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B836857F-E2FE-451D-8C79-E5900D8F0A9F}" xr6:coauthVersionLast="47" xr6:coauthVersionMax="47" xr10:uidLastSave="{00000000-0000-0000-0000-000000000000}"/>
  <bookViews>
    <workbookView xWindow="13875" yWindow="600" windowWidth="14880" windowHeight="15330" xr2:uid="{EBDD9B5C-A6BF-4F45-A396-B83F5BFCA3D4}"/>
  </bookViews>
  <sheets>
    <sheet name="Cover" sheetId="1" r:id="rId1"/>
    <sheet name="tick_8306_sim" sheetId="56" r:id="rId2"/>
    <sheet name="tick_8306" sheetId="140" r:id="rId3"/>
  </sheets>
  <functionGroups builtInGroupCount="19"/>
  <definedNames>
    <definedName name="AF_INIT">Cover!$A$23</definedName>
    <definedName name="AF_MAX">Cover!$A$25</definedName>
    <definedName name="AF_STEP">Cover!$A$24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</calcChain>
</file>

<file path=xl/sharedStrings.xml><?xml version="1.0" encoding="utf-8"?>
<sst xmlns="http://schemas.openxmlformats.org/spreadsheetml/2006/main" count="34" uniqueCount="34">
  <si>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</si>
  <si>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</si>
  <si>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</si>
  <si>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</si>
  <si>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</si>
  <si>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</si>
  <si>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</si>
  <si>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</si>
  <si>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</si>
  <si>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</si>
  <si>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</si>
  <si>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</si>
  <si>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</si>
  <si>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</si>
  <si>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</si>
  <si>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初期値</t>
    <rPh sb="0" eb="3">
      <t>ショキチ</t>
    </rPh>
    <phoneticPr fontId="1"/>
  </si>
  <si>
    <t>ステップ</t>
    <phoneticPr fontId="1"/>
  </si>
  <si>
    <t>最大値</t>
    <rPh sb="0" eb="3">
      <t>サイダイチ</t>
    </rPh>
    <phoneticPr fontId="1"/>
  </si>
  <si>
    <t>【パラメータ】</t>
    <phoneticPr fontId="1"/>
  </si>
  <si>
    <t>AF（加速因数）</t>
    <rPh sb="3" eb="5">
      <t>カソク</t>
    </rPh>
    <rPh sb="5" eb="7">
      <t>インスウ</t>
    </rPh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</si>
  <si>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</si>
  <si>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</si>
  <si>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</si>
  <si>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</si>
  <si>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</si>
  <si>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</si>
  <si>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</si>
  <si>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</si>
  <si>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</si>
  <si>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</si>
  <si>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</si>
  <si>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</si>
  <si>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Time</t>
    <phoneticPr fontId="1"/>
  </si>
  <si>
    <t>Price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</si>
</sst>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76" fontId="3" fillId="3" borderId="0" xfId="0" applyNumberFormat="1" applyFont="1" applyFill="1">
      <alignment vertical="center"/>
    </xf>
    <xf numFmtId="177" fontId="3" fillId="3" borderId="0" xfId="0" applyNumberFormat="1" applyFont="1" applyFill="1">
      <alignment vertical="center"/>
    </xf>
    <xf numFmtId="181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a3c010a1db74abf9faecc308a19cfab">
      <tp t="s">
        <v>2025/03/13</v>
        <stp/>
        <stp>Market</stp>
        <stp>STOCK</stp>
        <stp>83060.T</stp>
        <stp>現在日付</stp>
        <tr r="B6" s="1"/>
      </tp>
    </main>
    <main first="rtdsrv.5a3c010a1db74abf9faecc308a19cfab">
      <tp t="s">
        <v>15:30:00</v>
        <stp/>
        <stp>Market</stp>
        <stp>STOCK</stp>
        <stp>83060.T</stp>
        <stp>現在値詳細時刻</stp>
        <tr r="B7" s="1"/>
      </tp>
    </main>
    <main first="rtdsrv.5a3c010a1db74abf9faecc308a19cfab">
      <tp>
        <v>1957</v>
        <stp/>
        <stp>Market</stp>
        <stp>STOCK</stp>
        <stp>83060.T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17</xdr:row>
          <xdr:rowOff>95250</xdr:rowOff>
        </xdr:from>
        <xdr:to>
          <xdr:col>5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17</xdr:row>
          <xdr:rowOff>95250</xdr:rowOff>
        </xdr:from>
        <xdr:to>
          <xdr:col>7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B25"/>
  <sheetViews>
    <sheetView tabSelected="1" zoomScaleNormal="100" workbookViewId="0">
      <selection activeCell="C5" sqref="C5"/>
    </sheetView>
  </sheetViews>
  <sheetFormatPr defaultRowHeight="18.75"/>
  <cols>
    <col min="1" max="1" width="15.625" bestFit="1" customWidth="1"/>
    <col min="2" max="2" width="11.375" bestFit="1" customWidth="1"/>
  </cols>
  <sheetData>
    <row r="1" spans="1:2">
      <c r="A1" s="1" t="s">
        <v>23</v>
      </c>
    </row>
    <row r="2" spans="1:2">
      <c r="A2" s="4" t="s">
        <v>4</v>
      </c>
      <c r="B2" s="5">
        <v>0.38755787037037037</v>
      </c>
    </row>
    <row r="3" spans="1:2">
      <c r="A3" s="4" t="s">
        <v>7</v>
      </c>
      <c r="B3" s="8" t="s">
        <v>25</v>
      </c>
    </row>
    <row r="4" spans="1:2">
      <c r="A4" s="1" t="s">
        <v>0</v>
      </c>
      <c r="B4" s="17">
        <v>1</v>
      </c>
    </row>
    <row r="5" spans="1:2">
      <c r="A5" s="2" t="s">
        <v>1</v>
      </c>
      <c r="B5" s="3" t="s">
        <v>2</v>
      </c>
    </row>
    <row r="6" spans="1:2">
      <c r="A6" s="4" t="s">
        <v>3</v>
      </c>
      <c r="B6" s="31" t="str">
        <f>_xll.RssMarket(B5, A6)</f>
        <v>2025/03/13</v>
      </c>
    </row>
    <row r="7" spans="1:2">
      <c r="A7" s="4" t="s">
        <v>5</v>
      </c>
      <c r="B7" s="5" t="str">
        <f>_xll.RssMarket(B5, A7)</f>
        <v>15:30:00</v>
      </c>
    </row>
    <row r="8" spans="1:2">
      <c r="A8" s="4" t="s">
        <v>6</v>
      </c>
      <c r="B8" s="6">
        <f>_xll.RssMarket(B5, A8)</f>
        <v>1957</v>
      </c>
    </row>
    <row r="9" spans="1:2">
      <c r="A9" s="11" t="s">
        <v>8</v>
      </c>
      <c r="B9" s="6">
        <v>0.5</v>
      </c>
    </row>
    <row r="10" spans="1:2">
      <c r="A10" s="18" t="s">
        <v>24</v>
      </c>
      <c r="B10" s="19"/>
    </row>
    <row r="11" spans="1:2">
      <c r="A11" s="4" t="s">
        <v>21</v>
      </c>
      <c r="B11" s="12" t="s">
        <v>22</v>
      </c>
    </row>
    <row r="12" spans="1:2">
      <c r="A12" s="4" t="s">
        <v>9</v>
      </c>
      <c r="B12" s="6">
        <v>0</v>
      </c>
    </row>
    <row r="13" spans="1:2">
      <c r="A13" s="4" t="s">
        <v>10</v>
      </c>
      <c r="B13" s="9">
        <v>100</v>
      </c>
    </row>
    <row r="14" spans="1:2">
      <c r="A14" s="4" t="s">
        <v>11</v>
      </c>
      <c r="B14" s="9">
        <v>0</v>
      </c>
    </row>
    <row r="15" spans="1:2">
      <c r="A15" s="4" t="s">
        <v>12</v>
      </c>
      <c r="B15" s="9">
        <v>0</v>
      </c>
    </row>
    <row r="16" spans="1:2">
      <c r="A16" s="4" t="s">
        <v>13</v>
      </c>
      <c r="B16" s="9">
        <v>-1</v>
      </c>
    </row>
    <row r="17" spans="1:2">
      <c r="A17" s="4" t="s">
        <v>14</v>
      </c>
      <c r="B17" s="9">
        <v>-1950</v>
      </c>
    </row>
    <row r="18" spans="1:2">
      <c r="A18" s="13"/>
      <c r="B18" s="14"/>
    </row>
    <row r="19" spans="1:2">
      <c r="A19" s="15"/>
      <c r="B19" s="16"/>
    </row>
    <row r="20" spans="1:2">
      <c r="A20" s="7" t="s">
        <v>18</v>
      </c>
    </row>
    <row r="21" spans="1:2">
      <c r="A21" s="7" t="s">
        <v>20</v>
      </c>
    </row>
    <row r="22" spans="1:2">
      <c r="A22" s="7" t="s">
        <v>19</v>
      </c>
    </row>
    <row r="23" spans="1:2">
      <c r="A23" s="11" t="s">
        <v>15</v>
      </c>
      <c r="B23" s="10">
        <v>1E-4</v>
      </c>
    </row>
    <row r="24" spans="1:2">
      <c r="A24" s="11" t="s">
        <v>16</v>
      </c>
      <c r="B24" s="10">
        <v>1E-4</v>
      </c>
    </row>
    <row r="25" spans="1:2">
      <c r="A25" s="11" t="s">
        <v>17</v>
      </c>
      <c r="B25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257175</xdr:colOff>
                    <xdr:row>17</xdr:row>
                    <xdr:rowOff>95250</xdr:rowOff>
                  </from>
                  <to>
                    <xdr:col>5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6</xdr:col>
                    <xdr:colOff>57150</xdr:colOff>
                    <xdr:row>17</xdr:row>
                    <xdr:rowOff>95250</xdr:rowOff>
                  </from>
                  <to>
                    <xdr:col>7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586B0-63E4-4D99-BEBC-F6735C3C495E}">
  <sheetPr codeName="Sheet3"/>
  <dimension ref="A1:B7150"/>
  <sheetViews>
    <sheetView workbookViewId="0">
      <selection activeCell="D11" sqref="D11"/>
    </sheetView>
  </sheetViews>
  <sheetFormatPr defaultRowHeight="18.75"/>
  <cols>
    <col min="1" max="1" width="9" style="20"/>
    <col min="2" max="2" width="9" style="21"/>
  </cols>
  <sheetData>
    <row r="1" spans="1:2">
      <c r="A1" s="29" t="s">
        <v>32</v>
      </c>
      <c r="B1" s="30" t="s">
        <v>33</v>
      </c>
    </row>
    <row r="2" spans="1:2">
      <c r="A2" s="20">
        <v>0.37501157407407409</v>
      </c>
      <c r="B2" s="21">
        <v>1904.5</v>
      </c>
    </row>
    <row r="3" spans="1:2">
      <c r="A3" s="20">
        <v>0.37504629629629632</v>
      </c>
      <c r="B3" s="21">
        <v>1904</v>
      </c>
    </row>
    <row r="4" spans="1:2">
      <c r="A4" s="20">
        <v>0.37506944444444446</v>
      </c>
      <c r="B4" s="21">
        <v>1903</v>
      </c>
    </row>
    <row r="5" spans="1:2">
      <c r="A5" s="20">
        <v>0.37510416666666668</v>
      </c>
      <c r="B5" s="21">
        <v>1905.5</v>
      </c>
    </row>
    <row r="6" spans="1:2">
      <c r="A6" s="20">
        <v>0.37511574074074072</v>
      </c>
      <c r="B6" s="21">
        <v>1907</v>
      </c>
    </row>
    <row r="7" spans="1:2">
      <c r="A7" s="20">
        <v>0.37515046296296295</v>
      </c>
      <c r="B7" s="21">
        <v>1906</v>
      </c>
    </row>
    <row r="8" spans="1:2">
      <c r="A8" s="20">
        <v>0.37517361111111114</v>
      </c>
      <c r="B8" s="21">
        <v>1908</v>
      </c>
    </row>
    <row r="9" spans="1:2">
      <c r="A9" s="20">
        <v>0.37519675925925927</v>
      </c>
      <c r="B9" s="21">
        <v>1911.5</v>
      </c>
    </row>
    <row r="10" spans="1:2">
      <c r="A10" s="20">
        <v>0.3752199074074074</v>
      </c>
      <c r="B10" s="21">
        <v>1910.5</v>
      </c>
    </row>
    <row r="11" spans="1:2">
      <c r="A11" s="20">
        <v>0.37524305555555554</v>
      </c>
      <c r="B11" s="21">
        <v>1911.5</v>
      </c>
    </row>
    <row r="12" spans="1:2">
      <c r="A12" s="20">
        <v>0.37526620370370373</v>
      </c>
      <c r="B12" s="21">
        <v>1912</v>
      </c>
    </row>
    <row r="13" spans="1:2">
      <c r="A13" s="20">
        <v>0.37528935185185186</v>
      </c>
      <c r="B13" s="21">
        <v>1916</v>
      </c>
    </row>
    <row r="14" spans="1:2">
      <c r="A14" s="20">
        <v>0.37531249999999999</v>
      </c>
      <c r="B14" s="21">
        <v>1916</v>
      </c>
    </row>
    <row r="15" spans="1:2">
      <c r="A15" s="20">
        <v>0.37533564814814813</v>
      </c>
      <c r="B15" s="21">
        <v>1917</v>
      </c>
    </row>
    <row r="16" spans="1:2">
      <c r="A16" s="20">
        <v>0.37535879629629632</v>
      </c>
      <c r="B16" s="21">
        <v>1917.5</v>
      </c>
    </row>
    <row r="17" spans="1:2">
      <c r="A17" s="20">
        <v>0.37538194444444445</v>
      </c>
      <c r="B17" s="21">
        <v>1915.5</v>
      </c>
    </row>
    <row r="18" spans="1:2">
      <c r="A18" s="20">
        <v>0.37540509259259258</v>
      </c>
      <c r="B18" s="21">
        <v>1913</v>
      </c>
    </row>
    <row r="19" spans="1:2">
      <c r="A19" s="20">
        <v>0.37542824074074072</v>
      </c>
      <c r="B19" s="21">
        <v>1915</v>
      </c>
    </row>
    <row r="20" spans="1:2">
      <c r="A20" s="20">
        <v>0.37546296296296294</v>
      </c>
      <c r="B20" s="21">
        <v>1915.5</v>
      </c>
    </row>
    <row r="21" spans="1:2">
      <c r="A21" s="20">
        <v>0.37548611111111113</v>
      </c>
      <c r="B21" s="21">
        <v>1914</v>
      </c>
    </row>
    <row r="22" spans="1:2">
      <c r="A22" s="20">
        <v>0.37549768518518517</v>
      </c>
      <c r="B22" s="21">
        <v>1914.5</v>
      </c>
    </row>
    <row r="23" spans="1:2">
      <c r="A23" s="20">
        <v>0.37552083333333336</v>
      </c>
      <c r="B23" s="21">
        <v>1912</v>
      </c>
    </row>
    <row r="24" spans="1:2">
      <c r="A24" s="20">
        <v>0.37554398148148149</v>
      </c>
      <c r="B24" s="21">
        <v>1910</v>
      </c>
    </row>
    <row r="25" spans="1:2">
      <c r="A25" s="20">
        <v>0.37556712962962963</v>
      </c>
      <c r="B25" s="21">
        <v>1909.5</v>
      </c>
    </row>
    <row r="26" spans="1:2">
      <c r="A26" s="20">
        <v>0.37557870370370372</v>
      </c>
      <c r="B26" s="21">
        <v>1910</v>
      </c>
    </row>
    <row r="27" spans="1:2">
      <c r="A27" s="20">
        <v>0.37560185185185185</v>
      </c>
      <c r="B27" s="21">
        <v>1908</v>
      </c>
    </row>
    <row r="28" spans="1:2">
      <c r="A28" s="20">
        <v>0.37563657407407408</v>
      </c>
      <c r="B28" s="21">
        <v>1908.5</v>
      </c>
    </row>
    <row r="29" spans="1:2">
      <c r="A29" s="20">
        <v>0.37565972222222221</v>
      </c>
      <c r="B29" s="21">
        <v>1910.5</v>
      </c>
    </row>
    <row r="30" spans="1:2">
      <c r="A30" s="20">
        <v>0.37568287037037035</v>
      </c>
      <c r="B30" s="21">
        <v>1908</v>
      </c>
    </row>
    <row r="31" spans="1:2">
      <c r="A31" s="20">
        <v>0.37570601851851854</v>
      </c>
      <c r="B31" s="21">
        <v>1909</v>
      </c>
    </row>
    <row r="32" spans="1:2">
      <c r="A32" s="20">
        <v>0.37572916666666667</v>
      </c>
      <c r="B32" s="21">
        <v>1905.5</v>
      </c>
    </row>
    <row r="33" spans="1:2">
      <c r="A33" s="20">
        <v>0.3757523148148148</v>
      </c>
      <c r="B33" s="21">
        <v>1907</v>
      </c>
    </row>
    <row r="34" spans="1:2">
      <c r="A34" s="20">
        <v>0.37577546296296294</v>
      </c>
      <c r="B34" s="21">
        <v>1907</v>
      </c>
    </row>
    <row r="35" spans="1:2">
      <c r="A35" s="20">
        <v>0.37579861111111112</v>
      </c>
      <c r="B35" s="21">
        <v>1908</v>
      </c>
    </row>
    <row r="36" spans="1:2">
      <c r="A36" s="20">
        <v>0.37582175925925926</v>
      </c>
      <c r="B36" s="21">
        <v>1908.5</v>
      </c>
    </row>
    <row r="37" spans="1:2">
      <c r="A37" s="20">
        <v>0.37584490740740739</v>
      </c>
      <c r="B37" s="21">
        <v>1908</v>
      </c>
    </row>
    <row r="38" spans="1:2">
      <c r="A38" s="20">
        <v>0.37587962962962962</v>
      </c>
      <c r="B38" s="21">
        <v>1908.5</v>
      </c>
    </row>
    <row r="39" spans="1:2">
      <c r="A39" s="20">
        <v>0.37589120370370371</v>
      </c>
      <c r="B39" s="21">
        <v>1908.5</v>
      </c>
    </row>
    <row r="40" spans="1:2">
      <c r="A40" s="20">
        <v>0.37592592592592594</v>
      </c>
      <c r="B40" s="21">
        <v>1910</v>
      </c>
    </row>
    <row r="41" spans="1:2">
      <c r="A41" s="20">
        <v>0.37594907407407407</v>
      </c>
      <c r="B41" s="21">
        <v>1909.5</v>
      </c>
    </row>
    <row r="42" spans="1:2">
      <c r="A42" s="20">
        <v>0.37597222222222221</v>
      </c>
      <c r="B42" s="21">
        <v>1909</v>
      </c>
    </row>
    <row r="43" spans="1:2">
      <c r="A43" s="20">
        <v>0.3759837962962963</v>
      </c>
      <c r="B43" s="21">
        <v>1910.5</v>
      </c>
    </row>
    <row r="44" spans="1:2">
      <c r="A44" s="20">
        <v>0.3759953703703704</v>
      </c>
      <c r="B44" s="21">
        <v>1909</v>
      </c>
    </row>
    <row r="45" spans="1:2">
      <c r="A45" s="20">
        <v>0.37603009259259257</v>
      </c>
      <c r="B45" s="21">
        <v>1909</v>
      </c>
    </row>
    <row r="46" spans="1:2">
      <c r="A46" s="20">
        <v>0.37605324074074076</v>
      </c>
      <c r="B46" s="21">
        <v>1910.5</v>
      </c>
    </row>
    <row r="47" spans="1:2">
      <c r="A47" s="20">
        <v>0.37607638888888889</v>
      </c>
      <c r="B47" s="21">
        <v>1909</v>
      </c>
    </row>
    <row r="48" spans="1:2">
      <c r="A48" s="20">
        <v>0.37609953703703702</v>
      </c>
      <c r="B48" s="21">
        <v>1910.5</v>
      </c>
    </row>
    <row r="49" spans="1:2">
      <c r="A49" s="20">
        <v>0.37612268518518521</v>
      </c>
      <c r="B49" s="21">
        <v>1910.5</v>
      </c>
    </row>
    <row r="50" spans="1:2">
      <c r="A50" s="20">
        <v>0.37614583333333335</v>
      </c>
      <c r="B50" s="21">
        <v>1909.5</v>
      </c>
    </row>
    <row r="51" spans="1:2">
      <c r="A51" s="20">
        <v>0.37616898148148148</v>
      </c>
      <c r="B51" s="21">
        <v>1910</v>
      </c>
    </row>
    <row r="52" spans="1:2">
      <c r="A52" s="20">
        <v>0.37619212962962961</v>
      </c>
      <c r="B52" s="21">
        <v>1908.5</v>
      </c>
    </row>
    <row r="53" spans="1:2">
      <c r="A53" s="20">
        <v>0.3762152777777778</v>
      </c>
      <c r="B53" s="21">
        <v>1910</v>
      </c>
    </row>
    <row r="54" spans="1:2">
      <c r="A54" s="20">
        <v>0.37623842592592593</v>
      </c>
      <c r="B54" s="21">
        <v>1909</v>
      </c>
    </row>
    <row r="55" spans="1:2">
      <c r="A55" s="20">
        <v>0.37627314814814816</v>
      </c>
      <c r="B55" s="21">
        <v>1910.5</v>
      </c>
    </row>
    <row r="56" spans="1:2">
      <c r="A56" s="20">
        <v>0.3762962962962963</v>
      </c>
      <c r="B56" s="21">
        <v>1912</v>
      </c>
    </row>
    <row r="57" spans="1:2">
      <c r="A57" s="20">
        <v>0.37631944444444443</v>
      </c>
      <c r="B57" s="21">
        <v>1913</v>
      </c>
    </row>
    <row r="58" spans="1:2">
      <c r="A58" s="20">
        <v>0.37634259259259262</v>
      </c>
      <c r="B58" s="21">
        <v>1912.5</v>
      </c>
    </row>
    <row r="59" spans="1:2">
      <c r="A59" s="20">
        <v>0.37636574074074075</v>
      </c>
      <c r="B59" s="21">
        <v>1912.5</v>
      </c>
    </row>
    <row r="60" spans="1:2">
      <c r="A60" s="20">
        <v>0.37638888888888888</v>
      </c>
      <c r="B60" s="21">
        <v>1913</v>
      </c>
    </row>
    <row r="61" spans="1:2">
      <c r="A61" s="20">
        <v>0.37640046296296298</v>
      </c>
      <c r="B61" s="21">
        <v>1914</v>
      </c>
    </row>
    <row r="62" spans="1:2">
      <c r="A62" s="20">
        <v>0.37642361111111111</v>
      </c>
      <c r="B62" s="21">
        <v>1911</v>
      </c>
    </row>
    <row r="63" spans="1:2">
      <c r="A63" s="20">
        <v>0.37644675925925924</v>
      </c>
      <c r="B63" s="21">
        <v>1912</v>
      </c>
    </row>
    <row r="64" spans="1:2">
      <c r="A64" s="20">
        <v>0.37646990740740743</v>
      </c>
      <c r="B64" s="21">
        <v>1914</v>
      </c>
    </row>
    <row r="65" spans="1:2">
      <c r="A65" s="20">
        <v>0.37649305555555557</v>
      </c>
      <c r="B65" s="21">
        <v>1913.5</v>
      </c>
    </row>
    <row r="66" spans="1:2">
      <c r="A66" s="20">
        <v>0.3765162037037037</v>
      </c>
      <c r="B66" s="21">
        <v>1915</v>
      </c>
    </row>
    <row r="67" spans="1:2">
      <c r="A67" s="20">
        <v>0.37653935185185183</v>
      </c>
      <c r="B67" s="21">
        <v>1915</v>
      </c>
    </row>
    <row r="68" spans="1:2">
      <c r="A68" s="20">
        <v>0.37656250000000002</v>
      </c>
      <c r="B68" s="21">
        <v>1915.5</v>
      </c>
    </row>
    <row r="69" spans="1:2">
      <c r="A69" s="20">
        <v>0.37658564814814816</v>
      </c>
      <c r="B69" s="21">
        <v>1915.5</v>
      </c>
    </row>
    <row r="70" spans="1:2">
      <c r="A70" s="20">
        <v>0.37660879629629629</v>
      </c>
      <c r="B70" s="21">
        <v>1916.5</v>
      </c>
    </row>
    <row r="71" spans="1:2">
      <c r="A71" s="20">
        <v>0.37663194444444442</v>
      </c>
      <c r="B71" s="21">
        <v>1915</v>
      </c>
    </row>
    <row r="72" spans="1:2">
      <c r="A72" s="20">
        <v>0.37665509259259261</v>
      </c>
      <c r="B72" s="21">
        <v>1915.5</v>
      </c>
    </row>
    <row r="73" spans="1:2">
      <c r="A73" s="20">
        <v>0.37667824074074074</v>
      </c>
      <c r="B73" s="21">
        <v>1916.5</v>
      </c>
    </row>
    <row r="74" spans="1:2">
      <c r="A74" s="20">
        <v>0.37671296296296297</v>
      </c>
      <c r="B74" s="21">
        <v>1916</v>
      </c>
    </row>
    <row r="75" spans="1:2">
      <c r="A75" s="20">
        <v>0.3767361111111111</v>
      </c>
      <c r="B75" s="21">
        <v>1916.5</v>
      </c>
    </row>
    <row r="76" spans="1:2">
      <c r="A76" s="20">
        <v>0.37675925925925924</v>
      </c>
      <c r="B76" s="21">
        <v>1917</v>
      </c>
    </row>
    <row r="77" spans="1:2">
      <c r="A77" s="20">
        <v>0.37678240740740743</v>
      </c>
      <c r="B77" s="21">
        <v>1916.5</v>
      </c>
    </row>
    <row r="78" spans="1:2">
      <c r="A78" s="20">
        <v>0.37680555555555556</v>
      </c>
      <c r="B78" s="21">
        <v>1915.5</v>
      </c>
    </row>
    <row r="79" spans="1:2">
      <c r="A79" s="20">
        <v>0.37681712962962965</v>
      </c>
      <c r="B79" s="21">
        <v>1915.5</v>
      </c>
    </row>
    <row r="80" spans="1:2">
      <c r="A80" s="20">
        <v>0.37682870370370369</v>
      </c>
      <c r="B80" s="21">
        <v>1915.5</v>
      </c>
    </row>
    <row r="81" spans="1:2">
      <c r="A81" s="20">
        <v>0.37686342592592592</v>
      </c>
      <c r="B81" s="21">
        <v>1916</v>
      </c>
    </row>
    <row r="82" spans="1:2">
      <c r="A82" s="20">
        <v>0.37688657407407405</v>
      </c>
      <c r="B82" s="21">
        <v>1915</v>
      </c>
    </row>
    <row r="83" spans="1:2">
      <c r="A83" s="20">
        <v>0.37690972222222224</v>
      </c>
      <c r="B83" s="21">
        <v>1916</v>
      </c>
    </row>
    <row r="84" spans="1:2">
      <c r="A84" s="20">
        <v>0.37693287037037038</v>
      </c>
      <c r="B84" s="21">
        <v>1915.5</v>
      </c>
    </row>
    <row r="85" spans="1:2">
      <c r="A85" s="20">
        <v>0.37695601851851851</v>
      </c>
      <c r="B85" s="21">
        <v>1917</v>
      </c>
    </row>
    <row r="86" spans="1:2">
      <c r="A86" s="20">
        <v>0.37697916666666664</v>
      </c>
      <c r="B86" s="21">
        <v>1919</v>
      </c>
    </row>
    <row r="87" spans="1:2">
      <c r="A87" s="20">
        <v>0.37700231481481483</v>
      </c>
      <c r="B87" s="21">
        <v>1918.5</v>
      </c>
    </row>
    <row r="88" spans="1:2">
      <c r="A88" s="20">
        <v>0.37702546296296297</v>
      </c>
      <c r="B88" s="21">
        <v>1918.5</v>
      </c>
    </row>
    <row r="89" spans="1:2">
      <c r="A89" s="20">
        <v>0.37706018518518519</v>
      </c>
      <c r="B89" s="21">
        <v>1918</v>
      </c>
    </row>
    <row r="90" spans="1:2">
      <c r="A90" s="20">
        <v>0.37707175925925923</v>
      </c>
      <c r="B90" s="21">
        <v>1918.5</v>
      </c>
    </row>
    <row r="91" spans="1:2">
      <c r="A91" s="20">
        <v>0.37710648148148146</v>
      </c>
      <c r="B91" s="21">
        <v>1920</v>
      </c>
    </row>
    <row r="92" spans="1:2">
      <c r="A92" s="20">
        <v>0.37712962962962965</v>
      </c>
      <c r="B92" s="21">
        <v>1920.5</v>
      </c>
    </row>
    <row r="93" spans="1:2">
      <c r="A93" s="20">
        <v>0.37715277777777778</v>
      </c>
      <c r="B93" s="21">
        <v>1920</v>
      </c>
    </row>
    <row r="94" spans="1:2">
      <c r="A94" s="20">
        <v>0.37717592592592591</v>
      </c>
      <c r="B94" s="21">
        <v>1920</v>
      </c>
    </row>
    <row r="95" spans="1:2">
      <c r="A95" s="20">
        <v>0.37719907407407405</v>
      </c>
      <c r="B95" s="21">
        <v>1919.5</v>
      </c>
    </row>
    <row r="96" spans="1:2">
      <c r="A96" s="20">
        <v>0.37721064814814814</v>
      </c>
      <c r="B96" s="21">
        <v>1920</v>
      </c>
    </row>
    <row r="97" spans="1:2">
      <c r="A97" s="20">
        <v>0.37724537037037037</v>
      </c>
      <c r="B97" s="21">
        <v>1919.5</v>
      </c>
    </row>
    <row r="98" spans="1:2">
      <c r="A98" s="20">
        <v>0.37725694444444446</v>
      </c>
      <c r="B98" s="21">
        <v>1920</v>
      </c>
    </row>
    <row r="99" spans="1:2">
      <c r="A99" s="20">
        <v>0.37729166666666669</v>
      </c>
      <c r="B99" s="21">
        <v>1919.5</v>
      </c>
    </row>
    <row r="100" spans="1:2">
      <c r="A100" s="20">
        <v>0.37731481481481483</v>
      </c>
      <c r="B100" s="21">
        <v>1919.5</v>
      </c>
    </row>
    <row r="101" spans="1:2">
      <c r="A101" s="20">
        <v>0.37732638888888886</v>
      </c>
      <c r="B101" s="21">
        <v>1920.5</v>
      </c>
    </row>
    <row r="102" spans="1:2">
      <c r="A102" s="20">
        <v>0.37734953703703705</v>
      </c>
      <c r="B102" s="21">
        <v>1921</v>
      </c>
    </row>
    <row r="103" spans="1:2">
      <c r="A103" s="20">
        <v>0.37737268518518519</v>
      </c>
      <c r="B103" s="21">
        <v>1922</v>
      </c>
    </row>
    <row r="104" spans="1:2">
      <c r="A104" s="20">
        <v>0.37739583333333332</v>
      </c>
      <c r="B104" s="21">
        <v>1920.5</v>
      </c>
    </row>
    <row r="105" spans="1:2">
      <c r="A105" s="20">
        <v>0.37741898148148151</v>
      </c>
      <c r="B105" s="21">
        <v>1919.5</v>
      </c>
    </row>
    <row r="106" spans="1:2">
      <c r="A106" s="20">
        <v>0.37744212962962964</v>
      </c>
      <c r="B106" s="21">
        <v>1920</v>
      </c>
    </row>
    <row r="107" spans="1:2">
      <c r="A107" s="20">
        <v>0.37746527777777777</v>
      </c>
      <c r="B107" s="21">
        <v>1920</v>
      </c>
    </row>
    <row r="108" spans="1:2">
      <c r="A108" s="20">
        <v>0.3775</v>
      </c>
      <c r="B108" s="21">
        <v>1921</v>
      </c>
    </row>
    <row r="109" spans="1:2">
      <c r="A109" s="20">
        <v>0.3775115740740741</v>
      </c>
      <c r="B109" s="21">
        <v>1920.5</v>
      </c>
    </row>
    <row r="110" spans="1:2">
      <c r="A110" s="20">
        <v>0.37753472222222223</v>
      </c>
      <c r="B110" s="21">
        <v>1920.5</v>
      </c>
    </row>
    <row r="111" spans="1:2">
      <c r="A111" s="20">
        <v>0.37756944444444446</v>
      </c>
      <c r="B111" s="21">
        <v>1920.5</v>
      </c>
    </row>
    <row r="112" spans="1:2">
      <c r="A112" s="20">
        <v>0.37759259259259259</v>
      </c>
      <c r="B112" s="21">
        <v>1921.5</v>
      </c>
    </row>
    <row r="113" spans="1:2">
      <c r="A113" s="20">
        <v>0.37761574074074072</v>
      </c>
      <c r="B113" s="21">
        <v>1921</v>
      </c>
    </row>
    <row r="114" spans="1:2">
      <c r="A114" s="20">
        <v>0.37763888888888891</v>
      </c>
      <c r="B114" s="21">
        <v>1921</v>
      </c>
    </row>
    <row r="115" spans="1:2">
      <c r="A115" s="20">
        <v>0.37766203703703705</v>
      </c>
      <c r="B115" s="21">
        <v>1920</v>
      </c>
    </row>
    <row r="116" spans="1:2">
      <c r="A116" s="20">
        <v>0.37768518518518518</v>
      </c>
      <c r="B116" s="21">
        <v>1920</v>
      </c>
    </row>
    <row r="117" spans="1:2">
      <c r="A117" s="20">
        <v>0.37770833333333331</v>
      </c>
      <c r="B117" s="21">
        <v>1920</v>
      </c>
    </row>
    <row r="118" spans="1:2">
      <c r="A118" s="20">
        <v>0.3777314814814815</v>
      </c>
      <c r="B118" s="21">
        <v>1920</v>
      </c>
    </row>
    <row r="119" spans="1:2">
      <c r="A119" s="20">
        <v>0.37775462962962963</v>
      </c>
      <c r="B119" s="21">
        <v>1919.5</v>
      </c>
    </row>
    <row r="120" spans="1:2">
      <c r="A120" s="20">
        <v>0.37777777777777777</v>
      </c>
      <c r="B120" s="21">
        <v>1919.5</v>
      </c>
    </row>
    <row r="121" spans="1:2">
      <c r="A121" s="20">
        <v>0.3778009259259259</v>
      </c>
      <c r="B121" s="21">
        <v>1920</v>
      </c>
    </row>
    <row r="122" spans="1:2">
      <c r="A122" s="20">
        <v>0.3778125</v>
      </c>
      <c r="B122" s="21">
        <v>1920</v>
      </c>
    </row>
    <row r="123" spans="1:2">
      <c r="A123" s="20">
        <v>0.37783564814814813</v>
      </c>
      <c r="B123" s="21">
        <v>1920</v>
      </c>
    </row>
    <row r="124" spans="1:2">
      <c r="A124" s="20">
        <v>0.37785879629629632</v>
      </c>
      <c r="B124" s="21">
        <v>1919</v>
      </c>
    </row>
    <row r="125" spans="1:2">
      <c r="A125" s="20">
        <v>0.37788194444444445</v>
      </c>
      <c r="B125" s="21">
        <v>1919.5</v>
      </c>
    </row>
    <row r="126" spans="1:2">
      <c r="A126" s="20">
        <v>0.37791666666666668</v>
      </c>
      <c r="B126" s="21">
        <v>1920</v>
      </c>
    </row>
    <row r="127" spans="1:2">
      <c r="A127" s="20">
        <v>0.37793981481481481</v>
      </c>
      <c r="B127" s="21">
        <v>1920</v>
      </c>
    </row>
    <row r="128" spans="1:2">
      <c r="A128" s="20">
        <v>0.37796296296296295</v>
      </c>
      <c r="B128" s="21">
        <v>1920</v>
      </c>
    </row>
    <row r="129" spans="1:2">
      <c r="A129" s="20">
        <v>0.37798611111111113</v>
      </c>
      <c r="B129" s="21">
        <v>1920.5</v>
      </c>
    </row>
    <row r="130" spans="1:2">
      <c r="A130" s="20">
        <v>0.37799768518518517</v>
      </c>
      <c r="B130" s="21">
        <v>1920</v>
      </c>
    </row>
    <row r="131" spans="1:2">
      <c r="A131" s="20">
        <v>0.3780324074074074</v>
      </c>
      <c r="B131" s="21">
        <v>1920</v>
      </c>
    </row>
    <row r="132" spans="1:2">
      <c r="A132" s="20">
        <v>0.37805555555555553</v>
      </c>
      <c r="B132" s="21">
        <v>1921</v>
      </c>
    </row>
    <row r="133" spans="1:2">
      <c r="A133" s="20">
        <v>0.37807870370370372</v>
      </c>
      <c r="B133" s="21">
        <v>1920.5</v>
      </c>
    </row>
    <row r="134" spans="1:2">
      <c r="A134" s="20">
        <v>0.37810185185185186</v>
      </c>
      <c r="B134" s="21">
        <v>1920.5</v>
      </c>
    </row>
    <row r="135" spans="1:2">
      <c r="A135" s="20">
        <v>0.37812499999999999</v>
      </c>
      <c r="B135" s="21">
        <v>1922</v>
      </c>
    </row>
    <row r="136" spans="1:2">
      <c r="A136" s="20">
        <v>0.37814814814814812</v>
      </c>
      <c r="B136" s="21">
        <v>1922</v>
      </c>
    </row>
    <row r="137" spans="1:2">
      <c r="A137" s="20">
        <v>0.37817129629629631</v>
      </c>
      <c r="B137" s="21">
        <v>1922.5</v>
      </c>
    </row>
    <row r="138" spans="1:2">
      <c r="A138" s="20">
        <v>0.37819444444444444</v>
      </c>
      <c r="B138" s="21">
        <v>1922.5</v>
      </c>
    </row>
    <row r="139" spans="1:2">
      <c r="A139" s="20">
        <v>0.37821759259259258</v>
      </c>
      <c r="B139" s="21">
        <v>1922</v>
      </c>
    </row>
    <row r="140" spans="1:2">
      <c r="A140" s="20">
        <v>0.37824074074074077</v>
      </c>
      <c r="B140" s="21">
        <v>1922.5</v>
      </c>
    </row>
    <row r="141" spans="1:2">
      <c r="A141" s="20">
        <v>0.37825231481481481</v>
      </c>
      <c r="B141" s="21">
        <v>1921.5</v>
      </c>
    </row>
    <row r="142" spans="1:2">
      <c r="A142" s="20">
        <v>0.37827546296296294</v>
      </c>
      <c r="B142" s="21">
        <v>1922.5</v>
      </c>
    </row>
    <row r="143" spans="1:2">
      <c r="A143" s="20">
        <v>0.37829861111111113</v>
      </c>
      <c r="B143" s="21">
        <v>1922.5</v>
      </c>
    </row>
    <row r="144" spans="1:2">
      <c r="A144" s="20">
        <v>0.37833333333333335</v>
      </c>
      <c r="B144" s="21">
        <v>1922</v>
      </c>
    </row>
    <row r="145" spans="1:2">
      <c r="A145" s="20">
        <v>0.37834490740740739</v>
      </c>
      <c r="B145" s="21">
        <v>1922</v>
      </c>
    </row>
    <row r="146" spans="1:2">
      <c r="A146" s="20">
        <v>0.37836805555555558</v>
      </c>
      <c r="B146" s="21">
        <v>1921</v>
      </c>
    </row>
    <row r="147" spans="1:2">
      <c r="A147" s="20">
        <v>0.37840277777777775</v>
      </c>
      <c r="B147" s="21">
        <v>1921</v>
      </c>
    </row>
    <row r="148" spans="1:2">
      <c r="A148" s="20">
        <v>0.37842592592592594</v>
      </c>
      <c r="B148" s="21">
        <v>1921.5</v>
      </c>
    </row>
    <row r="149" spans="1:2">
      <c r="A149" s="20">
        <v>0.37844907407407408</v>
      </c>
      <c r="B149" s="21">
        <v>1922.5</v>
      </c>
    </row>
    <row r="150" spans="1:2">
      <c r="A150" s="20">
        <v>0.37847222222222221</v>
      </c>
      <c r="B150" s="21">
        <v>1923</v>
      </c>
    </row>
    <row r="151" spans="1:2">
      <c r="A151" s="20">
        <v>0.37849537037037034</v>
      </c>
      <c r="B151" s="21">
        <v>1923</v>
      </c>
    </row>
    <row r="152" spans="1:2">
      <c r="A152" s="20">
        <v>0.37851851851851853</v>
      </c>
      <c r="B152" s="21">
        <v>1922</v>
      </c>
    </row>
    <row r="153" spans="1:2">
      <c r="A153" s="20">
        <v>0.37854166666666667</v>
      </c>
      <c r="B153" s="21">
        <v>1922.5</v>
      </c>
    </row>
    <row r="154" spans="1:2">
      <c r="A154" s="20">
        <v>0.3785648148148148</v>
      </c>
      <c r="B154" s="21">
        <v>1922</v>
      </c>
    </row>
    <row r="155" spans="1:2">
      <c r="A155" s="20">
        <v>0.37858796296296299</v>
      </c>
      <c r="B155" s="21">
        <v>1922</v>
      </c>
    </row>
    <row r="156" spans="1:2">
      <c r="A156" s="20">
        <v>0.37861111111111112</v>
      </c>
      <c r="B156" s="21">
        <v>1922.5</v>
      </c>
    </row>
    <row r="157" spans="1:2">
      <c r="A157" s="20">
        <v>0.37864583333333335</v>
      </c>
      <c r="B157" s="21">
        <v>1924</v>
      </c>
    </row>
    <row r="158" spans="1:2">
      <c r="A158" s="20">
        <v>0.37865740740740739</v>
      </c>
      <c r="B158" s="21">
        <v>1924.5</v>
      </c>
    </row>
    <row r="159" spans="1:2">
      <c r="A159" s="20">
        <v>0.37866898148148148</v>
      </c>
      <c r="B159" s="21">
        <v>1924.5</v>
      </c>
    </row>
    <row r="160" spans="1:2">
      <c r="A160" s="20">
        <v>0.37869212962962961</v>
      </c>
      <c r="B160" s="21">
        <v>1924.5</v>
      </c>
    </row>
    <row r="161" spans="1:2">
      <c r="A161" s="20">
        <v>0.3787152777777778</v>
      </c>
      <c r="B161" s="21">
        <v>1925</v>
      </c>
    </row>
    <row r="162" spans="1:2">
      <c r="A162" s="20">
        <v>0.37874999999999998</v>
      </c>
      <c r="B162" s="21">
        <v>1925</v>
      </c>
    </row>
    <row r="163" spans="1:2">
      <c r="A163" s="20">
        <v>0.37876157407407407</v>
      </c>
      <c r="B163" s="21">
        <v>1926</v>
      </c>
    </row>
    <row r="164" spans="1:2">
      <c r="A164" s="20">
        <v>0.3787962962962963</v>
      </c>
      <c r="B164" s="21">
        <v>1925</v>
      </c>
    </row>
    <row r="165" spans="1:2">
      <c r="A165" s="20">
        <v>0.37881944444444443</v>
      </c>
      <c r="B165" s="21">
        <v>1924.5</v>
      </c>
    </row>
    <row r="166" spans="1:2">
      <c r="A166" s="20">
        <v>0.37883101851851853</v>
      </c>
      <c r="B166" s="21">
        <v>1923</v>
      </c>
    </row>
    <row r="167" spans="1:2">
      <c r="A167" s="20">
        <v>0.37886574074074075</v>
      </c>
      <c r="B167" s="21">
        <v>1923.5</v>
      </c>
    </row>
    <row r="168" spans="1:2">
      <c r="A168" s="20">
        <v>0.37888888888888889</v>
      </c>
      <c r="B168" s="21">
        <v>1924</v>
      </c>
    </row>
    <row r="169" spans="1:2">
      <c r="A169" s="20">
        <v>0.37891203703703702</v>
      </c>
      <c r="B169" s="21">
        <v>1924.5</v>
      </c>
    </row>
    <row r="170" spans="1:2">
      <c r="A170" s="20">
        <v>0.37893518518518521</v>
      </c>
      <c r="B170" s="21">
        <v>1924.5</v>
      </c>
    </row>
    <row r="171" spans="1:2">
      <c r="A171" s="20">
        <v>0.37895833333333334</v>
      </c>
      <c r="B171" s="21">
        <v>1924.5</v>
      </c>
    </row>
    <row r="172" spans="1:2">
      <c r="A172" s="20">
        <v>0.37898148148148147</v>
      </c>
      <c r="B172" s="21">
        <v>1925.5</v>
      </c>
    </row>
    <row r="173" spans="1:2">
      <c r="A173" s="20">
        <v>0.37900462962962961</v>
      </c>
      <c r="B173" s="21">
        <v>1924</v>
      </c>
    </row>
    <row r="174" spans="1:2">
      <c r="A174" s="20">
        <v>0.3790277777777778</v>
      </c>
      <c r="B174" s="21">
        <v>1922.5</v>
      </c>
    </row>
    <row r="175" spans="1:2">
      <c r="A175" s="20">
        <v>0.37906250000000002</v>
      </c>
      <c r="B175" s="21">
        <v>1922</v>
      </c>
    </row>
    <row r="176" spans="1:2">
      <c r="A176" s="20">
        <v>0.37907407407407406</v>
      </c>
      <c r="B176" s="21">
        <v>1920</v>
      </c>
    </row>
    <row r="177" spans="1:2">
      <c r="A177" s="20">
        <v>0.3790972222222222</v>
      </c>
      <c r="B177" s="21">
        <v>1920</v>
      </c>
    </row>
    <row r="178" spans="1:2">
      <c r="A178" s="20">
        <v>0.37912037037037039</v>
      </c>
      <c r="B178" s="21">
        <v>1921</v>
      </c>
    </row>
    <row r="179" spans="1:2">
      <c r="A179" s="20">
        <v>0.37914351851851852</v>
      </c>
      <c r="B179" s="21">
        <v>1919.5</v>
      </c>
    </row>
    <row r="180" spans="1:2">
      <c r="A180" s="20">
        <v>0.37916666666666665</v>
      </c>
      <c r="B180" s="21">
        <v>1918.5</v>
      </c>
    </row>
    <row r="181" spans="1:2">
      <c r="A181" s="20">
        <v>0.37918981481481484</v>
      </c>
      <c r="B181" s="21">
        <v>1918.5</v>
      </c>
    </row>
    <row r="182" spans="1:2">
      <c r="A182" s="20">
        <v>0.37921296296296297</v>
      </c>
      <c r="B182" s="21">
        <v>1918.5</v>
      </c>
    </row>
    <row r="183" spans="1:2">
      <c r="A183" s="20">
        <v>0.37923611111111111</v>
      </c>
      <c r="B183" s="21">
        <v>1916</v>
      </c>
    </row>
    <row r="184" spans="1:2">
      <c r="A184" s="20">
        <v>0.37925925925925924</v>
      </c>
      <c r="B184" s="21">
        <v>1916.5</v>
      </c>
    </row>
    <row r="185" spans="1:2">
      <c r="A185" s="20">
        <v>0.37927083333333333</v>
      </c>
      <c r="B185" s="21">
        <v>1917</v>
      </c>
    </row>
    <row r="186" spans="1:2">
      <c r="A186" s="20">
        <v>0.37930555555555556</v>
      </c>
      <c r="B186" s="21">
        <v>1916.5</v>
      </c>
    </row>
    <row r="187" spans="1:2">
      <c r="A187" s="20">
        <v>0.3793287037037037</v>
      </c>
      <c r="B187" s="21">
        <v>1917</v>
      </c>
    </row>
    <row r="188" spans="1:2">
      <c r="A188" s="20">
        <v>0.37935185185185183</v>
      </c>
      <c r="B188" s="21">
        <v>1917.5</v>
      </c>
    </row>
    <row r="189" spans="1:2">
      <c r="A189" s="20">
        <v>0.37937500000000002</v>
      </c>
      <c r="B189" s="21">
        <v>1916.5</v>
      </c>
    </row>
    <row r="190" spans="1:2">
      <c r="A190" s="20">
        <v>0.37939814814814815</v>
      </c>
      <c r="B190" s="21">
        <v>1918</v>
      </c>
    </row>
    <row r="191" spans="1:2">
      <c r="A191" s="20">
        <v>0.37942129629629628</v>
      </c>
      <c r="B191" s="21">
        <v>1918.5</v>
      </c>
    </row>
    <row r="192" spans="1:2">
      <c r="A192" s="20">
        <v>0.37945601851851851</v>
      </c>
      <c r="B192" s="21">
        <v>1919</v>
      </c>
    </row>
    <row r="193" spans="1:2">
      <c r="A193" s="20">
        <v>0.37946759259259261</v>
      </c>
      <c r="B193" s="21">
        <v>1918</v>
      </c>
    </row>
    <row r="194" spans="1:2">
      <c r="A194" s="20">
        <v>0.37949074074074074</v>
      </c>
      <c r="B194" s="21">
        <v>1918</v>
      </c>
    </row>
    <row r="195" spans="1:2">
      <c r="A195" s="20">
        <v>0.37952546296296297</v>
      </c>
      <c r="B195" s="21">
        <v>1919</v>
      </c>
    </row>
    <row r="196" spans="1:2">
      <c r="A196" s="20">
        <v>0.3795486111111111</v>
      </c>
      <c r="B196" s="21">
        <v>1919.5</v>
      </c>
    </row>
    <row r="197" spans="1:2">
      <c r="A197" s="20">
        <v>0.37956018518518519</v>
      </c>
      <c r="B197" s="21">
        <v>1919.5</v>
      </c>
    </row>
    <row r="198" spans="1:2">
      <c r="A198" s="20">
        <v>0.37958333333333333</v>
      </c>
      <c r="B198" s="21">
        <v>1920.5</v>
      </c>
    </row>
    <row r="199" spans="1:2">
      <c r="A199" s="20">
        <v>0.37960648148148146</v>
      </c>
      <c r="B199" s="21">
        <v>1921</v>
      </c>
    </row>
    <row r="200" spans="1:2">
      <c r="A200" s="20">
        <v>0.37962962962962965</v>
      </c>
      <c r="B200" s="21">
        <v>1919.5</v>
      </c>
    </row>
    <row r="201" spans="1:2">
      <c r="A201" s="20">
        <v>0.37964120370370369</v>
      </c>
      <c r="B201" s="21">
        <v>1919.5</v>
      </c>
    </row>
    <row r="202" spans="1:2">
      <c r="A202" s="20">
        <v>0.37966435185185188</v>
      </c>
      <c r="B202" s="21">
        <v>1920</v>
      </c>
    </row>
    <row r="203" spans="1:2">
      <c r="A203" s="20">
        <v>0.37969907407407405</v>
      </c>
      <c r="B203" s="21">
        <v>1919</v>
      </c>
    </row>
    <row r="204" spans="1:2">
      <c r="A204" s="20">
        <v>0.37972222222222224</v>
      </c>
      <c r="B204" s="21">
        <v>1919.5</v>
      </c>
    </row>
    <row r="205" spans="1:2">
      <c r="A205" s="20">
        <v>0.37974537037037037</v>
      </c>
      <c r="B205" s="21">
        <v>1919.5</v>
      </c>
    </row>
    <row r="206" spans="1:2">
      <c r="A206" s="20">
        <v>0.37976851851851851</v>
      </c>
      <c r="B206" s="21">
        <v>1919.5</v>
      </c>
    </row>
    <row r="207" spans="1:2">
      <c r="A207" s="20">
        <v>0.37979166666666669</v>
      </c>
      <c r="B207" s="21">
        <v>1921</v>
      </c>
    </row>
    <row r="208" spans="1:2">
      <c r="A208" s="20">
        <v>0.37981481481481483</v>
      </c>
      <c r="B208" s="21">
        <v>1921.5</v>
      </c>
    </row>
    <row r="209" spans="1:2">
      <c r="A209" s="20">
        <v>0.37984953703703705</v>
      </c>
      <c r="B209" s="21">
        <v>1921.5</v>
      </c>
    </row>
    <row r="210" spans="1:2">
      <c r="A210" s="20">
        <v>0.37986111111111109</v>
      </c>
      <c r="B210" s="21">
        <v>1922</v>
      </c>
    </row>
    <row r="211" spans="1:2">
      <c r="A211" s="20">
        <v>0.37988425925925928</v>
      </c>
      <c r="B211" s="21">
        <v>1921.5</v>
      </c>
    </row>
    <row r="212" spans="1:2">
      <c r="A212" s="20">
        <v>0.37991898148148145</v>
      </c>
      <c r="B212" s="21">
        <v>1923</v>
      </c>
    </row>
    <row r="213" spans="1:2">
      <c r="A213" s="20">
        <v>0.37994212962962964</v>
      </c>
      <c r="B213" s="21">
        <v>1921.5</v>
      </c>
    </row>
    <row r="214" spans="1:2">
      <c r="A214" s="20">
        <v>0.37996527777777778</v>
      </c>
      <c r="B214" s="21">
        <v>1922.5</v>
      </c>
    </row>
    <row r="215" spans="1:2">
      <c r="A215" s="20">
        <v>0.37997685185185187</v>
      </c>
      <c r="B215" s="21">
        <v>1922</v>
      </c>
    </row>
    <row r="216" spans="1:2">
      <c r="A216" s="20">
        <v>0.38</v>
      </c>
      <c r="B216" s="21">
        <v>1922</v>
      </c>
    </row>
    <row r="217" spans="1:2">
      <c r="A217" s="20">
        <v>0.38002314814814814</v>
      </c>
      <c r="B217" s="21">
        <v>1923</v>
      </c>
    </row>
    <row r="218" spans="1:2">
      <c r="A218" s="20">
        <v>0.38004629629629627</v>
      </c>
      <c r="B218" s="21">
        <v>1923</v>
      </c>
    </row>
    <row r="219" spans="1:2">
      <c r="A219" s="20">
        <v>0.38006944444444446</v>
      </c>
      <c r="B219" s="21">
        <v>1923.5</v>
      </c>
    </row>
    <row r="220" spans="1:2">
      <c r="A220" s="20">
        <v>0.38009259259259259</v>
      </c>
      <c r="B220" s="21">
        <v>1925</v>
      </c>
    </row>
    <row r="221" spans="1:2">
      <c r="A221" s="20">
        <v>0.38011574074074073</v>
      </c>
      <c r="B221" s="21">
        <v>1926.5</v>
      </c>
    </row>
    <row r="222" spans="1:2">
      <c r="A222" s="20">
        <v>0.38013888888888892</v>
      </c>
      <c r="B222" s="21">
        <v>1927.5</v>
      </c>
    </row>
    <row r="223" spans="1:2">
      <c r="A223" s="20">
        <v>0.38016203703703705</v>
      </c>
      <c r="B223" s="21">
        <v>1927.5</v>
      </c>
    </row>
    <row r="224" spans="1:2">
      <c r="A224" s="20">
        <v>0.38018518518518518</v>
      </c>
      <c r="B224" s="21">
        <v>1927</v>
      </c>
    </row>
    <row r="225" spans="1:2">
      <c r="A225" s="20">
        <v>0.38020833333333331</v>
      </c>
      <c r="B225" s="21">
        <v>1927</v>
      </c>
    </row>
    <row r="226" spans="1:2">
      <c r="A226" s="20">
        <v>0.3802314814814815</v>
      </c>
      <c r="B226" s="21">
        <v>1927.5</v>
      </c>
    </row>
    <row r="227" spans="1:2">
      <c r="A227" s="20">
        <v>0.38026620370370373</v>
      </c>
      <c r="B227" s="21">
        <v>1926.5</v>
      </c>
    </row>
    <row r="228" spans="1:2">
      <c r="A228" s="20">
        <v>0.38028935185185186</v>
      </c>
      <c r="B228" s="21">
        <v>1926.5</v>
      </c>
    </row>
    <row r="229" spans="1:2">
      <c r="A229" s="20">
        <v>0.3803125</v>
      </c>
      <c r="B229" s="21">
        <v>1927.5</v>
      </c>
    </row>
    <row r="230" spans="1:2">
      <c r="A230" s="20">
        <v>0.38033564814814813</v>
      </c>
      <c r="B230" s="21">
        <v>1927.5</v>
      </c>
    </row>
    <row r="231" spans="1:2">
      <c r="A231" s="20">
        <v>0.38035879629629632</v>
      </c>
      <c r="B231" s="21">
        <v>1927.5</v>
      </c>
    </row>
    <row r="232" spans="1:2">
      <c r="A232" s="20">
        <v>0.38038194444444445</v>
      </c>
      <c r="B232" s="21">
        <v>1927</v>
      </c>
    </row>
    <row r="233" spans="1:2">
      <c r="A233" s="20">
        <v>0.38040509259259259</v>
      </c>
      <c r="B233" s="21">
        <v>1926</v>
      </c>
    </row>
    <row r="234" spans="1:2">
      <c r="A234" s="20">
        <v>0.38041666666666668</v>
      </c>
      <c r="B234" s="21">
        <v>1925.5</v>
      </c>
    </row>
    <row r="235" spans="1:2">
      <c r="A235" s="20">
        <v>0.38043981481481481</v>
      </c>
      <c r="B235" s="21">
        <v>1925.5</v>
      </c>
    </row>
    <row r="236" spans="1:2">
      <c r="A236" s="20">
        <v>0.38046296296296295</v>
      </c>
      <c r="B236" s="21">
        <v>1925.5</v>
      </c>
    </row>
    <row r="237" spans="1:2">
      <c r="A237" s="20">
        <v>0.38048611111111114</v>
      </c>
      <c r="B237" s="21">
        <v>1926.5</v>
      </c>
    </row>
    <row r="238" spans="1:2">
      <c r="A238" s="20">
        <v>0.38050925925925927</v>
      </c>
      <c r="B238" s="21">
        <v>1926.5</v>
      </c>
    </row>
    <row r="239" spans="1:2">
      <c r="A239" s="20">
        <v>0.3805324074074074</v>
      </c>
      <c r="B239" s="21">
        <v>1927</v>
      </c>
    </row>
    <row r="240" spans="1:2">
      <c r="A240" s="20">
        <v>0.38055555555555554</v>
      </c>
      <c r="B240" s="21">
        <v>1927.5</v>
      </c>
    </row>
    <row r="241" spans="1:2">
      <c r="A241" s="20">
        <v>0.38057870370370372</v>
      </c>
      <c r="B241" s="21">
        <v>1928</v>
      </c>
    </row>
    <row r="242" spans="1:2">
      <c r="A242" s="20">
        <v>0.38060185185185186</v>
      </c>
      <c r="B242" s="21">
        <v>1927.5</v>
      </c>
    </row>
    <row r="243" spans="1:2">
      <c r="A243" s="20">
        <v>0.38063657407407409</v>
      </c>
      <c r="B243" s="21">
        <v>1926.5</v>
      </c>
    </row>
    <row r="244" spans="1:2">
      <c r="A244" s="20">
        <v>0.38064814814814812</v>
      </c>
      <c r="B244" s="21">
        <v>1926.5</v>
      </c>
    </row>
    <row r="245" spans="1:2">
      <c r="A245" s="20">
        <v>0.38068287037037035</v>
      </c>
      <c r="B245" s="21">
        <v>1926.5</v>
      </c>
    </row>
    <row r="246" spans="1:2">
      <c r="A246" s="20">
        <v>0.38069444444444445</v>
      </c>
      <c r="B246" s="21">
        <v>1927</v>
      </c>
    </row>
    <row r="247" spans="1:2">
      <c r="A247" s="20">
        <v>0.38071759259259258</v>
      </c>
      <c r="B247" s="21">
        <v>1927</v>
      </c>
    </row>
    <row r="248" spans="1:2">
      <c r="A248" s="20">
        <v>0.38074074074074077</v>
      </c>
      <c r="B248" s="21">
        <v>1927</v>
      </c>
    </row>
    <row r="249" spans="1:2">
      <c r="A249" s="20">
        <v>0.38077546296296294</v>
      </c>
      <c r="B249" s="21">
        <v>1927</v>
      </c>
    </row>
    <row r="250" spans="1:2">
      <c r="A250" s="20">
        <v>0.38079861111111113</v>
      </c>
      <c r="B250" s="21">
        <v>1928</v>
      </c>
    </row>
    <row r="251" spans="1:2">
      <c r="A251" s="20">
        <v>0.38082175925925926</v>
      </c>
      <c r="B251" s="21">
        <v>1928.5</v>
      </c>
    </row>
    <row r="252" spans="1:2">
      <c r="A252" s="20">
        <v>0.3808449074074074</v>
      </c>
      <c r="B252" s="21">
        <v>1927.5</v>
      </c>
    </row>
    <row r="253" spans="1:2">
      <c r="A253" s="20">
        <v>0.38085648148148149</v>
      </c>
      <c r="B253" s="21">
        <v>1928</v>
      </c>
    </row>
    <row r="254" spans="1:2">
      <c r="A254" s="20">
        <v>0.38089120370370372</v>
      </c>
      <c r="B254" s="21">
        <v>1926.5</v>
      </c>
    </row>
    <row r="255" spans="1:2">
      <c r="A255" s="20">
        <v>0.38090277777777776</v>
      </c>
      <c r="B255" s="21">
        <v>1926.5</v>
      </c>
    </row>
    <row r="256" spans="1:2">
      <c r="A256" s="20">
        <v>0.38092592592592595</v>
      </c>
      <c r="B256" s="21">
        <v>1927</v>
      </c>
    </row>
    <row r="257" spans="1:2">
      <c r="A257" s="20">
        <v>0.38094907407407408</v>
      </c>
      <c r="B257" s="21">
        <v>1926</v>
      </c>
    </row>
    <row r="258" spans="1:2">
      <c r="A258" s="20">
        <v>0.38097222222222221</v>
      </c>
      <c r="B258" s="21">
        <v>1926.5</v>
      </c>
    </row>
    <row r="259" spans="1:2">
      <c r="A259" s="20">
        <v>0.38099537037037035</v>
      </c>
      <c r="B259" s="21">
        <v>1927</v>
      </c>
    </row>
    <row r="260" spans="1:2">
      <c r="A260" s="20">
        <v>0.38101851851851853</v>
      </c>
      <c r="B260" s="21">
        <v>1926</v>
      </c>
    </row>
    <row r="261" spans="1:2">
      <c r="A261" s="20">
        <v>0.38104166666666667</v>
      </c>
      <c r="B261" s="21">
        <v>1926.5</v>
      </c>
    </row>
    <row r="262" spans="1:2">
      <c r="A262" s="20">
        <v>0.3810763888888889</v>
      </c>
      <c r="B262" s="21">
        <v>1926.5</v>
      </c>
    </row>
    <row r="263" spans="1:2">
      <c r="A263" s="20">
        <v>0.38108796296296299</v>
      </c>
      <c r="B263" s="21">
        <v>1926</v>
      </c>
    </row>
    <row r="264" spans="1:2">
      <c r="A264" s="20">
        <v>0.38111111111111112</v>
      </c>
      <c r="B264" s="21">
        <v>1926</v>
      </c>
    </row>
    <row r="265" spans="1:2">
      <c r="A265" s="20">
        <v>0.38114583333333335</v>
      </c>
      <c r="B265" s="21">
        <v>1926</v>
      </c>
    </row>
    <row r="266" spans="1:2">
      <c r="A266" s="20">
        <v>0.38115740740740739</v>
      </c>
      <c r="B266" s="21">
        <v>1926</v>
      </c>
    </row>
    <row r="267" spans="1:2">
      <c r="A267" s="20">
        <v>0.38119212962962962</v>
      </c>
      <c r="B267" s="21">
        <v>1926.5</v>
      </c>
    </row>
    <row r="268" spans="1:2">
      <c r="A268" s="20">
        <v>0.38121527777777775</v>
      </c>
      <c r="B268" s="21">
        <v>1926</v>
      </c>
    </row>
    <row r="269" spans="1:2">
      <c r="A269" s="20">
        <v>0.38123842592592594</v>
      </c>
      <c r="B269" s="21">
        <v>1926</v>
      </c>
    </row>
    <row r="270" spans="1:2">
      <c r="A270" s="20">
        <v>0.38126157407407407</v>
      </c>
      <c r="B270" s="21">
        <v>1926</v>
      </c>
    </row>
    <row r="271" spans="1:2">
      <c r="A271" s="20">
        <v>0.38128472222222221</v>
      </c>
      <c r="B271" s="21">
        <v>1925</v>
      </c>
    </row>
    <row r="272" spans="1:2">
      <c r="A272" s="20">
        <v>0.3812962962962963</v>
      </c>
      <c r="B272" s="21">
        <v>1925.5</v>
      </c>
    </row>
    <row r="273" spans="1:2">
      <c r="A273" s="20">
        <v>0.38131944444444443</v>
      </c>
      <c r="B273" s="21">
        <v>1925.5</v>
      </c>
    </row>
    <row r="274" spans="1:2">
      <c r="A274" s="20">
        <v>0.38135416666666666</v>
      </c>
      <c r="B274" s="21">
        <v>1925.5</v>
      </c>
    </row>
    <row r="275" spans="1:2">
      <c r="A275" s="20">
        <v>0.38137731481481479</v>
      </c>
      <c r="B275" s="21">
        <v>1925.5</v>
      </c>
    </row>
    <row r="276" spans="1:2">
      <c r="A276" s="20">
        <v>0.38138888888888889</v>
      </c>
      <c r="B276" s="21">
        <v>1926</v>
      </c>
    </row>
    <row r="277" spans="1:2">
      <c r="A277" s="20">
        <v>0.38141203703703702</v>
      </c>
      <c r="B277" s="21">
        <v>1925.5</v>
      </c>
    </row>
    <row r="278" spans="1:2">
      <c r="A278" s="20">
        <v>0.38143518518518521</v>
      </c>
      <c r="B278" s="21">
        <v>1926.5</v>
      </c>
    </row>
    <row r="279" spans="1:2">
      <c r="A279" s="20">
        <v>0.38146990740740738</v>
      </c>
      <c r="B279" s="21">
        <v>1926.5</v>
      </c>
    </row>
    <row r="280" spans="1:2">
      <c r="A280" s="20">
        <v>0.38148148148148148</v>
      </c>
      <c r="B280" s="21">
        <v>1926</v>
      </c>
    </row>
    <row r="281" spans="1:2">
      <c r="A281" s="20">
        <v>0.3815162037037037</v>
      </c>
      <c r="B281" s="21">
        <v>1926.5</v>
      </c>
    </row>
    <row r="282" spans="1:2">
      <c r="A282" s="20">
        <v>0.38153935185185184</v>
      </c>
      <c r="B282" s="21">
        <v>1926</v>
      </c>
    </row>
    <row r="283" spans="1:2">
      <c r="A283" s="20">
        <v>0.38155092592592593</v>
      </c>
      <c r="B283" s="21">
        <v>1926</v>
      </c>
    </row>
    <row r="284" spans="1:2">
      <c r="A284" s="20">
        <v>0.38157407407407407</v>
      </c>
      <c r="B284" s="21">
        <v>1926</v>
      </c>
    </row>
    <row r="285" spans="1:2">
      <c r="A285" s="20">
        <v>0.38160879629629629</v>
      </c>
      <c r="B285" s="21">
        <v>1926</v>
      </c>
    </row>
    <row r="286" spans="1:2">
      <c r="A286" s="20">
        <v>0.38163194444444443</v>
      </c>
      <c r="B286" s="21">
        <v>1925.5</v>
      </c>
    </row>
    <row r="287" spans="1:2">
      <c r="A287" s="20">
        <v>0.38165509259259262</v>
      </c>
      <c r="B287" s="21">
        <v>1925</v>
      </c>
    </row>
    <row r="288" spans="1:2">
      <c r="A288" s="20">
        <v>0.38167824074074075</v>
      </c>
      <c r="B288" s="21">
        <v>1925</v>
      </c>
    </row>
    <row r="289" spans="1:2">
      <c r="A289" s="20">
        <v>0.38170138888888888</v>
      </c>
      <c r="B289" s="21">
        <v>1925</v>
      </c>
    </row>
    <row r="290" spans="1:2">
      <c r="A290" s="20">
        <v>0.38172453703703701</v>
      </c>
      <c r="B290" s="21">
        <v>1925.5</v>
      </c>
    </row>
    <row r="291" spans="1:2">
      <c r="A291" s="20">
        <v>0.3817476851851852</v>
      </c>
      <c r="B291" s="21">
        <v>1925.5</v>
      </c>
    </row>
    <row r="292" spans="1:2">
      <c r="A292" s="20">
        <v>0.38177083333333334</v>
      </c>
      <c r="B292" s="21">
        <v>1925.5</v>
      </c>
    </row>
    <row r="293" spans="1:2">
      <c r="A293" s="20">
        <v>0.38179398148148147</v>
      </c>
      <c r="B293" s="21">
        <v>1926</v>
      </c>
    </row>
    <row r="294" spans="1:2">
      <c r="A294" s="20">
        <v>0.3818287037037037</v>
      </c>
      <c r="B294" s="21">
        <v>1926</v>
      </c>
    </row>
    <row r="295" spans="1:2">
      <c r="A295" s="20">
        <v>0.38184027777777779</v>
      </c>
      <c r="B295" s="21">
        <v>1926</v>
      </c>
    </row>
    <row r="296" spans="1:2">
      <c r="A296" s="20">
        <v>0.38186342592592593</v>
      </c>
      <c r="B296" s="21">
        <v>1925.5</v>
      </c>
    </row>
    <row r="297" spans="1:2">
      <c r="A297" s="20">
        <v>0.38187500000000002</v>
      </c>
      <c r="B297" s="21">
        <v>1926</v>
      </c>
    </row>
    <row r="298" spans="1:2">
      <c r="A298" s="20">
        <v>0.38189814814814815</v>
      </c>
      <c r="B298" s="21">
        <v>1927</v>
      </c>
    </row>
    <row r="299" spans="1:2">
      <c r="A299" s="20">
        <v>0.38193287037037038</v>
      </c>
      <c r="B299" s="21">
        <v>1927</v>
      </c>
    </row>
    <row r="300" spans="1:2">
      <c r="A300" s="20">
        <v>0.38194444444444442</v>
      </c>
      <c r="B300" s="21">
        <v>1926</v>
      </c>
    </row>
    <row r="301" spans="1:2">
      <c r="A301" s="20">
        <v>0.38197916666666665</v>
      </c>
      <c r="B301" s="21">
        <v>1926.5</v>
      </c>
    </row>
    <row r="302" spans="1:2">
      <c r="A302" s="20">
        <v>0.38200231481481484</v>
      </c>
      <c r="B302" s="21">
        <v>1926.5</v>
      </c>
    </row>
    <row r="303" spans="1:2">
      <c r="A303" s="20">
        <v>0.38201388888888888</v>
      </c>
      <c r="B303" s="21">
        <v>1926.5</v>
      </c>
    </row>
    <row r="304" spans="1:2">
      <c r="A304" s="20">
        <v>0.38203703703703706</v>
      </c>
      <c r="B304" s="21">
        <v>1926</v>
      </c>
    </row>
    <row r="305" spans="1:2">
      <c r="A305" s="20">
        <v>0.3820601851851852</v>
      </c>
      <c r="B305" s="21">
        <v>1926</v>
      </c>
    </row>
    <row r="306" spans="1:2">
      <c r="A306" s="20">
        <v>0.38209490740740742</v>
      </c>
      <c r="B306" s="21">
        <v>1925</v>
      </c>
    </row>
    <row r="307" spans="1:2">
      <c r="A307" s="20">
        <v>0.38211805555555556</v>
      </c>
      <c r="B307" s="21">
        <v>1924.5</v>
      </c>
    </row>
    <row r="308" spans="1:2">
      <c r="A308" s="20">
        <v>0.38212962962962965</v>
      </c>
      <c r="B308" s="21">
        <v>1925.5</v>
      </c>
    </row>
    <row r="309" spans="1:2">
      <c r="A309" s="20">
        <v>0.38216435185185182</v>
      </c>
      <c r="B309" s="21">
        <v>1925.5</v>
      </c>
    </row>
    <row r="310" spans="1:2">
      <c r="A310" s="20">
        <v>0.38218750000000001</v>
      </c>
      <c r="B310" s="21">
        <v>1925.5</v>
      </c>
    </row>
    <row r="311" spans="1:2">
      <c r="A311" s="20">
        <v>0.38221064814814815</v>
      </c>
      <c r="B311" s="21">
        <v>1924.5</v>
      </c>
    </row>
    <row r="312" spans="1:2">
      <c r="A312" s="20">
        <v>0.38223379629629628</v>
      </c>
      <c r="B312" s="21">
        <v>1924.5</v>
      </c>
    </row>
    <row r="313" spans="1:2">
      <c r="A313" s="20">
        <v>0.38226851851851851</v>
      </c>
      <c r="B313" s="21">
        <v>1924.5</v>
      </c>
    </row>
    <row r="314" spans="1:2">
      <c r="A314" s="20">
        <v>0.3822800925925926</v>
      </c>
      <c r="B314" s="21">
        <v>1925</v>
      </c>
    </row>
    <row r="315" spans="1:2">
      <c r="A315" s="20">
        <v>0.38230324074074074</v>
      </c>
      <c r="B315" s="21">
        <v>1924.5</v>
      </c>
    </row>
    <row r="316" spans="1:2">
      <c r="A316" s="20">
        <v>0.38231481481481483</v>
      </c>
      <c r="B316" s="21">
        <v>1925</v>
      </c>
    </row>
    <row r="317" spans="1:2">
      <c r="A317" s="20">
        <v>0.38234953703703706</v>
      </c>
      <c r="B317" s="21">
        <v>1924.5</v>
      </c>
    </row>
    <row r="318" spans="1:2">
      <c r="A318" s="20">
        <v>0.3823611111111111</v>
      </c>
      <c r="B318" s="21">
        <v>1924.5</v>
      </c>
    </row>
    <row r="319" spans="1:2">
      <c r="A319" s="20">
        <v>0.38238425925925928</v>
      </c>
      <c r="B319" s="21">
        <v>1925</v>
      </c>
    </row>
    <row r="320" spans="1:2">
      <c r="A320" s="20">
        <v>0.38241898148148146</v>
      </c>
      <c r="B320" s="21">
        <v>1925</v>
      </c>
    </row>
    <row r="321" spans="1:2">
      <c r="A321" s="20">
        <v>0.38244212962962965</v>
      </c>
      <c r="B321" s="21">
        <v>1925.5</v>
      </c>
    </row>
    <row r="322" spans="1:2">
      <c r="A322" s="20">
        <v>0.38246527777777778</v>
      </c>
      <c r="B322" s="21">
        <v>1926</v>
      </c>
    </row>
    <row r="323" spans="1:2">
      <c r="A323" s="20">
        <v>0.38248842592592591</v>
      </c>
      <c r="B323" s="21">
        <v>1925.5</v>
      </c>
    </row>
    <row r="324" spans="1:2">
      <c r="A324" s="20">
        <v>0.3825115740740741</v>
      </c>
      <c r="B324" s="21">
        <v>1925.5</v>
      </c>
    </row>
    <row r="325" spans="1:2">
      <c r="A325" s="20">
        <v>0.38253472222222223</v>
      </c>
      <c r="B325" s="21">
        <v>1926</v>
      </c>
    </row>
    <row r="326" spans="1:2">
      <c r="A326" s="20">
        <v>0.38255787037037037</v>
      </c>
      <c r="B326" s="21">
        <v>1926</v>
      </c>
    </row>
    <row r="327" spans="1:2">
      <c r="A327" s="20">
        <v>0.3825810185185185</v>
      </c>
      <c r="B327" s="21">
        <v>1925.5</v>
      </c>
    </row>
    <row r="328" spans="1:2">
      <c r="A328" s="20">
        <v>0.38260416666666669</v>
      </c>
      <c r="B328" s="21">
        <v>1926.5</v>
      </c>
    </row>
    <row r="329" spans="1:2">
      <c r="A329" s="20">
        <v>0.38262731481481482</v>
      </c>
      <c r="B329" s="21">
        <v>1926.5</v>
      </c>
    </row>
    <row r="330" spans="1:2">
      <c r="A330" s="20">
        <v>0.38265046296296296</v>
      </c>
      <c r="B330" s="21">
        <v>1925.5</v>
      </c>
    </row>
    <row r="331" spans="1:2">
      <c r="A331" s="20">
        <v>0.38266203703703705</v>
      </c>
      <c r="B331" s="21">
        <v>1925.5</v>
      </c>
    </row>
    <row r="332" spans="1:2">
      <c r="A332" s="20">
        <v>0.38270833333333332</v>
      </c>
      <c r="B332" s="21">
        <v>1926.5</v>
      </c>
    </row>
    <row r="333" spans="1:2">
      <c r="A333" s="20">
        <v>0.38271990740740741</v>
      </c>
      <c r="B333" s="21">
        <v>1927</v>
      </c>
    </row>
    <row r="334" spans="1:2">
      <c r="A334" s="20">
        <v>0.38273148148148151</v>
      </c>
      <c r="B334" s="21">
        <v>1927</v>
      </c>
    </row>
    <row r="335" spans="1:2">
      <c r="A335" s="20">
        <v>0.38276620370370368</v>
      </c>
      <c r="B335" s="21">
        <v>1927.5</v>
      </c>
    </row>
    <row r="336" spans="1:2">
      <c r="A336" s="20">
        <v>0.38278935185185187</v>
      </c>
      <c r="B336" s="21">
        <v>1927</v>
      </c>
    </row>
    <row r="337" spans="1:2">
      <c r="A337" s="20">
        <v>0.38280092592592591</v>
      </c>
      <c r="B337" s="21">
        <v>1927.5</v>
      </c>
    </row>
    <row r="338" spans="1:2">
      <c r="A338" s="20">
        <v>0.38283564814814813</v>
      </c>
      <c r="B338" s="21">
        <v>1927</v>
      </c>
    </row>
    <row r="339" spans="1:2">
      <c r="A339" s="20">
        <v>0.38285879629629632</v>
      </c>
      <c r="B339" s="21">
        <v>1926.5</v>
      </c>
    </row>
    <row r="340" spans="1:2">
      <c r="A340" s="20">
        <v>0.38287037037037036</v>
      </c>
      <c r="B340" s="21">
        <v>1925.5</v>
      </c>
    </row>
    <row r="341" spans="1:2">
      <c r="A341" s="20">
        <v>0.38289351851851849</v>
      </c>
      <c r="B341" s="21">
        <v>1925.5</v>
      </c>
    </row>
    <row r="342" spans="1:2">
      <c r="A342" s="20">
        <v>0.38292824074074072</v>
      </c>
      <c r="B342" s="21">
        <v>1926.5</v>
      </c>
    </row>
    <row r="343" spans="1:2">
      <c r="A343" s="20">
        <v>0.38295138888888891</v>
      </c>
      <c r="B343" s="21">
        <v>1926</v>
      </c>
    </row>
    <row r="344" spans="1:2">
      <c r="A344" s="20">
        <v>0.38297453703703704</v>
      </c>
      <c r="B344" s="21">
        <v>1926</v>
      </c>
    </row>
    <row r="345" spans="1:2">
      <c r="A345" s="20">
        <v>0.38299768518518518</v>
      </c>
      <c r="B345" s="21">
        <v>1926.5</v>
      </c>
    </row>
    <row r="346" spans="1:2">
      <c r="A346" s="20">
        <v>0.38300925925925927</v>
      </c>
      <c r="B346" s="21">
        <v>1926.5</v>
      </c>
    </row>
    <row r="347" spans="1:2">
      <c r="A347" s="20">
        <v>0.3830439814814815</v>
      </c>
      <c r="B347" s="21">
        <v>1928</v>
      </c>
    </row>
    <row r="348" spans="1:2">
      <c r="A348" s="20">
        <v>0.38306712962962963</v>
      </c>
      <c r="B348" s="21">
        <v>1927.5</v>
      </c>
    </row>
    <row r="349" spans="1:2">
      <c r="A349" s="20">
        <v>0.38309027777777777</v>
      </c>
      <c r="B349" s="21">
        <v>1927.5</v>
      </c>
    </row>
    <row r="350" spans="1:2">
      <c r="A350" s="20">
        <v>0.3831134259259259</v>
      </c>
      <c r="B350" s="21">
        <v>1927.5</v>
      </c>
    </row>
    <row r="351" spans="1:2">
      <c r="A351" s="20">
        <v>0.38312499999999999</v>
      </c>
      <c r="B351" s="21">
        <v>1927.5</v>
      </c>
    </row>
    <row r="352" spans="1:2">
      <c r="A352" s="20">
        <v>0.38314814814814813</v>
      </c>
      <c r="B352" s="21">
        <v>1927</v>
      </c>
    </row>
    <row r="353" spans="1:2">
      <c r="A353" s="20">
        <v>0.38317129629629632</v>
      </c>
      <c r="B353" s="21">
        <v>1927.5</v>
      </c>
    </row>
    <row r="354" spans="1:2">
      <c r="A354" s="20">
        <v>0.38320601851851854</v>
      </c>
      <c r="B354" s="21">
        <v>1927</v>
      </c>
    </row>
    <row r="355" spans="1:2">
      <c r="A355" s="20">
        <v>0.38322916666666668</v>
      </c>
      <c r="B355" s="21">
        <v>1927.5</v>
      </c>
    </row>
    <row r="356" spans="1:2">
      <c r="A356" s="20">
        <v>0.38325231481481481</v>
      </c>
      <c r="B356" s="21">
        <v>1927.5</v>
      </c>
    </row>
    <row r="357" spans="1:2">
      <c r="A357" s="20">
        <v>0.38327546296296294</v>
      </c>
      <c r="B357" s="21">
        <v>1927.5</v>
      </c>
    </row>
    <row r="358" spans="1:2">
      <c r="A358" s="20">
        <v>0.38328703703703704</v>
      </c>
      <c r="B358" s="21">
        <v>1927.5</v>
      </c>
    </row>
    <row r="359" spans="1:2">
      <c r="A359" s="20">
        <v>0.38332175925925926</v>
      </c>
      <c r="B359" s="21">
        <v>1928</v>
      </c>
    </row>
    <row r="360" spans="1:2">
      <c r="A360" s="20">
        <v>0.3833449074074074</v>
      </c>
      <c r="B360" s="21">
        <v>1928</v>
      </c>
    </row>
    <row r="361" spans="1:2">
      <c r="A361" s="20">
        <v>0.38336805555555553</v>
      </c>
      <c r="B361" s="21">
        <v>1927.5</v>
      </c>
    </row>
    <row r="362" spans="1:2">
      <c r="A362" s="20">
        <v>0.38339120370370372</v>
      </c>
      <c r="B362" s="21">
        <v>1928</v>
      </c>
    </row>
    <row r="363" spans="1:2">
      <c r="A363" s="20">
        <v>0.38341435185185185</v>
      </c>
      <c r="B363" s="21">
        <v>1927.5</v>
      </c>
    </row>
    <row r="364" spans="1:2">
      <c r="A364" s="20">
        <v>0.38344907407407408</v>
      </c>
      <c r="B364" s="21">
        <v>1928</v>
      </c>
    </row>
    <row r="365" spans="1:2">
      <c r="A365" s="20">
        <v>0.38347222222222221</v>
      </c>
      <c r="B365" s="21">
        <v>1927.5</v>
      </c>
    </row>
    <row r="366" spans="1:2">
      <c r="A366" s="20">
        <v>0.38349537037037035</v>
      </c>
      <c r="B366" s="21">
        <v>1928.5</v>
      </c>
    </row>
    <row r="367" spans="1:2">
      <c r="A367" s="20">
        <v>0.38350694444444444</v>
      </c>
      <c r="B367" s="21">
        <v>1928</v>
      </c>
    </row>
    <row r="368" spans="1:2">
      <c r="A368" s="20">
        <v>0.38354166666666667</v>
      </c>
      <c r="B368" s="21">
        <v>1928</v>
      </c>
    </row>
    <row r="369" spans="1:2">
      <c r="A369" s="20">
        <v>0.3835648148148148</v>
      </c>
      <c r="B369" s="21">
        <v>1928</v>
      </c>
    </row>
    <row r="370" spans="1:2">
      <c r="A370" s="20">
        <v>0.3835763888888889</v>
      </c>
      <c r="B370" s="21">
        <v>1929</v>
      </c>
    </row>
    <row r="371" spans="1:2">
      <c r="A371" s="20">
        <v>0.38361111111111112</v>
      </c>
      <c r="B371" s="21">
        <v>1928</v>
      </c>
    </row>
    <row r="372" spans="1:2">
      <c r="A372" s="20">
        <v>0.38363425925925926</v>
      </c>
      <c r="B372" s="21">
        <v>1928</v>
      </c>
    </row>
    <row r="373" spans="1:2">
      <c r="A373" s="20">
        <v>0.38365740740740739</v>
      </c>
      <c r="B373" s="21">
        <v>1928.5</v>
      </c>
    </row>
    <row r="374" spans="1:2">
      <c r="A374" s="20">
        <v>0.38368055555555558</v>
      </c>
      <c r="B374" s="21">
        <v>1927.5</v>
      </c>
    </row>
    <row r="375" spans="1:2">
      <c r="A375" s="20">
        <v>0.38369212962962962</v>
      </c>
      <c r="B375" s="21">
        <v>1927</v>
      </c>
    </row>
    <row r="376" spans="1:2">
      <c r="A376" s="20">
        <v>0.38372685185185185</v>
      </c>
      <c r="B376" s="21">
        <v>1927</v>
      </c>
    </row>
    <row r="377" spans="1:2">
      <c r="A377" s="20">
        <v>0.38374999999999998</v>
      </c>
      <c r="B377" s="21">
        <v>1927</v>
      </c>
    </row>
    <row r="378" spans="1:2">
      <c r="A378" s="20">
        <v>0.38377314814814817</v>
      </c>
      <c r="B378" s="21">
        <v>1927.5</v>
      </c>
    </row>
    <row r="379" spans="1:2">
      <c r="A379" s="20">
        <v>0.3837962962962963</v>
      </c>
      <c r="B379" s="21">
        <v>1927.5</v>
      </c>
    </row>
    <row r="380" spans="1:2">
      <c r="A380" s="20">
        <v>0.38383101851851853</v>
      </c>
      <c r="B380" s="21">
        <v>1927.5</v>
      </c>
    </row>
    <row r="381" spans="1:2">
      <c r="A381" s="20">
        <v>0.38384259259259257</v>
      </c>
      <c r="B381" s="21">
        <v>1927</v>
      </c>
    </row>
    <row r="382" spans="1:2">
      <c r="A382" s="20">
        <v>0.3838773148148148</v>
      </c>
      <c r="B382" s="21">
        <v>1927.5</v>
      </c>
    </row>
    <row r="383" spans="1:2">
      <c r="A383" s="20">
        <v>0.38390046296296299</v>
      </c>
      <c r="B383" s="21">
        <v>1927</v>
      </c>
    </row>
    <row r="384" spans="1:2">
      <c r="A384" s="20">
        <v>0.38393518518518521</v>
      </c>
      <c r="B384" s="21">
        <v>1927.5</v>
      </c>
    </row>
    <row r="385" spans="1:2">
      <c r="A385" s="20">
        <v>0.38395833333333335</v>
      </c>
      <c r="B385" s="21">
        <v>1927</v>
      </c>
    </row>
    <row r="386" spans="1:2">
      <c r="A386" s="20">
        <v>0.38398148148148148</v>
      </c>
      <c r="B386" s="21">
        <v>1927.5</v>
      </c>
    </row>
    <row r="387" spans="1:2">
      <c r="A387" s="20">
        <v>0.38400462962962961</v>
      </c>
      <c r="B387" s="21">
        <v>1927.5</v>
      </c>
    </row>
    <row r="388" spans="1:2">
      <c r="A388" s="20">
        <v>0.3840277777777778</v>
      </c>
      <c r="B388" s="21">
        <v>1927</v>
      </c>
    </row>
    <row r="389" spans="1:2">
      <c r="A389" s="20">
        <v>0.38405092592592593</v>
      </c>
      <c r="B389" s="21">
        <v>1928</v>
      </c>
    </row>
    <row r="390" spans="1:2">
      <c r="A390" s="20">
        <v>0.38407407407407407</v>
      </c>
      <c r="B390" s="21">
        <v>1927</v>
      </c>
    </row>
    <row r="391" spans="1:2">
      <c r="A391" s="20">
        <v>0.3841087962962963</v>
      </c>
      <c r="B391" s="21">
        <v>1926.5</v>
      </c>
    </row>
    <row r="392" spans="1:2">
      <c r="A392" s="20">
        <v>0.38412037037037039</v>
      </c>
      <c r="B392" s="21">
        <v>1926</v>
      </c>
    </row>
    <row r="393" spans="1:2">
      <c r="A393" s="20">
        <v>0.38413194444444443</v>
      </c>
      <c r="B393" s="21">
        <v>1925.5</v>
      </c>
    </row>
    <row r="394" spans="1:2">
      <c r="A394" s="20">
        <v>0.38416666666666666</v>
      </c>
      <c r="B394" s="21">
        <v>1925.5</v>
      </c>
    </row>
    <row r="395" spans="1:2">
      <c r="A395" s="20">
        <v>0.38418981481481479</v>
      </c>
      <c r="B395" s="21">
        <v>1925</v>
      </c>
    </row>
    <row r="396" spans="1:2">
      <c r="A396" s="20">
        <v>0.38422453703703702</v>
      </c>
      <c r="B396" s="21">
        <v>1925</v>
      </c>
    </row>
    <row r="397" spans="1:2">
      <c r="A397" s="20">
        <v>0.38423611111111111</v>
      </c>
      <c r="B397" s="21">
        <v>1924.5</v>
      </c>
    </row>
    <row r="398" spans="1:2">
      <c r="A398" s="20">
        <v>0.38425925925925924</v>
      </c>
      <c r="B398" s="21">
        <v>1924.5</v>
      </c>
    </row>
    <row r="399" spans="1:2">
      <c r="A399" s="20">
        <v>0.38428240740740743</v>
      </c>
      <c r="B399" s="21">
        <v>1924</v>
      </c>
    </row>
    <row r="400" spans="1:2">
      <c r="A400" s="20">
        <v>0.38431712962962961</v>
      </c>
      <c r="B400" s="21">
        <v>1924.5</v>
      </c>
    </row>
    <row r="401" spans="1:2">
      <c r="A401" s="20">
        <v>0.38434027777777779</v>
      </c>
      <c r="B401" s="21">
        <v>1924.5</v>
      </c>
    </row>
    <row r="402" spans="1:2">
      <c r="A402" s="20">
        <v>0.38436342592592593</v>
      </c>
      <c r="B402" s="21">
        <v>1924</v>
      </c>
    </row>
    <row r="403" spans="1:2">
      <c r="A403" s="20">
        <v>0.38437500000000002</v>
      </c>
      <c r="B403" s="21">
        <v>1924.5</v>
      </c>
    </row>
    <row r="404" spans="1:2">
      <c r="A404" s="20">
        <v>0.38440972222222225</v>
      </c>
      <c r="B404" s="21">
        <v>1924.5</v>
      </c>
    </row>
    <row r="405" spans="1:2">
      <c r="A405" s="20">
        <v>0.38443287037037038</v>
      </c>
      <c r="B405" s="21">
        <v>1924.5</v>
      </c>
    </row>
    <row r="406" spans="1:2">
      <c r="A406" s="20">
        <v>0.38445601851851852</v>
      </c>
      <c r="B406" s="21">
        <v>1924.5</v>
      </c>
    </row>
    <row r="407" spans="1:2">
      <c r="A407" s="20">
        <v>0.38446759259259261</v>
      </c>
      <c r="B407" s="21">
        <v>1924.5</v>
      </c>
    </row>
    <row r="408" spans="1:2">
      <c r="A408" s="20">
        <v>0.38450231481481484</v>
      </c>
      <c r="B408" s="21">
        <v>1924</v>
      </c>
    </row>
    <row r="409" spans="1:2">
      <c r="A409" s="20">
        <v>0.38452546296296297</v>
      </c>
      <c r="B409" s="21">
        <v>1924.5</v>
      </c>
    </row>
    <row r="410" spans="1:2">
      <c r="A410" s="20">
        <v>0.38453703703703701</v>
      </c>
      <c r="B410" s="21">
        <v>1924</v>
      </c>
    </row>
    <row r="411" spans="1:2">
      <c r="A411" s="20">
        <v>0.3845601851851852</v>
      </c>
      <c r="B411" s="21">
        <v>1924.5</v>
      </c>
    </row>
    <row r="412" spans="1:2">
      <c r="A412" s="20">
        <v>0.38459490740740743</v>
      </c>
      <c r="B412" s="21">
        <v>1924</v>
      </c>
    </row>
    <row r="413" spans="1:2">
      <c r="A413" s="20">
        <v>0.38461805555555556</v>
      </c>
      <c r="B413" s="21">
        <v>1924</v>
      </c>
    </row>
    <row r="414" spans="1:2">
      <c r="A414" s="20">
        <v>0.38462962962962965</v>
      </c>
      <c r="B414" s="21">
        <v>1924.5</v>
      </c>
    </row>
    <row r="415" spans="1:2">
      <c r="A415" s="20">
        <v>0.38466435185185183</v>
      </c>
      <c r="B415" s="21">
        <v>1923</v>
      </c>
    </row>
    <row r="416" spans="1:2">
      <c r="A416" s="20">
        <v>0.38469907407407405</v>
      </c>
      <c r="B416" s="21">
        <v>1923</v>
      </c>
    </row>
    <row r="417" spans="1:2">
      <c r="A417" s="20">
        <v>0.38472222222222224</v>
      </c>
      <c r="B417" s="21">
        <v>1923</v>
      </c>
    </row>
    <row r="418" spans="1:2">
      <c r="A418" s="20">
        <v>0.38473379629629628</v>
      </c>
      <c r="B418" s="21">
        <v>1921.5</v>
      </c>
    </row>
    <row r="419" spans="1:2">
      <c r="A419" s="20">
        <v>0.38475694444444447</v>
      </c>
      <c r="B419" s="21">
        <v>1921.5</v>
      </c>
    </row>
    <row r="420" spans="1:2">
      <c r="A420" s="20">
        <v>0.3847800925925926</v>
      </c>
      <c r="B420" s="21">
        <v>1922</v>
      </c>
    </row>
    <row r="421" spans="1:2">
      <c r="A421" s="20">
        <v>0.38480324074074074</v>
      </c>
      <c r="B421" s="21">
        <v>1921.5</v>
      </c>
    </row>
    <row r="422" spans="1:2">
      <c r="A422" s="20">
        <v>0.38481481481481483</v>
      </c>
      <c r="B422" s="21">
        <v>1921.5</v>
      </c>
    </row>
    <row r="423" spans="1:2">
      <c r="A423" s="20">
        <v>0.38484953703703706</v>
      </c>
      <c r="B423" s="21">
        <v>1921.5</v>
      </c>
    </row>
    <row r="424" spans="1:2">
      <c r="A424" s="20">
        <v>0.38487268518518519</v>
      </c>
      <c r="B424" s="21">
        <v>1921.5</v>
      </c>
    </row>
    <row r="425" spans="1:2">
      <c r="A425" s="20">
        <v>0.38489583333333333</v>
      </c>
      <c r="B425" s="21">
        <v>1921.5</v>
      </c>
    </row>
    <row r="426" spans="1:2">
      <c r="A426" s="20">
        <v>0.38491898148148146</v>
      </c>
      <c r="B426" s="21">
        <v>1922.5</v>
      </c>
    </row>
    <row r="427" spans="1:2">
      <c r="A427" s="20">
        <v>0.38494212962962965</v>
      </c>
      <c r="B427" s="21">
        <v>1922</v>
      </c>
    </row>
    <row r="428" spans="1:2">
      <c r="A428" s="20">
        <v>0.38496527777777778</v>
      </c>
      <c r="B428" s="21">
        <v>1923</v>
      </c>
    </row>
    <row r="429" spans="1:2">
      <c r="A429" s="20">
        <v>0.38498842592592591</v>
      </c>
      <c r="B429" s="21">
        <v>1923</v>
      </c>
    </row>
    <row r="430" spans="1:2">
      <c r="A430" s="20">
        <v>0.38501157407407405</v>
      </c>
      <c r="B430" s="21">
        <v>1923</v>
      </c>
    </row>
    <row r="431" spans="1:2">
      <c r="A431" s="20">
        <v>0.38503472222222224</v>
      </c>
      <c r="B431" s="21">
        <v>1923.5</v>
      </c>
    </row>
    <row r="432" spans="1:2">
      <c r="A432" s="20">
        <v>0.38505787037037037</v>
      </c>
      <c r="B432" s="21">
        <v>1923</v>
      </c>
    </row>
    <row r="433" spans="1:2">
      <c r="A433" s="20">
        <v>0.3850810185185185</v>
      </c>
      <c r="B433" s="21">
        <v>1923</v>
      </c>
    </row>
    <row r="434" spans="1:2">
      <c r="A434" s="20">
        <v>0.38510416666666669</v>
      </c>
      <c r="B434" s="21">
        <v>1923.5</v>
      </c>
    </row>
    <row r="435" spans="1:2">
      <c r="A435" s="20">
        <v>0.38513888888888886</v>
      </c>
      <c r="B435" s="21">
        <v>1923</v>
      </c>
    </row>
    <row r="436" spans="1:2">
      <c r="A436" s="20">
        <v>0.38515046296296296</v>
      </c>
      <c r="B436" s="21">
        <v>1922.5</v>
      </c>
    </row>
    <row r="437" spans="1:2">
      <c r="A437" s="20">
        <v>0.38516203703703705</v>
      </c>
      <c r="B437" s="21">
        <v>1922</v>
      </c>
    </row>
    <row r="438" spans="1:2">
      <c r="A438" s="20">
        <v>0.38519675925925928</v>
      </c>
      <c r="B438" s="21">
        <v>1922</v>
      </c>
    </row>
    <row r="439" spans="1:2">
      <c r="A439" s="20">
        <v>0.38521990740740741</v>
      </c>
      <c r="B439" s="21">
        <v>1922</v>
      </c>
    </row>
    <row r="440" spans="1:2">
      <c r="A440" s="20">
        <v>0.38524305555555555</v>
      </c>
      <c r="B440" s="21">
        <v>1922.5</v>
      </c>
    </row>
    <row r="441" spans="1:2">
      <c r="A441" s="20">
        <v>0.38526620370370368</v>
      </c>
      <c r="B441" s="21">
        <v>1923</v>
      </c>
    </row>
    <row r="442" spans="1:2">
      <c r="A442" s="20">
        <v>0.38528935185185187</v>
      </c>
      <c r="B442" s="21">
        <v>1923.5</v>
      </c>
    </row>
    <row r="443" spans="1:2">
      <c r="A443" s="20">
        <v>0.3853125</v>
      </c>
      <c r="B443" s="21">
        <v>1922.5</v>
      </c>
    </row>
    <row r="444" spans="1:2">
      <c r="A444" s="20">
        <v>0.3853240740740741</v>
      </c>
      <c r="B444" s="21">
        <v>1922.5</v>
      </c>
    </row>
    <row r="445" spans="1:2">
      <c r="A445" s="20">
        <v>0.38534722222222223</v>
      </c>
      <c r="B445" s="21">
        <v>1922.5</v>
      </c>
    </row>
    <row r="446" spans="1:2">
      <c r="A446" s="20">
        <v>0.38538194444444446</v>
      </c>
      <c r="B446" s="21">
        <v>1922.5</v>
      </c>
    </row>
    <row r="447" spans="1:2">
      <c r="A447" s="20">
        <v>0.38541666666666669</v>
      </c>
      <c r="B447" s="21">
        <v>1923</v>
      </c>
    </row>
    <row r="448" spans="1:2">
      <c r="A448" s="20">
        <v>0.38542824074074072</v>
      </c>
      <c r="B448" s="21">
        <v>1922</v>
      </c>
    </row>
    <row r="449" spans="1:2">
      <c r="A449" s="20">
        <v>0.38546296296296295</v>
      </c>
      <c r="B449" s="21">
        <v>1921.5</v>
      </c>
    </row>
    <row r="450" spans="1:2">
      <c r="A450" s="20">
        <v>0.38547453703703705</v>
      </c>
      <c r="B450" s="21">
        <v>1921.5</v>
      </c>
    </row>
    <row r="451" spans="1:2">
      <c r="A451" s="20">
        <v>0.38549768518518518</v>
      </c>
      <c r="B451" s="21">
        <v>1921.5</v>
      </c>
    </row>
    <row r="452" spans="1:2">
      <c r="A452" s="20">
        <v>0.38553240740740741</v>
      </c>
      <c r="B452" s="21">
        <v>1919</v>
      </c>
    </row>
    <row r="453" spans="1:2">
      <c r="A453" s="20">
        <v>0.38555555555555554</v>
      </c>
      <c r="B453" s="21">
        <v>1920</v>
      </c>
    </row>
    <row r="454" spans="1:2">
      <c r="A454" s="20">
        <v>0.38557870370370373</v>
      </c>
      <c r="B454" s="21">
        <v>1921</v>
      </c>
    </row>
    <row r="455" spans="1:2">
      <c r="A455" s="20">
        <v>0.38560185185185186</v>
      </c>
      <c r="B455" s="21">
        <v>1920.5</v>
      </c>
    </row>
    <row r="456" spans="1:2">
      <c r="A456" s="20">
        <v>0.3856134259259259</v>
      </c>
      <c r="B456" s="21">
        <v>1920</v>
      </c>
    </row>
    <row r="457" spans="1:2">
      <c r="A457" s="20">
        <v>0.38563657407407409</v>
      </c>
      <c r="B457" s="21">
        <v>1920.5</v>
      </c>
    </row>
    <row r="458" spans="1:2">
      <c r="A458" s="20">
        <v>0.38565972222222222</v>
      </c>
      <c r="B458" s="21">
        <v>1920.5</v>
      </c>
    </row>
    <row r="459" spans="1:2">
      <c r="A459" s="20">
        <v>0.38568287037037036</v>
      </c>
      <c r="B459" s="21">
        <v>1920</v>
      </c>
    </row>
    <row r="460" spans="1:2">
      <c r="A460" s="20">
        <v>0.38570601851851855</v>
      </c>
      <c r="B460" s="21">
        <v>1920</v>
      </c>
    </row>
    <row r="461" spans="1:2">
      <c r="A461" s="20">
        <v>0.38572916666666668</v>
      </c>
      <c r="B461" s="21">
        <v>1920</v>
      </c>
    </row>
    <row r="462" spans="1:2">
      <c r="A462" s="20">
        <v>0.38575231481481481</v>
      </c>
      <c r="B462" s="21">
        <v>1920</v>
      </c>
    </row>
    <row r="463" spans="1:2">
      <c r="A463" s="20">
        <v>0.38578703703703704</v>
      </c>
      <c r="B463" s="21">
        <v>1920</v>
      </c>
    </row>
    <row r="464" spans="1:2">
      <c r="A464" s="20">
        <v>0.38582175925925927</v>
      </c>
      <c r="B464" s="21">
        <v>1921</v>
      </c>
    </row>
    <row r="465" spans="1:2">
      <c r="A465" s="20">
        <v>0.3858449074074074</v>
      </c>
      <c r="B465" s="21">
        <v>1921.5</v>
      </c>
    </row>
    <row r="466" spans="1:2">
      <c r="A466" s="20">
        <v>0.38586805555555553</v>
      </c>
      <c r="B466" s="21">
        <v>1922</v>
      </c>
    </row>
    <row r="467" spans="1:2">
      <c r="A467" s="20">
        <v>0.38589120370370372</v>
      </c>
      <c r="B467" s="21">
        <v>1921</v>
      </c>
    </row>
    <row r="468" spans="1:2">
      <c r="A468" s="20">
        <v>0.38592592592592595</v>
      </c>
      <c r="B468" s="21">
        <v>1920.5</v>
      </c>
    </row>
    <row r="469" spans="1:2">
      <c r="A469" s="20">
        <v>0.38594907407407408</v>
      </c>
      <c r="B469" s="21">
        <v>1921</v>
      </c>
    </row>
    <row r="470" spans="1:2">
      <c r="A470" s="20">
        <v>0.38596064814814812</v>
      </c>
      <c r="B470" s="21">
        <v>1921.5</v>
      </c>
    </row>
    <row r="471" spans="1:2">
      <c r="A471" s="20">
        <v>0.38599537037037035</v>
      </c>
      <c r="B471" s="21">
        <v>1921.5</v>
      </c>
    </row>
    <row r="472" spans="1:2">
      <c r="A472" s="20">
        <v>0.38601851851851854</v>
      </c>
      <c r="B472" s="21">
        <v>1920.5</v>
      </c>
    </row>
    <row r="473" spans="1:2">
      <c r="A473" s="20">
        <v>0.38603009259259258</v>
      </c>
      <c r="B473" s="21">
        <v>1921</v>
      </c>
    </row>
    <row r="474" spans="1:2">
      <c r="A474" s="20">
        <v>0.38605324074074077</v>
      </c>
      <c r="B474" s="21">
        <v>1921</v>
      </c>
    </row>
    <row r="475" spans="1:2">
      <c r="A475" s="20">
        <v>0.3860763888888889</v>
      </c>
      <c r="B475" s="21">
        <v>1921</v>
      </c>
    </row>
    <row r="476" spans="1:2">
      <c r="A476" s="20">
        <v>0.38611111111111113</v>
      </c>
      <c r="B476" s="21">
        <v>1921</v>
      </c>
    </row>
    <row r="477" spans="1:2">
      <c r="A477" s="20">
        <v>0.38612268518518517</v>
      </c>
      <c r="B477" s="21">
        <v>1921</v>
      </c>
    </row>
    <row r="478" spans="1:2">
      <c r="A478" s="20">
        <v>0.38613425925925926</v>
      </c>
      <c r="B478" s="21">
        <v>1920.5</v>
      </c>
    </row>
    <row r="479" spans="1:2">
      <c r="A479" s="20">
        <v>0.38616898148148149</v>
      </c>
      <c r="B479" s="21">
        <v>1921</v>
      </c>
    </row>
    <row r="480" spans="1:2">
      <c r="A480" s="20">
        <v>0.38619212962962962</v>
      </c>
      <c r="B480" s="21">
        <v>1921.5</v>
      </c>
    </row>
    <row r="481" spans="1:2">
      <c r="A481" s="20">
        <v>0.38621527777777775</v>
      </c>
      <c r="B481" s="21">
        <v>1922</v>
      </c>
    </row>
    <row r="482" spans="1:2">
      <c r="A482" s="20">
        <v>0.38624999999999998</v>
      </c>
      <c r="B482" s="21">
        <v>1922.5</v>
      </c>
    </row>
    <row r="483" spans="1:2">
      <c r="A483" s="20">
        <v>0.38626157407407408</v>
      </c>
      <c r="B483" s="21">
        <v>1922</v>
      </c>
    </row>
    <row r="484" spans="1:2">
      <c r="A484" s="20">
        <v>0.38628472222222221</v>
      </c>
      <c r="B484" s="21">
        <v>1921.5</v>
      </c>
    </row>
    <row r="485" spans="1:2">
      <c r="A485" s="20">
        <v>0.38631944444444444</v>
      </c>
      <c r="B485" s="21">
        <v>1921.5</v>
      </c>
    </row>
    <row r="486" spans="1:2">
      <c r="A486" s="20">
        <v>0.38634259259259257</v>
      </c>
      <c r="B486" s="21">
        <v>1922</v>
      </c>
    </row>
    <row r="487" spans="1:2">
      <c r="A487" s="20">
        <v>0.38636574074074076</v>
      </c>
      <c r="B487" s="21">
        <v>1922.5</v>
      </c>
    </row>
    <row r="488" spans="1:2">
      <c r="A488" s="20">
        <v>0.3863773148148148</v>
      </c>
      <c r="B488" s="21">
        <v>1923</v>
      </c>
    </row>
    <row r="489" spans="1:2">
      <c r="A489" s="20">
        <v>0.38641203703703703</v>
      </c>
      <c r="B489" s="21">
        <v>1922.5</v>
      </c>
    </row>
    <row r="490" spans="1:2">
      <c r="A490" s="20">
        <v>0.38643518518518516</v>
      </c>
      <c r="B490" s="21">
        <v>1922</v>
      </c>
    </row>
    <row r="491" spans="1:2">
      <c r="A491" s="20">
        <v>0.38644675925925925</v>
      </c>
      <c r="B491" s="21">
        <v>1921</v>
      </c>
    </row>
    <row r="492" spans="1:2">
      <c r="A492" s="20">
        <v>0.38648148148148148</v>
      </c>
      <c r="B492" s="21">
        <v>1921.5</v>
      </c>
    </row>
    <row r="493" spans="1:2">
      <c r="A493" s="20">
        <v>0.38649305555555558</v>
      </c>
      <c r="B493" s="21">
        <v>1922</v>
      </c>
    </row>
    <row r="494" spans="1:2">
      <c r="A494" s="20">
        <v>0.3865277777777778</v>
      </c>
      <c r="B494" s="21">
        <v>1921</v>
      </c>
    </row>
    <row r="495" spans="1:2">
      <c r="A495" s="20">
        <v>0.38655092592592594</v>
      </c>
      <c r="B495" s="21">
        <v>1921</v>
      </c>
    </row>
    <row r="496" spans="1:2">
      <c r="A496" s="20">
        <v>0.38657407407407407</v>
      </c>
      <c r="B496" s="21">
        <v>1921.5</v>
      </c>
    </row>
    <row r="497" spans="1:2">
      <c r="A497" s="20">
        <v>0.3865972222222222</v>
      </c>
      <c r="B497" s="21">
        <v>1922</v>
      </c>
    </row>
    <row r="498" spans="1:2">
      <c r="A498" s="20">
        <v>0.38662037037037039</v>
      </c>
      <c r="B498" s="21">
        <v>1921</v>
      </c>
    </row>
    <row r="499" spans="1:2">
      <c r="A499" s="20">
        <v>0.38663194444444443</v>
      </c>
      <c r="B499" s="21">
        <v>1921</v>
      </c>
    </row>
    <row r="500" spans="1:2">
      <c r="A500" s="20">
        <v>0.38665509259259262</v>
      </c>
      <c r="B500" s="21">
        <v>1921.5</v>
      </c>
    </row>
    <row r="501" spans="1:2">
      <c r="A501" s="20">
        <v>0.38667824074074075</v>
      </c>
      <c r="B501" s="21">
        <v>1922</v>
      </c>
    </row>
    <row r="502" spans="1:2">
      <c r="A502" s="20">
        <v>0.38671296296296298</v>
      </c>
      <c r="B502" s="21">
        <v>1921.5</v>
      </c>
    </row>
    <row r="503" spans="1:2">
      <c r="A503" s="20">
        <v>0.38672453703703702</v>
      </c>
      <c r="B503" s="21">
        <v>1921.5</v>
      </c>
    </row>
    <row r="504" spans="1:2">
      <c r="A504" s="20">
        <v>0.38675925925925925</v>
      </c>
      <c r="B504" s="21">
        <v>1921</v>
      </c>
    </row>
    <row r="505" spans="1:2">
      <c r="A505" s="20">
        <v>0.38679398148148147</v>
      </c>
      <c r="B505" s="21">
        <v>1921</v>
      </c>
    </row>
    <row r="506" spans="1:2">
      <c r="A506" s="20">
        <v>0.3868287037037037</v>
      </c>
      <c r="B506" s="21">
        <v>1920.5</v>
      </c>
    </row>
    <row r="507" spans="1:2">
      <c r="A507" s="20">
        <v>0.38685185185185184</v>
      </c>
      <c r="B507" s="21">
        <v>1920.5</v>
      </c>
    </row>
    <row r="508" spans="1:2">
      <c r="A508" s="20">
        <v>0.38686342592592593</v>
      </c>
      <c r="B508" s="21">
        <v>1921</v>
      </c>
    </row>
    <row r="509" spans="1:2">
      <c r="A509" s="20">
        <v>0.38688657407407406</v>
      </c>
      <c r="B509" s="21">
        <v>1920.5</v>
      </c>
    </row>
    <row r="510" spans="1:2">
      <c r="A510" s="20">
        <v>0.38689814814814816</v>
      </c>
      <c r="B510" s="21">
        <v>1920.5</v>
      </c>
    </row>
    <row r="511" spans="1:2">
      <c r="A511" s="20">
        <v>0.38693287037037039</v>
      </c>
      <c r="B511" s="21">
        <v>1920</v>
      </c>
    </row>
    <row r="512" spans="1:2">
      <c r="A512" s="20">
        <v>0.38695601851851852</v>
      </c>
      <c r="B512" s="21">
        <v>1921</v>
      </c>
    </row>
    <row r="513" spans="1:2">
      <c r="A513" s="20">
        <v>0.38697916666666665</v>
      </c>
      <c r="B513" s="21">
        <v>1920.5</v>
      </c>
    </row>
    <row r="514" spans="1:2">
      <c r="A514" s="20">
        <v>0.38700231481481484</v>
      </c>
      <c r="B514" s="21">
        <v>1922.5</v>
      </c>
    </row>
    <row r="515" spans="1:2">
      <c r="A515" s="20">
        <v>0.38702546296296297</v>
      </c>
      <c r="B515" s="21">
        <v>1922</v>
      </c>
    </row>
    <row r="516" spans="1:2">
      <c r="A516" s="20">
        <v>0.38704861111111111</v>
      </c>
      <c r="B516" s="21">
        <v>1922</v>
      </c>
    </row>
    <row r="517" spans="1:2">
      <c r="A517" s="20">
        <v>0.38708333333333333</v>
      </c>
      <c r="B517" s="21">
        <v>1922.5</v>
      </c>
    </row>
    <row r="518" spans="1:2">
      <c r="A518" s="20">
        <v>0.38710648148148147</v>
      </c>
      <c r="B518" s="21">
        <v>1923.5</v>
      </c>
    </row>
    <row r="519" spans="1:2">
      <c r="A519" s="20">
        <v>0.38711805555555556</v>
      </c>
      <c r="B519" s="21">
        <v>1922.5</v>
      </c>
    </row>
    <row r="520" spans="1:2">
      <c r="A520" s="20">
        <v>0.38715277777777779</v>
      </c>
      <c r="B520" s="21">
        <v>1923</v>
      </c>
    </row>
    <row r="521" spans="1:2">
      <c r="A521" s="20">
        <v>0.38718750000000002</v>
      </c>
      <c r="B521" s="21">
        <v>1923.5</v>
      </c>
    </row>
    <row r="522" spans="1:2">
      <c r="A522" s="20">
        <v>0.38719907407407406</v>
      </c>
      <c r="B522" s="21">
        <v>1923</v>
      </c>
    </row>
    <row r="523" spans="1:2">
      <c r="A523" s="20">
        <v>0.38722222222222225</v>
      </c>
      <c r="B523" s="21">
        <v>1923.5</v>
      </c>
    </row>
    <row r="524" spans="1:2">
      <c r="A524" s="20">
        <v>0.38724537037037038</v>
      </c>
      <c r="B524" s="21">
        <v>1924</v>
      </c>
    </row>
    <row r="525" spans="1:2">
      <c r="A525" s="20">
        <v>0.38725694444444442</v>
      </c>
      <c r="B525" s="21">
        <v>1924.5</v>
      </c>
    </row>
    <row r="526" spans="1:2">
      <c r="A526" s="20">
        <v>0.38729166666666665</v>
      </c>
      <c r="B526" s="21">
        <v>1924</v>
      </c>
    </row>
    <row r="527" spans="1:2">
      <c r="A527" s="20">
        <v>0.38731481481481483</v>
      </c>
      <c r="B527" s="21">
        <v>1924</v>
      </c>
    </row>
    <row r="528" spans="1:2">
      <c r="A528" s="20">
        <v>0.38732638888888887</v>
      </c>
      <c r="B528" s="21">
        <v>1925</v>
      </c>
    </row>
    <row r="529" spans="1:2">
      <c r="A529" s="20">
        <v>0.3873611111111111</v>
      </c>
      <c r="B529" s="21">
        <v>1924</v>
      </c>
    </row>
    <row r="530" spans="1:2">
      <c r="A530" s="20">
        <v>0.38738425925925923</v>
      </c>
      <c r="B530" s="21">
        <v>1924</v>
      </c>
    </row>
    <row r="531" spans="1:2">
      <c r="A531" s="20">
        <v>0.38741898148148146</v>
      </c>
      <c r="B531" s="21">
        <v>1924.5</v>
      </c>
    </row>
    <row r="532" spans="1:2">
      <c r="A532" s="20">
        <v>0.38743055555555556</v>
      </c>
      <c r="B532" s="21">
        <v>1925</v>
      </c>
    </row>
    <row r="533" spans="1:2">
      <c r="A533" s="20">
        <v>0.38745370370370369</v>
      </c>
      <c r="B533" s="21">
        <v>1924</v>
      </c>
    </row>
    <row r="534" spans="1:2">
      <c r="A534" s="20">
        <v>0.38748842592592592</v>
      </c>
      <c r="B534" s="21">
        <v>1923</v>
      </c>
    </row>
    <row r="535" spans="1:2">
      <c r="A535" s="20">
        <v>0.38753472222222224</v>
      </c>
      <c r="B535" s="21">
        <v>1923.5</v>
      </c>
    </row>
    <row r="536" spans="1:2">
      <c r="A536" s="20">
        <v>0.38755787037037037</v>
      </c>
      <c r="B536" s="21">
        <v>1924</v>
      </c>
    </row>
    <row r="537" spans="1:2">
      <c r="A537" s="20">
        <v>0.38758101851851851</v>
      </c>
      <c r="B537" s="21">
        <v>1925</v>
      </c>
    </row>
    <row r="538" spans="1:2">
      <c r="A538" s="20">
        <v>0.38760416666666669</v>
      </c>
      <c r="B538" s="21">
        <v>1925</v>
      </c>
    </row>
    <row r="539" spans="1:2">
      <c r="A539" s="20">
        <v>0.38761574074074073</v>
      </c>
      <c r="B539" s="21">
        <v>1925.5</v>
      </c>
    </row>
    <row r="540" spans="1:2">
      <c r="A540" s="20">
        <v>0.38763888888888887</v>
      </c>
      <c r="B540" s="21">
        <v>1925</v>
      </c>
    </row>
    <row r="541" spans="1:2">
      <c r="A541" s="20">
        <v>0.38766203703703705</v>
      </c>
      <c r="B541" s="21">
        <v>1925.5</v>
      </c>
    </row>
    <row r="542" spans="1:2">
      <c r="A542" s="20">
        <v>0.38768518518518519</v>
      </c>
      <c r="B542" s="21">
        <v>1925.5</v>
      </c>
    </row>
    <row r="543" spans="1:2">
      <c r="A543" s="20">
        <v>0.38770833333333332</v>
      </c>
      <c r="B543" s="21">
        <v>1925.5</v>
      </c>
    </row>
    <row r="544" spans="1:2">
      <c r="A544" s="20">
        <v>0.38773148148148145</v>
      </c>
      <c r="B544" s="21">
        <v>1925.5</v>
      </c>
    </row>
    <row r="545" spans="1:2">
      <c r="A545" s="20">
        <v>0.38775462962962964</v>
      </c>
      <c r="B545" s="21">
        <v>1926</v>
      </c>
    </row>
    <row r="546" spans="1:2">
      <c r="A546" s="20">
        <v>0.38777777777777778</v>
      </c>
      <c r="B546" s="21">
        <v>1928</v>
      </c>
    </row>
    <row r="547" spans="1:2">
      <c r="A547" s="20">
        <v>0.38780092592592591</v>
      </c>
      <c r="B547" s="21">
        <v>1928</v>
      </c>
    </row>
    <row r="548" spans="1:2">
      <c r="A548" s="20">
        <v>0.3878240740740741</v>
      </c>
      <c r="B548" s="21">
        <v>1927.5</v>
      </c>
    </row>
    <row r="549" spans="1:2">
      <c r="A549" s="20">
        <v>0.38784722222222223</v>
      </c>
      <c r="B549" s="21">
        <v>1927</v>
      </c>
    </row>
    <row r="550" spans="1:2">
      <c r="A550" s="20">
        <v>0.38787037037037037</v>
      </c>
      <c r="B550" s="21">
        <v>1927.5</v>
      </c>
    </row>
    <row r="551" spans="1:2">
      <c r="A551" s="20">
        <v>0.38790509259259259</v>
      </c>
      <c r="B551" s="21">
        <v>1926.5</v>
      </c>
    </row>
    <row r="552" spans="1:2">
      <c r="A552" s="20">
        <v>0.38791666666666669</v>
      </c>
      <c r="B552" s="21">
        <v>1926.5</v>
      </c>
    </row>
    <row r="553" spans="1:2">
      <c r="A553" s="20">
        <v>0.38792824074074073</v>
      </c>
      <c r="B553" s="21">
        <v>1926.5</v>
      </c>
    </row>
    <row r="554" spans="1:2">
      <c r="A554" s="20">
        <v>0.38796296296296295</v>
      </c>
      <c r="B554" s="21">
        <v>1926.5</v>
      </c>
    </row>
    <row r="555" spans="1:2">
      <c r="A555" s="20">
        <v>0.38799768518518518</v>
      </c>
      <c r="B555" s="21">
        <v>1926.5</v>
      </c>
    </row>
    <row r="556" spans="1:2">
      <c r="A556" s="20">
        <v>0.38800925925925928</v>
      </c>
      <c r="B556" s="21">
        <v>1927</v>
      </c>
    </row>
    <row r="557" spans="1:2">
      <c r="A557" s="20">
        <v>0.3880439814814815</v>
      </c>
      <c r="B557" s="21">
        <v>1927</v>
      </c>
    </row>
    <row r="558" spans="1:2">
      <c r="A558" s="20">
        <v>0.38806712962962964</v>
      </c>
      <c r="B558" s="21">
        <v>1927</v>
      </c>
    </row>
    <row r="559" spans="1:2">
      <c r="A559" s="20">
        <v>0.38809027777777777</v>
      </c>
      <c r="B559" s="21">
        <v>1927</v>
      </c>
    </row>
    <row r="560" spans="1:2">
      <c r="A560" s="20">
        <v>0.3881134259259259</v>
      </c>
      <c r="B560" s="21">
        <v>1927</v>
      </c>
    </row>
    <row r="561" spans="1:2">
      <c r="A561" s="20">
        <v>0.38813657407407409</v>
      </c>
      <c r="B561" s="21">
        <v>1927</v>
      </c>
    </row>
    <row r="562" spans="1:2">
      <c r="A562" s="20">
        <v>0.38815972222222223</v>
      </c>
      <c r="B562" s="21">
        <v>1927.5</v>
      </c>
    </row>
    <row r="563" spans="1:2">
      <c r="A563" s="20">
        <v>0.38818287037037036</v>
      </c>
      <c r="B563" s="21">
        <v>1928</v>
      </c>
    </row>
    <row r="564" spans="1:2">
      <c r="A564" s="20">
        <v>0.38820601851851849</v>
      </c>
      <c r="B564" s="21">
        <v>1928.5</v>
      </c>
    </row>
    <row r="565" spans="1:2">
      <c r="A565" s="20">
        <v>0.38822916666666668</v>
      </c>
      <c r="B565" s="21">
        <v>1928</v>
      </c>
    </row>
    <row r="566" spans="1:2">
      <c r="A566" s="20">
        <v>0.38826388888888891</v>
      </c>
      <c r="B566" s="21">
        <v>1928</v>
      </c>
    </row>
    <row r="567" spans="1:2">
      <c r="A567" s="20">
        <v>0.38827546296296295</v>
      </c>
      <c r="B567" s="21">
        <v>1928</v>
      </c>
    </row>
    <row r="568" spans="1:2">
      <c r="A568" s="20">
        <v>0.38828703703703704</v>
      </c>
      <c r="B568" s="21">
        <v>1928</v>
      </c>
    </row>
    <row r="569" spans="1:2">
      <c r="A569" s="20">
        <v>0.38832175925925927</v>
      </c>
      <c r="B569" s="21">
        <v>1928</v>
      </c>
    </row>
    <row r="570" spans="1:2">
      <c r="A570" s="20">
        <v>0.3883449074074074</v>
      </c>
      <c r="B570" s="21">
        <v>1928</v>
      </c>
    </row>
    <row r="571" spans="1:2">
      <c r="A571" s="20">
        <v>0.38837962962962963</v>
      </c>
      <c r="B571" s="21">
        <v>1927.5</v>
      </c>
    </row>
    <row r="572" spans="1:2">
      <c r="A572" s="20">
        <v>0.38840277777777776</v>
      </c>
      <c r="B572" s="21">
        <v>1927.5</v>
      </c>
    </row>
    <row r="573" spans="1:2">
      <c r="A573" s="20">
        <v>0.38843749999999999</v>
      </c>
      <c r="B573" s="21">
        <v>1927.5</v>
      </c>
    </row>
    <row r="574" spans="1:2">
      <c r="A574" s="20">
        <v>0.38844907407407409</v>
      </c>
      <c r="B574" s="21">
        <v>1927</v>
      </c>
    </row>
    <row r="575" spans="1:2">
      <c r="A575" s="20">
        <v>0.38847222222222222</v>
      </c>
      <c r="B575" s="21">
        <v>1927.5</v>
      </c>
    </row>
    <row r="576" spans="1:2">
      <c r="A576" s="20">
        <v>0.38849537037037035</v>
      </c>
      <c r="B576" s="21">
        <v>1926.5</v>
      </c>
    </row>
    <row r="577" spans="1:2">
      <c r="A577" s="20">
        <v>0.38853009259259258</v>
      </c>
      <c r="B577" s="21">
        <v>1926.5</v>
      </c>
    </row>
    <row r="578" spans="1:2">
      <c r="A578" s="20">
        <v>0.38855324074074077</v>
      </c>
      <c r="B578" s="21">
        <v>1926</v>
      </c>
    </row>
    <row r="579" spans="1:2">
      <c r="A579" s="20">
        <v>0.3885763888888889</v>
      </c>
      <c r="B579" s="21">
        <v>1926.5</v>
      </c>
    </row>
    <row r="580" spans="1:2">
      <c r="A580" s="20">
        <v>0.38859953703703703</v>
      </c>
      <c r="B580" s="21">
        <v>1926.5</v>
      </c>
    </row>
    <row r="581" spans="1:2">
      <c r="A581" s="20">
        <v>0.38862268518518517</v>
      </c>
      <c r="B581" s="21">
        <v>1926.5</v>
      </c>
    </row>
    <row r="582" spans="1:2">
      <c r="A582" s="20">
        <v>0.38864583333333336</v>
      </c>
      <c r="B582" s="21">
        <v>1926.5</v>
      </c>
    </row>
    <row r="583" spans="1:2">
      <c r="A583" s="20">
        <v>0.3886574074074074</v>
      </c>
      <c r="B583" s="21">
        <v>1926.5</v>
      </c>
    </row>
    <row r="584" spans="1:2">
      <c r="A584" s="20">
        <v>0.38870370370370372</v>
      </c>
      <c r="B584" s="21">
        <v>1926.5</v>
      </c>
    </row>
    <row r="585" spans="1:2">
      <c r="A585" s="20">
        <v>0.38871527777777776</v>
      </c>
      <c r="B585" s="21">
        <v>1927</v>
      </c>
    </row>
    <row r="586" spans="1:2">
      <c r="A586" s="20">
        <v>0.38873842592592595</v>
      </c>
      <c r="B586" s="21">
        <v>1926.5</v>
      </c>
    </row>
    <row r="587" spans="1:2">
      <c r="A587" s="20">
        <v>0.38876157407407408</v>
      </c>
      <c r="B587" s="21">
        <v>1926</v>
      </c>
    </row>
    <row r="588" spans="1:2">
      <c r="A588" s="20">
        <v>0.38878472222222221</v>
      </c>
      <c r="B588" s="21">
        <v>1926</v>
      </c>
    </row>
    <row r="589" spans="1:2">
      <c r="A589" s="20">
        <v>0.38880787037037035</v>
      </c>
      <c r="B589" s="21">
        <v>1926</v>
      </c>
    </row>
    <row r="590" spans="1:2">
      <c r="A590" s="20">
        <v>0.38884259259259257</v>
      </c>
      <c r="B590" s="21">
        <v>1925.5</v>
      </c>
    </row>
    <row r="591" spans="1:2">
      <c r="A591" s="20">
        <v>0.38885416666666667</v>
      </c>
      <c r="B591" s="21">
        <v>1925.5</v>
      </c>
    </row>
    <row r="592" spans="1:2">
      <c r="A592" s="20">
        <v>0.3888773148148148</v>
      </c>
      <c r="B592" s="21">
        <v>1925</v>
      </c>
    </row>
    <row r="593" spans="1:2">
      <c r="A593" s="20">
        <v>0.38890046296296299</v>
      </c>
      <c r="B593" s="21">
        <v>1925</v>
      </c>
    </row>
    <row r="594" spans="1:2">
      <c r="A594" s="20">
        <v>0.38891203703703703</v>
      </c>
      <c r="B594" s="21">
        <v>1925</v>
      </c>
    </row>
    <row r="595" spans="1:2">
      <c r="A595" s="20">
        <v>0.38894675925925926</v>
      </c>
      <c r="B595" s="21">
        <v>1924.5</v>
      </c>
    </row>
    <row r="596" spans="1:2">
      <c r="A596" s="20">
        <v>0.38895833333333335</v>
      </c>
      <c r="B596" s="21">
        <v>1924.5</v>
      </c>
    </row>
    <row r="597" spans="1:2">
      <c r="A597" s="20">
        <v>0.38900462962962962</v>
      </c>
      <c r="B597" s="21">
        <v>1924.5</v>
      </c>
    </row>
    <row r="598" spans="1:2">
      <c r="A598" s="20">
        <v>0.38901620370370371</v>
      </c>
      <c r="B598" s="21">
        <v>1924</v>
      </c>
    </row>
    <row r="599" spans="1:2">
      <c r="A599" s="20">
        <v>0.38903935185185184</v>
      </c>
      <c r="B599" s="21">
        <v>1924</v>
      </c>
    </row>
    <row r="600" spans="1:2">
      <c r="A600" s="20">
        <v>0.38906249999999998</v>
      </c>
      <c r="B600" s="21">
        <v>1924.5</v>
      </c>
    </row>
    <row r="601" spans="1:2">
      <c r="A601" s="20">
        <v>0.38909722222222221</v>
      </c>
      <c r="B601" s="21">
        <v>1925</v>
      </c>
    </row>
    <row r="602" spans="1:2">
      <c r="A602" s="20">
        <v>0.38912037037037039</v>
      </c>
      <c r="B602" s="21">
        <v>1925</v>
      </c>
    </row>
    <row r="603" spans="1:2">
      <c r="A603" s="20">
        <v>0.38914351851851853</v>
      </c>
      <c r="B603" s="21">
        <v>1925</v>
      </c>
    </row>
    <row r="604" spans="1:2">
      <c r="A604" s="20">
        <v>0.38915509259259257</v>
      </c>
      <c r="B604" s="21">
        <v>1925</v>
      </c>
    </row>
    <row r="605" spans="1:2">
      <c r="A605" s="20">
        <v>0.38917824074074076</v>
      </c>
      <c r="B605" s="21">
        <v>1926</v>
      </c>
    </row>
    <row r="606" spans="1:2">
      <c r="A606" s="20">
        <v>0.38920138888888889</v>
      </c>
      <c r="B606" s="21">
        <v>1926</v>
      </c>
    </row>
    <row r="607" spans="1:2">
      <c r="A607" s="20">
        <v>0.38923611111111112</v>
      </c>
      <c r="B607" s="21">
        <v>1925.5</v>
      </c>
    </row>
    <row r="608" spans="1:2">
      <c r="A608" s="20">
        <v>0.38925925925925925</v>
      </c>
      <c r="B608" s="21">
        <v>1925.5</v>
      </c>
    </row>
    <row r="609" spans="1:2">
      <c r="A609" s="20">
        <v>0.38928240740740738</v>
      </c>
      <c r="B609" s="21">
        <v>1925.5</v>
      </c>
    </row>
    <row r="610" spans="1:2">
      <c r="A610" s="20">
        <v>0.38930555555555557</v>
      </c>
      <c r="B610" s="21">
        <v>1925.5</v>
      </c>
    </row>
    <row r="611" spans="1:2">
      <c r="A611" s="20">
        <v>0.3893402777777778</v>
      </c>
      <c r="B611" s="21">
        <v>1925</v>
      </c>
    </row>
    <row r="612" spans="1:2">
      <c r="A612" s="20">
        <v>0.38935185185185184</v>
      </c>
      <c r="B612" s="21">
        <v>1925</v>
      </c>
    </row>
    <row r="613" spans="1:2">
      <c r="A613" s="20">
        <v>0.38938657407407407</v>
      </c>
      <c r="B613" s="21">
        <v>1925.5</v>
      </c>
    </row>
    <row r="614" spans="1:2">
      <c r="A614" s="20">
        <v>0.3894097222222222</v>
      </c>
      <c r="B614" s="21">
        <v>1925.5</v>
      </c>
    </row>
    <row r="615" spans="1:2">
      <c r="A615" s="20">
        <v>0.38943287037037039</v>
      </c>
      <c r="B615" s="21">
        <v>1926</v>
      </c>
    </row>
    <row r="616" spans="1:2">
      <c r="A616" s="20">
        <v>0.38945601851851852</v>
      </c>
      <c r="B616" s="21">
        <v>1926</v>
      </c>
    </row>
    <row r="617" spans="1:2">
      <c r="A617" s="20">
        <v>0.38946759259259262</v>
      </c>
      <c r="B617" s="21">
        <v>1925.5</v>
      </c>
    </row>
    <row r="618" spans="1:2">
      <c r="A618" s="20">
        <v>0.38950231481481479</v>
      </c>
      <c r="B618" s="21">
        <v>1926</v>
      </c>
    </row>
    <row r="619" spans="1:2">
      <c r="A619" s="20">
        <v>0.38952546296296298</v>
      </c>
      <c r="B619" s="21">
        <v>1926.5</v>
      </c>
    </row>
    <row r="620" spans="1:2">
      <c r="A620" s="20">
        <v>0.38954861111111111</v>
      </c>
      <c r="B620" s="21">
        <v>1925.5</v>
      </c>
    </row>
    <row r="621" spans="1:2">
      <c r="A621" s="20">
        <v>0.38957175925925924</v>
      </c>
      <c r="B621" s="21">
        <v>1926</v>
      </c>
    </row>
    <row r="622" spans="1:2">
      <c r="A622" s="20">
        <v>0.38959490740740743</v>
      </c>
      <c r="B622" s="21">
        <v>1926</v>
      </c>
    </row>
    <row r="623" spans="1:2">
      <c r="A623" s="20">
        <v>0.38960648148148147</v>
      </c>
      <c r="B623" s="21">
        <v>1925.5</v>
      </c>
    </row>
    <row r="624" spans="1:2">
      <c r="A624" s="20">
        <v>0.3896296296296296</v>
      </c>
      <c r="B624" s="21">
        <v>1925.5</v>
      </c>
    </row>
    <row r="625" spans="1:2">
      <c r="A625" s="20">
        <v>0.38965277777777779</v>
      </c>
      <c r="B625" s="21">
        <v>1925.5</v>
      </c>
    </row>
    <row r="626" spans="1:2">
      <c r="A626" s="20">
        <v>0.38968750000000002</v>
      </c>
      <c r="B626" s="21">
        <v>1925.5</v>
      </c>
    </row>
    <row r="627" spans="1:2">
      <c r="A627" s="20">
        <v>0.38971064814814815</v>
      </c>
      <c r="B627" s="21">
        <v>1926</v>
      </c>
    </row>
    <row r="628" spans="1:2">
      <c r="A628" s="20">
        <v>0.38976851851851851</v>
      </c>
      <c r="B628" s="21">
        <v>1926</v>
      </c>
    </row>
    <row r="629" spans="1:2">
      <c r="A629" s="20">
        <v>0.38978009259259261</v>
      </c>
      <c r="B629" s="21">
        <v>1926</v>
      </c>
    </row>
    <row r="630" spans="1:2">
      <c r="A630" s="20">
        <v>0.38980324074074074</v>
      </c>
      <c r="B630" s="21">
        <v>1926</v>
      </c>
    </row>
    <row r="631" spans="1:2">
      <c r="A631" s="20">
        <v>0.38982638888888888</v>
      </c>
      <c r="B631" s="21">
        <v>1926.5</v>
      </c>
    </row>
    <row r="632" spans="1:2">
      <c r="A632" s="20">
        <v>0.3898611111111111</v>
      </c>
      <c r="B632" s="21">
        <v>1927</v>
      </c>
    </row>
    <row r="633" spans="1:2">
      <c r="A633" s="20">
        <v>0.38990740740740742</v>
      </c>
      <c r="B633" s="21">
        <v>1927</v>
      </c>
    </row>
    <row r="634" spans="1:2">
      <c r="A634" s="20">
        <v>0.38993055555555556</v>
      </c>
      <c r="B634" s="21">
        <v>1927.5</v>
      </c>
    </row>
    <row r="635" spans="1:2">
      <c r="A635" s="20">
        <v>0.38995370370370369</v>
      </c>
      <c r="B635" s="21">
        <v>1927.5</v>
      </c>
    </row>
    <row r="636" spans="1:2">
      <c r="A636" s="20">
        <v>0.38998842592592592</v>
      </c>
      <c r="B636" s="21">
        <v>1927.5</v>
      </c>
    </row>
    <row r="637" spans="1:2">
      <c r="A637" s="20">
        <v>0.39</v>
      </c>
      <c r="B637" s="21">
        <v>1927</v>
      </c>
    </row>
    <row r="638" spans="1:2">
      <c r="A638" s="20">
        <v>0.39002314814814815</v>
      </c>
      <c r="B638" s="21">
        <v>1927.5</v>
      </c>
    </row>
    <row r="639" spans="1:2">
      <c r="A639" s="20">
        <v>0.39004629629629628</v>
      </c>
      <c r="B639" s="21">
        <v>1927.5</v>
      </c>
    </row>
    <row r="640" spans="1:2">
      <c r="A640" s="20">
        <v>0.39006944444444447</v>
      </c>
      <c r="B640" s="21">
        <v>1927.5</v>
      </c>
    </row>
    <row r="641" spans="1:2">
      <c r="A641" s="20">
        <v>0.3900925925925926</v>
      </c>
      <c r="B641" s="21">
        <v>1928</v>
      </c>
    </row>
    <row r="642" spans="1:2">
      <c r="A642" s="20">
        <v>0.39011574074074074</v>
      </c>
      <c r="B642" s="21">
        <v>1927.5</v>
      </c>
    </row>
    <row r="643" spans="1:2">
      <c r="A643" s="20">
        <v>0.39015046296296296</v>
      </c>
      <c r="B643" s="21">
        <v>1928</v>
      </c>
    </row>
    <row r="644" spans="1:2">
      <c r="A644" s="20">
        <v>0.39018518518518519</v>
      </c>
      <c r="B644" s="21">
        <v>1928</v>
      </c>
    </row>
    <row r="645" spans="1:2">
      <c r="A645" s="20">
        <v>0.39020833333333332</v>
      </c>
      <c r="B645" s="21">
        <v>1927.5</v>
      </c>
    </row>
    <row r="646" spans="1:2">
      <c r="A646" s="20">
        <v>0.39021990740740742</v>
      </c>
      <c r="B646" s="21">
        <v>1927.5</v>
      </c>
    </row>
    <row r="647" spans="1:2">
      <c r="A647" s="20">
        <v>0.39023148148148146</v>
      </c>
      <c r="B647" s="21">
        <v>1928</v>
      </c>
    </row>
    <row r="648" spans="1:2">
      <c r="A648" s="20">
        <v>0.39026620370370368</v>
      </c>
      <c r="B648" s="21">
        <v>1927.5</v>
      </c>
    </row>
    <row r="649" spans="1:2">
      <c r="A649" s="20">
        <v>0.39030092592592591</v>
      </c>
      <c r="B649" s="21">
        <v>1927.5</v>
      </c>
    </row>
    <row r="650" spans="1:2">
      <c r="A650" s="20">
        <v>0.3903240740740741</v>
      </c>
      <c r="B650" s="21">
        <v>1927.5</v>
      </c>
    </row>
    <row r="651" spans="1:2">
      <c r="A651" s="20">
        <v>0.39033564814814814</v>
      </c>
      <c r="B651" s="21">
        <v>1928</v>
      </c>
    </row>
    <row r="652" spans="1:2">
      <c r="A652" s="20">
        <v>0.39037037037037037</v>
      </c>
      <c r="B652" s="21">
        <v>1929</v>
      </c>
    </row>
    <row r="653" spans="1:2">
      <c r="A653" s="20">
        <v>0.39038194444444446</v>
      </c>
      <c r="B653" s="21">
        <v>1928</v>
      </c>
    </row>
    <row r="654" spans="1:2">
      <c r="A654" s="20">
        <v>0.39041666666666669</v>
      </c>
      <c r="B654" s="21">
        <v>1928</v>
      </c>
    </row>
    <row r="655" spans="1:2">
      <c r="A655" s="20">
        <v>0.39046296296296296</v>
      </c>
      <c r="B655" s="21">
        <v>1928</v>
      </c>
    </row>
    <row r="656" spans="1:2">
      <c r="A656" s="20">
        <v>0.39047453703703705</v>
      </c>
      <c r="B656" s="21">
        <v>1928</v>
      </c>
    </row>
    <row r="657" spans="1:2">
      <c r="A657" s="20">
        <v>0.39050925925925928</v>
      </c>
      <c r="B657" s="21">
        <v>1928.5</v>
      </c>
    </row>
    <row r="658" spans="1:2">
      <c r="A658" s="20">
        <v>0.39053240740740741</v>
      </c>
      <c r="B658" s="21">
        <v>1928.5</v>
      </c>
    </row>
    <row r="659" spans="1:2">
      <c r="A659" s="20">
        <v>0.39055555555555554</v>
      </c>
      <c r="B659" s="21">
        <v>1929</v>
      </c>
    </row>
    <row r="660" spans="1:2">
      <c r="A660" s="20">
        <v>0.39059027777777777</v>
      </c>
      <c r="B660" s="21">
        <v>1929.5</v>
      </c>
    </row>
    <row r="661" spans="1:2">
      <c r="A661" s="20">
        <v>0.39060185185185187</v>
      </c>
      <c r="B661" s="21">
        <v>1929</v>
      </c>
    </row>
    <row r="662" spans="1:2">
      <c r="A662" s="20">
        <v>0.39061342592592591</v>
      </c>
      <c r="B662" s="21">
        <v>1929</v>
      </c>
    </row>
    <row r="663" spans="1:2">
      <c r="A663" s="20">
        <v>0.39065972222222223</v>
      </c>
      <c r="B663" s="21">
        <v>1929.5</v>
      </c>
    </row>
    <row r="664" spans="1:2">
      <c r="A664" s="20">
        <v>0.39067129629629632</v>
      </c>
      <c r="B664" s="21">
        <v>1929.5</v>
      </c>
    </row>
    <row r="665" spans="1:2">
      <c r="A665" s="20">
        <v>0.39070601851851849</v>
      </c>
      <c r="B665" s="21">
        <v>1929</v>
      </c>
    </row>
    <row r="666" spans="1:2">
      <c r="A666" s="20">
        <v>0.39072916666666668</v>
      </c>
      <c r="B666" s="21">
        <v>1929</v>
      </c>
    </row>
    <row r="667" spans="1:2">
      <c r="A667" s="20">
        <v>0.39077546296296295</v>
      </c>
      <c r="B667" s="21">
        <v>1928.5</v>
      </c>
    </row>
    <row r="668" spans="1:2">
      <c r="A668" s="20">
        <v>0.39081018518518518</v>
      </c>
      <c r="B668" s="21">
        <v>1928.5</v>
      </c>
    </row>
    <row r="669" spans="1:2">
      <c r="A669" s="20">
        <v>0.39082175925925927</v>
      </c>
      <c r="B669" s="21">
        <v>1928</v>
      </c>
    </row>
    <row r="670" spans="1:2">
      <c r="A670" s="20">
        <v>0.3908449074074074</v>
      </c>
      <c r="B670" s="21">
        <v>1927.5</v>
      </c>
    </row>
    <row r="671" spans="1:2">
      <c r="A671" s="20">
        <v>0.39086805555555554</v>
      </c>
      <c r="B671" s="21">
        <v>1928</v>
      </c>
    </row>
    <row r="672" spans="1:2">
      <c r="A672" s="20">
        <v>0.39087962962962963</v>
      </c>
      <c r="B672" s="21">
        <v>1928</v>
      </c>
    </row>
    <row r="673" spans="1:2">
      <c r="A673" s="20">
        <v>0.39090277777777777</v>
      </c>
      <c r="B673" s="21">
        <v>1929</v>
      </c>
    </row>
    <row r="674" spans="1:2">
      <c r="A674" s="20">
        <v>0.3909259259259259</v>
      </c>
      <c r="B674" s="21">
        <v>1928.5</v>
      </c>
    </row>
    <row r="675" spans="1:2">
      <c r="A675" s="20">
        <v>0.39096064814814813</v>
      </c>
      <c r="B675" s="21">
        <v>1929.5</v>
      </c>
    </row>
    <row r="676" spans="1:2">
      <c r="A676" s="20">
        <v>0.39098379629629632</v>
      </c>
      <c r="B676" s="21">
        <v>1929.5</v>
      </c>
    </row>
    <row r="677" spans="1:2">
      <c r="A677" s="20">
        <v>0.39100694444444445</v>
      </c>
      <c r="B677" s="21">
        <v>1929.5</v>
      </c>
    </row>
    <row r="678" spans="1:2">
      <c r="A678" s="20">
        <v>0.39101851851851854</v>
      </c>
      <c r="B678" s="21">
        <v>1929.5</v>
      </c>
    </row>
    <row r="679" spans="1:2">
      <c r="A679" s="20">
        <v>0.39105324074074072</v>
      </c>
      <c r="B679" s="21">
        <v>1929.5</v>
      </c>
    </row>
    <row r="680" spans="1:2">
      <c r="A680" s="20">
        <v>0.39109953703703704</v>
      </c>
      <c r="B680" s="21">
        <v>1929.5</v>
      </c>
    </row>
    <row r="681" spans="1:2">
      <c r="A681" s="20">
        <v>0.39112268518518517</v>
      </c>
      <c r="B681" s="21">
        <v>1929.5</v>
      </c>
    </row>
    <row r="682" spans="1:2">
      <c r="A682" s="20">
        <v>0.39113425925925926</v>
      </c>
      <c r="B682" s="21">
        <v>1930</v>
      </c>
    </row>
    <row r="683" spans="1:2">
      <c r="A683" s="20">
        <v>0.3911574074074074</v>
      </c>
      <c r="B683" s="21">
        <v>1929.5</v>
      </c>
    </row>
    <row r="684" spans="1:2">
      <c r="A684" s="20">
        <v>0.39118055555555553</v>
      </c>
      <c r="B684" s="21">
        <v>1929.5</v>
      </c>
    </row>
    <row r="685" spans="1:2">
      <c r="A685" s="20">
        <v>0.39120370370370372</v>
      </c>
      <c r="B685" s="21">
        <v>1929.5</v>
      </c>
    </row>
    <row r="686" spans="1:2">
      <c r="A686" s="20">
        <v>0.39122685185185185</v>
      </c>
      <c r="B686" s="21">
        <v>1930.5</v>
      </c>
    </row>
    <row r="687" spans="1:2">
      <c r="A687" s="20">
        <v>0.39124999999999999</v>
      </c>
      <c r="B687" s="21">
        <v>1931</v>
      </c>
    </row>
    <row r="688" spans="1:2">
      <c r="A688" s="20">
        <v>0.39127314814814818</v>
      </c>
      <c r="B688" s="21">
        <v>1931</v>
      </c>
    </row>
    <row r="689" spans="1:2">
      <c r="A689" s="20">
        <v>0.39129629629629631</v>
      </c>
      <c r="B689" s="21">
        <v>1931</v>
      </c>
    </row>
    <row r="690" spans="1:2">
      <c r="A690" s="20">
        <v>0.39131944444444444</v>
      </c>
      <c r="B690" s="21">
        <v>1931</v>
      </c>
    </row>
    <row r="691" spans="1:2">
      <c r="A691" s="20">
        <v>0.39133101851851854</v>
      </c>
      <c r="B691" s="21">
        <v>1930.5</v>
      </c>
    </row>
    <row r="692" spans="1:2">
      <c r="A692" s="20">
        <v>0.39136574074074076</v>
      </c>
      <c r="B692" s="21">
        <v>1932</v>
      </c>
    </row>
    <row r="693" spans="1:2">
      <c r="A693" s="20">
        <v>0.3913888888888889</v>
      </c>
      <c r="B693" s="21">
        <v>1931.5</v>
      </c>
    </row>
    <row r="694" spans="1:2">
      <c r="A694" s="20">
        <v>0.39141203703703703</v>
      </c>
      <c r="B694" s="21">
        <v>1932</v>
      </c>
    </row>
    <row r="695" spans="1:2">
      <c r="A695" s="20">
        <v>0.39144675925925926</v>
      </c>
      <c r="B695" s="21">
        <v>1932</v>
      </c>
    </row>
    <row r="696" spans="1:2">
      <c r="A696" s="20">
        <v>0.39146990740740739</v>
      </c>
      <c r="B696" s="21">
        <v>1932</v>
      </c>
    </row>
    <row r="697" spans="1:2">
      <c r="A697" s="20">
        <v>0.39149305555555558</v>
      </c>
      <c r="B697" s="21">
        <v>1931.5</v>
      </c>
    </row>
    <row r="698" spans="1:2">
      <c r="A698" s="20">
        <v>0.39150462962962962</v>
      </c>
      <c r="B698" s="21">
        <v>1931</v>
      </c>
    </row>
    <row r="699" spans="1:2">
      <c r="A699" s="20">
        <v>0.39153935185185185</v>
      </c>
      <c r="B699" s="21">
        <v>1931</v>
      </c>
    </row>
    <row r="700" spans="1:2">
      <c r="A700" s="20">
        <v>0.39156249999999998</v>
      </c>
      <c r="B700" s="21">
        <v>1931</v>
      </c>
    </row>
    <row r="701" spans="1:2">
      <c r="A701" s="20">
        <v>0.39158564814814817</v>
      </c>
      <c r="B701" s="21">
        <v>1931.5</v>
      </c>
    </row>
    <row r="702" spans="1:2">
      <c r="A702" s="20">
        <v>0.39159722222222221</v>
      </c>
      <c r="B702" s="21">
        <v>1931.5</v>
      </c>
    </row>
    <row r="703" spans="1:2">
      <c r="A703" s="20">
        <v>0.3916203703703704</v>
      </c>
      <c r="B703" s="21">
        <v>1931</v>
      </c>
    </row>
    <row r="704" spans="1:2">
      <c r="A704" s="20">
        <v>0.39165509259259257</v>
      </c>
      <c r="B704" s="21">
        <v>1931.5</v>
      </c>
    </row>
    <row r="705" spans="1:2">
      <c r="A705" s="20">
        <v>0.39166666666666666</v>
      </c>
      <c r="B705" s="21">
        <v>1931</v>
      </c>
    </row>
    <row r="706" spans="1:2">
      <c r="A706" s="20">
        <v>0.39167824074074076</v>
      </c>
      <c r="B706" s="21">
        <v>1931</v>
      </c>
    </row>
    <row r="707" spans="1:2">
      <c r="A707" s="20">
        <v>0.39170138888888889</v>
      </c>
      <c r="B707" s="21">
        <v>1931.5</v>
      </c>
    </row>
    <row r="708" spans="1:2">
      <c r="A708" s="20">
        <v>0.39173611111111112</v>
      </c>
      <c r="B708" s="21">
        <v>1931</v>
      </c>
    </row>
    <row r="709" spans="1:2">
      <c r="A709" s="20">
        <v>0.39175925925925925</v>
      </c>
      <c r="B709" s="21">
        <v>1931</v>
      </c>
    </row>
    <row r="710" spans="1:2">
      <c r="A710" s="20">
        <v>0.39178240740740738</v>
      </c>
      <c r="B710" s="21">
        <v>1931</v>
      </c>
    </row>
    <row r="711" spans="1:2">
      <c r="A711" s="20">
        <v>0.39180555555555557</v>
      </c>
      <c r="B711" s="21">
        <v>1931</v>
      </c>
    </row>
    <row r="712" spans="1:2">
      <c r="A712" s="20">
        <v>0.3918402777777778</v>
      </c>
      <c r="B712" s="21">
        <v>1931</v>
      </c>
    </row>
    <row r="713" spans="1:2">
      <c r="A713" s="20">
        <v>0.39186342592592593</v>
      </c>
      <c r="B713" s="21">
        <v>1931</v>
      </c>
    </row>
    <row r="714" spans="1:2">
      <c r="A714" s="20">
        <v>0.39188657407407407</v>
      </c>
      <c r="B714" s="21">
        <v>1931.5</v>
      </c>
    </row>
    <row r="715" spans="1:2">
      <c r="A715" s="20">
        <v>0.39189814814814816</v>
      </c>
      <c r="B715" s="21">
        <v>1932.5</v>
      </c>
    </row>
    <row r="716" spans="1:2">
      <c r="A716" s="20">
        <v>0.3919212962962963</v>
      </c>
      <c r="B716" s="21">
        <v>1932</v>
      </c>
    </row>
    <row r="717" spans="1:2">
      <c r="A717" s="20">
        <v>0.39195601851851852</v>
      </c>
      <c r="B717" s="21">
        <v>1931.5</v>
      </c>
    </row>
    <row r="718" spans="1:2">
      <c r="A718" s="20">
        <v>0.39196759259259262</v>
      </c>
      <c r="B718" s="21">
        <v>1932</v>
      </c>
    </row>
    <row r="719" spans="1:2">
      <c r="A719" s="20">
        <v>0.39200231481481479</v>
      </c>
      <c r="B719" s="21">
        <v>1932</v>
      </c>
    </row>
    <row r="720" spans="1:2">
      <c r="A720" s="20">
        <v>0.39202546296296298</v>
      </c>
      <c r="B720" s="21">
        <v>1931.5</v>
      </c>
    </row>
    <row r="721" spans="1:2">
      <c r="A721" s="20">
        <v>0.39204861111111111</v>
      </c>
      <c r="B721" s="21">
        <v>1931.5</v>
      </c>
    </row>
    <row r="722" spans="1:2">
      <c r="A722" s="20">
        <v>0.39206018518518521</v>
      </c>
      <c r="B722" s="21">
        <v>1931.5</v>
      </c>
    </row>
    <row r="723" spans="1:2">
      <c r="A723" s="20">
        <v>0.39209490740740743</v>
      </c>
      <c r="B723" s="21">
        <v>1931.5</v>
      </c>
    </row>
    <row r="724" spans="1:2">
      <c r="A724" s="20">
        <v>0.39211805555555557</v>
      </c>
      <c r="B724" s="21">
        <v>1930.5</v>
      </c>
    </row>
    <row r="725" spans="1:2">
      <c r="A725" s="20">
        <v>0.39212962962962961</v>
      </c>
      <c r="B725" s="21">
        <v>1930.5</v>
      </c>
    </row>
    <row r="726" spans="1:2">
      <c r="A726" s="20">
        <v>0.39215277777777779</v>
      </c>
      <c r="B726" s="21">
        <v>1931</v>
      </c>
    </row>
    <row r="727" spans="1:2">
      <c r="A727" s="20">
        <v>0.39218750000000002</v>
      </c>
      <c r="B727" s="21">
        <v>1931</v>
      </c>
    </row>
    <row r="728" spans="1:2">
      <c r="A728" s="20">
        <v>0.39219907407407406</v>
      </c>
      <c r="B728" s="21">
        <v>1930.5</v>
      </c>
    </row>
    <row r="729" spans="1:2">
      <c r="A729" s="20">
        <v>0.39222222222222225</v>
      </c>
      <c r="B729" s="21">
        <v>1930.5</v>
      </c>
    </row>
    <row r="730" spans="1:2">
      <c r="A730" s="20">
        <v>0.39224537037037038</v>
      </c>
      <c r="B730" s="21">
        <v>1930.5</v>
      </c>
    </row>
    <row r="731" spans="1:2">
      <c r="A731" s="20">
        <v>0.39226851851851852</v>
      </c>
      <c r="B731" s="21">
        <v>1930.5</v>
      </c>
    </row>
    <row r="732" spans="1:2">
      <c r="A732" s="20">
        <v>0.39228009259259261</v>
      </c>
      <c r="B732" s="21">
        <v>1931.5</v>
      </c>
    </row>
    <row r="733" spans="1:2">
      <c r="A733" s="20">
        <v>0.39231481481481484</v>
      </c>
      <c r="B733" s="21">
        <v>1930.5</v>
      </c>
    </row>
    <row r="734" spans="1:2">
      <c r="A734" s="20">
        <v>0.39234953703703701</v>
      </c>
      <c r="B734" s="21">
        <v>1931</v>
      </c>
    </row>
    <row r="735" spans="1:2">
      <c r="A735" s="20">
        <v>0.3923611111111111</v>
      </c>
      <c r="B735" s="21">
        <v>1931</v>
      </c>
    </row>
    <row r="736" spans="1:2">
      <c r="A736" s="20">
        <v>0.39239583333333333</v>
      </c>
      <c r="B736" s="21">
        <v>1931.5</v>
      </c>
    </row>
    <row r="737" spans="1:2">
      <c r="A737" s="20">
        <v>0.39241898148148147</v>
      </c>
      <c r="B737" s="21">
        <v>1931.5</v>
      </c>
    </row>
    <row r="738" spans="1:2">
      <c r="A738" s="20">
        <v>0.39244212962962965</v>
      </c>
      <c r="B738" s="21">
        <v>1931.5</v>
      </c>
    </row>
    <row r="739" spans="1:2">
      <c r="A739" s="20">
        <v>0.39246527777777779</v>
      </c>
      <c r="B739" s="21">
        <v>1931.5</v>
      </c>
    </row>
    <row r="740" spans="1:2">
      <c r="A740" s="20">
        <v>0.39250000000000002</v>
      </c>
      <c r="B740" s="21">
        <v>1931.5</v>
      </c>
    </row>
    <row r="741" spans="1:2">
      <c r="A741" s="20">
        <v>0.39251157407407405</v>
      </c>
      <c r="B741" s="21">
        <v>1931</v>
      </c>
    </row>
    <row r="742" spans="1:2">
      <c r="A742" s="20">
        <v>0.39253472222222224</v>
      </c>
      <c r="B742" s="21">
        <v>1931.5</v>
      </c>
    </row>
    <row r="743" spans="1:2">
      <c r="A743" s="20">
        <v>0.39255787037037038</v>
      </c>
      <c r="B743" s="21">
        <v>1931.5</v>
      </c>
    </row>
    <row r="744" spans="1:2">
      <c r="A744" s="20">
        <v>0.39256944444444447</v>
      </c>
      <c r="B744" s="21">
        <v>1931.5</v>
      </c>
    </row>
    <row r="745" spans="1:2">
      <c r="A745" s="20">
        <v>0.39260416666666664</v>
      </c>
      <c r="B745" s="21">
        <v>1931.5</v>
      </c>
    </row>
    <row r="746" spans="1:2">
      <c r="A746" s="20">
        <v>0.39262731481481483</v>
      </c>
      <c r="B746" s="21">
        <v>1931.5</v>
      </c>
    </row>
    <row r="747" spans="1:2">
      <c r="A747" s="20">
        <v>0.39265046296296297</v>
      </c>
      <c r="B747" s="21">
        <v>1931.5</v>
      </c>
    </row>
    <row r="748" spans="1:2">
      <c r="A748" s="20">
        <v>0.3926736111111111</v>
      </c>
      <c r="B748" s="21">
        <v>1931</v>
      </c>
    </row>
    <row r="749" spans="1:2">
      <c r="A749" s="20">
        <v>0.39269675925925923</v>
      </c>
      <c r="B749" s="21">
        <v>1931.5</v>
      </c>
    </row>
    <row r="750" spans="1:2">
      <c r="A750" s="20">
        <v>0.39273148148148146</v>
      </c>
      <c r="B750" s="21">
        <v>1931</v>
      </c>
    </row>
    <row r="751" spans="1:2">
      <c r="A751" s="20">
        <v>0.39275462962962965</v>
      </c>
      <c r="B751" s="21">
        <v>1930.5</v>
      </c>
    </row>
    <row r="752" spans="1:2">
      <c r="A752" s="20">
        <v>0.39277777777777778</v>
      </c>
      <c r="B752" s="21">
        <v>1930</v>
      </c>
    </row>
    <row r="753" spans="1:2">
      <c r="A753" s="20">
        <v>0.39278935185185188</v>
      </c>
      <c r="B753" s="21">
        <v>1930</v>
      </c>
    </row>
    <row r="754" spans="1:2">
      <c r="A754" s="20">
        <v>0.39282407407407405</v>
      </c>
      <c r="B754" s="21">
        <v>1930</v>
      </c>
    </row>
    <row r="755" spans="1:2">
      <c r="A755" s="20">
        <v>0.39284722222222224</v>
      </c>
      <c r="B755" s="21">
        <v>1930</v>
      </c>
    </row>
    <row r="756" spans="1:2">
      <c r="A756" s="20">
        <v>0.39287037037037037</v>
      </c>
      <c r="B756" s="21">
        <v>1930</v>
      </c>
    </row>
    <row r="757" spans="1:2">
      <c r="A757" s="20">
        <v>0.39288194444444446</v>
      </c>
      <c r="B757" s="21">
        <v>1930</v>
      </c>
    </row>
    <row r="758" spans="1:2">
      <c r="A758" s="20">
        <v>0.39292824074074073</v>
      </c>
      <c r="B758" s="21">
        <v>1930</v>
      </c>
    </row>
    <row r="759" spans="1:2">
      <c r="A759" s="20">
        <v>0.39293981481481483</v>
      </c>
      <c r="B759" s="21">
        <v>1930</v>
      </c>
    </row>
    <row r="760" spans="1:2">
      <c r="A760" s="20">
        <v>0.39296296296296296</v>
      </c>
      <c r="B760" s="21">
        <v>1929.5</v>
      </c>
    </row>
    <row r="761" spans="1:2">
      <c r="A761" s="20">
        <v>0.39298611111111109</v>
      </c>
      <c r="B761" s="21">
        <v>1929.5</v>
      </c>
    </row>
    <row r="762" spans="1:2">
      <c r="A762" s="20">
        <v>0.39300925925925928</v>
      </c>
      <c r="B762" s="21">
        <v>1930</v>
      </c>
    </row>
    <row r="763" spans="1:2">
      <c r="A763" s="20">
        <v>0.39302083333333332</v>
      </c>
      <c r="B763" s="21">
        <v>1930</v>
      </c>
    </row>
    <row r="764" spans="1:2">
      <c r="A764" s="20">
        <v>0.39304398148148151</v>
      </c>
      <c r="B764" s="21">
        <v>1929.5</v>
      </c>
    </row>
    <row r="765" spans="1:2">
      <c r="A765" s="20">
        <v>0.39307870370370368</v>
      </c>
      <c r="B765" s="21">
        <v>1930</v>
      </c>
    </row>
    <row r="766" spans="1:2">
      <c r="A766" s="20">
        <v>0.39309027777777777</v>
      </c>
      <c r="B766" s="21">
        <v>1929</v>
      </c>
    </row>
    <row r="767" spans="1:2">
      <c r="A767" s="20">
        <v>0.393125</v>
      </c>
      <c r="B767" s="21">
        <v>1929</v>
      </c>
    </row>
    <row r="768" spans="1:2">
      <c r="A768" s="20">
        <v>0.39314814814814814</v>
      </c>
      <c r="B768" s="21">
        <v>1929</v>
      </c>
    </row>
    <row r="769" spans="1:2">
      <c r="A769" s="20">
        <v>0.39317129629629627</v>
      </c>
      <c r="B769" s="21">
        <v>1929.5</v>
      </c>
    </row>
    <row r="770" spans="1:2">
      <c r="A770" s="20">
        <v>0.39319444444444446</v>
      </c>
      <c r="B770" s="21">
        <v>1929.5</v>
      </c>
    </row>
    <row r="771" spans="1:2">
      <c r="A771" s="20">
        <v>0.39322916666666669</v>
      </c>
      <c r="B771" s="21">
        <v>1929.5</v>
      </c>
    </row>
    <row r="772" spans="1:2">
      <c r="A772" s="20">
        <v>0.39324074074074072</v>
      </c>
      <c r="B772" s="21">
        <v>1929.5</v>
      </c>
    </row>
    <row r="773" spans="1:2">
      <c r="A773" s="20">
        <v>0.39326388888888891</v>
      </c>
      <c r="B773" s="21">
        <v>1929.5</v>
      </c>
    </row>
    <row r="774" spans="1:2">
      <c r="A774" s="20">
        <v>0.39328703703703705</v>
      </c>
      <c r="B774" s="21">
        <v>1930</v>
      </c>
    </row>
    <row r="775" spans="1:2">
      <c r="A775" s="20">
        <v>0.39331018518518518</v>
      </c>
      <c r="B775" s="21">
        <v>1930</v>
      </c>
    </row>
    <row r="776" spans="1:2">
      <c r="A776" s="20">
        <v>0.39333333333333331</v>
      </c>
      <c r="B776" s="21">
        <v>1930.5</v>
      </c>
    </row>
    <row r="777" spans="1:2">
      <c r="A777" s="20">
        <v>0.39336805555555554</v>
      </c>
      <c r="B777" s="21">
        <v>1930</v>
      </c>
    </row>
    <row r="778" spans="1:2">
      <c r="A778" s="20">
        <v>0.39339120370370373</v>
      </c>
      <c r="B778" s="21">
        <v>1930.5</v>
      </c>
    </row>
    <row r="779" spans="1:2">
      <c r="A779" s="20">
        <v>0.39341435185185186</v>
      </c>
      <c r="B779" s="21">
        <v>1930.5</v>
      </c>
    </row>
    <row r="780" spans="1:2">
      <c r="A780" s="20">
        <v>0.3934375</v>
      </c>
      <c r="B780" s="21">
        <v>1930.5</v>
      </c>
    </row>
    <row r="781" spans="1:2">
      <c r="A781" s="20">
        <v>0.39346064814814813</v>
      </c>
      <c r="B781" s="21">
        <v>1930</v>
      </c>
    </row>
    <row r="782" spans="1:2">
      <c r="A782" s="20">
        <v>0.39348379629629632</v>
      </c>
      <c r="B782" s="21">
        <v>1930.5</v>
      </c>
    </row>
    <row r="783" spans="1:2">
      <c r="A783" s="20">
        <v>0.39349537037037036</v>
      </c>
      <c r="B783" s="21">
        <v>1930.5</v>
      </c>
    </row>
    <row r="784" spans="1:2">
      <c r="A784" s="20">
        <v>0.39351851851851855</v>
      </c>
      <c r="B784" s="21">
        <v>1930.5</v>
      </c>
    </row>
    <row r="785" spans="1:2">
      <c r="A785" s="20">
        <v>0.39354166666666668</v>
      </c>
      <c r="B785" s="21">
        <v>1931</v>
      </c>
    </row>
    <row r="786" spans="1:2">
      <c r="A786" s="20">
        <v>0.39357638888888891</v>
      </c>
      <c r="B786" s="21">
        <v>1931</v>
      </c>
    </row>
    <row r="787" spans="1:2">
      <c r="A787" s="20">
        <v>0.39358796296296295</v>
      </c>
      <c r="B787" s="21">
        <v>1930.5</v>
      </c>
    </row>
    <row r="788" spans="1:2">
      <c r="A788" s="20">
        <v>0.39361111111111113</v>
      </c>
      <c r="B788" s="21">
        <v>1930.5</v>
      </c>
    </row>
    <row r="789" spans="1:2">
      <c r="A789" s="20">
        <v>0.39363425925925927</v>
      </c>
      <c r="B789" s="21">
        <v>1931</v>
      </c>
    </row>
    <row r="790" spans="1:2">
      <c r="A790" s="20">
        <v>0.3936574074074074</v>
      </c>
      <c r="B790" s="21">
        <v>1931</v>
      </c>
    </row>
    <row r="791" spans="1:2">
      <c r="A791" s="20">
        <v>0.39368055555555553</v>
      </c>
      <c r="B791" s="21">
        <v>1931.5</v>
      </c>
    </row>
    <row r="792" spans="1:2">
      <c r="A792" s="20">
        <v>0.39370370370370372</v>
      </c>
      <c r="B792" s="21">
        <v>1931.5</v>
      </c>
    </row>
    <row r="793" spans="1:2">
      <c r="A793" s="20">
        <v>0.39371527777777776</v>
      </c>
      <c r="B793" s="21">
        <v>1931</v>
      </c>
    </row>
    <row r="794" spans="1:2">
      <c r="A794" s="20">
        <v>0.39374999999999999</v>
      </c>
      <c r="B794" s="21">
        <v>1931</v>
      </c>
    </row>
    <row r="795" spans="1:2">
      <c r="A795" s="20">
        <v>0.39377314814814812</v>
      </c>
      <c r="B795" s="21">
        <v>1930</v>
      </c>
    </row>
    <row r="796" spans="1:2">
      <c r="A796" s="20">
        <v>0.39380787037037035</v>
      </c>
      <c r="B796" s="21">
        <v>1930.5</v>
      </c>
    </row>
    <row r="797" spans="1:2">
      <c r="A797" s="20">
        <v>0.39381944444444444</v>
      </c>
      <c r="B797" s="21">
        <v>1931</v>
      </c>
    </row>
    <row r="798" spans="1:2">
      <c r="A798" s="20">
        <v>0.39385416666666667</v>
      </c>
      <c r="B798" s="21">
        <v>1930.5</v>
      </c>
    </row>
    <row r="799" spans="1:2">
      <c r="A799" s="20">
        <v>0.39386574074074077</v>
      </c>
      <c r="B799" s="21">
        <v>1930.5</v>
      </c>
    </row>
    <row r="800" spans="1:2">
      <c r="A800" s="20">
        <v>0.39391203703703703</v>
      </c>
      <c r="B800" s="21">
        <v>1930</v>
      </c>
    </row>
    <row r="801" spans="1:2">
      <c r="A801" s="20">
        <v>0.39392361111111113</v>
      </c>
      <c r="B801" s="21">
        <v>1929.5</v>
      </c>
    </row>
    <row r="802" spans="1:2">
      <c r="A802" s="20">
        <v>0.39394675925925926</v>
      </c>
      <c r="B802" s="21">
        <v>1929.5</v>
      </c>
    </row>
    <row r="803" spans="1:2">
      <c r="A803" s="20">
        <v>0.39396990740740739</v>
      </c>
      <c r="B803" s="21">
        <v>1929.5</v>
      </c>
    </row>
    <row r="804" spans="1:2">
      <c r="A804" s="20">
        <v>0.39398148148148149</v>
      </c>
      <c r="B804" s="21">
        <v>1929</v>
      </c>
    </row>
    <row r="805" spans="1:2">
      <c r="A805" s="20">
        <v>0.39401620370370372</v>
      </c>
      <c r="B805" s="21">
        <v>1929.5</v>
      </c>
    </row>
    <row r="806" spans="1:2">
      <c r="A806" s="20">
        <v>0.39402777777777775</v>
      </c>
      <c r="B806" s="21">
        <v>1929</v>
      </c>
    </row>
    <row r="807" spans="1:2">
      <c r="A807" s="20">
        <v>0.39405092592592594</v>
      </c>
      <c r="B807" s="21">
        <v>1929</v>
      </c>
    </row>
    <row r="808" spans="1:2">
      <c r="A808" s="20">
        <v>0.39408564814814817</v>
      </c>
      <c r="B808" s="21">
        <v>1928.5</v>
      </c>
    </row>
    <row r="809" spans="1:2">
      <c r="A809" s="20">
        <v>0.39409722222222221</v>
      </c>
      <c r="B809" s="21">
        <v>1929</v>
      </c>
    </row>
    <row r="810" spans="1:2">
      <c r="A810" s="20">
        <v>0.39414351851851853</v>
      </c>
      <c r="B810" s="21">
        <v>1928</v>
      </c>
    </row>
    <row r="811" spans="1:2">
      <c r="A811" s="20">
        <v>0.39415509259259257</v>
      </c>
      <c r="B811" s="21">
        <v>1929</v>
      </c>
    </row>
    <row r="812" spans="1:2">
      <c r="A812" s="20">
        <v>0.39417824074074076</v>
      </c>
      <c r="B812" s="21">
        <v>1928.5</v>
      </c>
    </row>
    <row r="813" spans="1:2">
      <c r="A813" s="20">
        <v>0.39421296296296299</v>
      </c>
      <c r="B813" s="21">
        <v>1929.5</v>
      </c>
    </row>
    <row r="814" spans="1:2">
      <c r="A814" s="20">
        <v>0.39422453703703703</v>
      </c>
      <c r="B814" s="21">
        <v>1930</v>
      </c>
    </row>
    <row r="815" spans="1:2">
      <c r="A815" s="20">
        <v>0.39425925925925925</v>
      </c>
      <c r="B815" s="21">
        <v>1930</v>
      </c>
    </row>
    <row r="816" spans="1:2">
      <c r="A816" s="20">
        <v>0.39427083333333335</v>
      </c>
      <c r="B816" s="21">
        <v>1930</v>
      </c>
    </row>
    <row r="817" spans="1:2">
      <c r="A817" s="20">
        <v>0.39432870370370371</v>
      </c>
      <c r="B817" s="21">
        <v>1930</v>
      </c>
    </row>
    <row r="818" spans="1:2">
      <c r="A818" s="20">
        <v>0.3943402777777778</v>
      </c>
      <c r="B818" s="21">
        <v>1929.5</v>
      </c>
    </row>
    <row r="819" spans="1:2">
      <c r="A819" s="20">
        <v>0.39435185185185184</v>
      </c>
      <c r="B819" s="21">
        <v>1929.5</v>
      </c>
    </row>
    <row r="820" spans="1:2">
      <c r="A820" s="20">
        <v>0.39437499999999998</v>
      </c>
      <c r="B820" s="21">
        <v>1929</v>
      </c>
    </row>
    <row r="821" spans="1:2">
      <c r="A821" s="20">
        <v>0.3944097222222222</v>
      </c>
      <c r="B821" s="21">
        <v>1929.5</v>
      </c>
    </row>
    <row r="822" spans="1:2">
      <c r="A822" s="20">
        <v>0.39443287037037039</v>
      </c>
      <c r="B822" s="21">
        <v>1929</v>
      </c>
    </row>
    <row r="823" spans="1:2">
      <c r="A823" s="20">
        <v>0.39444444444444443</v>
      </c>
      <c r="B823" s="21">
        <v>1929</v>
      </c>
    </row>
    <row r="824" spans="1:2">
      <c r="A824" s="20">
        <v>0.39447916666666666</v>
      </c>
      <c r="B824" s="21">
        <v>1929</v>
      </c>
    </row>
    <row r="825" spans="1:2">
      <c r="A825" s="20">
        <v>0.39450231481481479</v>
      </c>
      <c r="B825" s="21">
        <v>1929</v>
      </c>
    </row>
    <row r="826" spans="1:2">
      <c r="A826" s="20">
        <v>0.39451388888888889</v>
      </c>
      <c r="B826" s="21">
        <v>1929.5</v>
      </c>
    </row>
    <row r="827" spans="1:2">
      <c r="A827" s="20">
        <v>0.39454861111111111</v>
      </c>
      <c r="B827" s="21">
        <v>1929.5</v>
      </c>
    </row>
    <row r="828" spans="1:2">
      <c r="A828" s="20">
        <v>0.39458333333333334</v>
      </c>
      <c r="B828" s="21">
        <v>1929</v>
      </c>
    </row>
    <row r="829" spans="1:2">
      <c r="A829" s="20">
        <v>0.39461805555555557</v>
      </c>
      <c r="B829" s="21">
        <v>1929</v>
      </c>
    </row>
    <row r="830" spans="1:2">
      <c r="A830" s="20">
        <v>0.39466435185185184</v>
      </c>
      <c r="B830" s="21">
        <v>1929</v>
      </c>
    </row>
    <row r="831" spans="1:2">
      <c r="A831" s="20">
        <v>0.39467592592592593</v>
      </c>
      <c r="B831" s="21">
        <v>1928.5</v>
      </c>
    </row>
    <row r="832" spans="1:2">
      <c r="A832" s="20">
        <v>0.39468750000000002</v>
      </c>
      <c r="B832" s="21">
        <v>1928.5</v>
      </c>
    </row>
    <row r="833" spans="1:2">
      <c r="A833" s="20">
        <v>0.3947222222222222</v>
      </c>
      <c r="B833" s="21">
        <v>1928.5</v>
      </c>
    </row>
    <row r="834" spans="1:2">
      <c r="A834" s="20">
        <v>0.39473379629629629</v>
      </c>
      <c r="B834" s="21">
        <v>1928.5</v>
      </c>
    </row>
    <row r="835" spans="1:2">
      <c r="A835" s="20">
        <v>0.39476851851851852</v>
      </c>
      <c r="B835" s="21">
        <v>1928.5</v>
      </c>
    </row>
    <row r="836" spans="1:2">
      <c r="A836" s="20">
        <v>0.39479166666666665</v>
      </c>
      <c r="B836" s="21">
        <v>1928</v>
      </c>
    </row>
    <row r="837" spans="1:2">
      <c r="A837" s="20">
        <v>0.39481481481481484</v>
      </c>
      <c r="B837" s="21">
        <v>1928</v>
      </c>
    </row>
    <row r="838" spans="1:2">
      <c r="A838" s="20">
        <v>0.39483796296296297</v>
      </c>
      <c r="B838" s="21">
        <v>1928</v>
      </c>
    </row>
    <row r="839" spans="1:2">
      <c r="A839" s="20">
        <v>0.3948726851851852</v>
      </c>
      <c r="B839" s="21">
        <v>1927.5</v>
      </c>
    </row>
    <row r="840" spans="1:2">
      <c r="A840" s="20">
        <v>0.39488425925925924</v>
      </c>
      <c r="B840" s="21">
        <v>1928</v>
      </c>
    </row>
    <row r="841" spans="1:2">
      <c r="A841" s="20">
        <v>0.39490740740740743</v>
      </c>
      <c r="B841" s="21">
        <v>1928</v>
      </c>
    </row>
    <row r="842" spans="1:2">
      <c r="A842" s="20">
        <v>0.39494212962962966</v>
      </c>
      <c r="B842" s="21">
        <v>1927.5</v>
      </c>
    </row>
    <row r="843" spans="1:2">
      <c r="A843" s="20">
        <v>0.39496527777777779</v>
      </c>
      <c r="B843" s="21">
        <v>1928</v>
      </c>
    </row>
    <row r="844" spans="1:2">
      <c r="A844" s="20">
        <v>0.39497685185185183</v>
      </c>
      <c r="B844" s="21">
        <v>1928</v>
      </c>
    </row>
    <row r="845" spans="1:2">
      <c r="A845" s="20">
        <v>0.39500000000000002</v>
      </c>
      <c r="B845" s="21">
        <v>1927.5</v>
      </c>
    </row>
    <row r="846" spans="1:2">
      <c r="A846" s="20">
        <v>0.39503472222222225</v>
      </c>
      <c r="B846" s="21">
        <v>1927</v>
      </c>
    </row>
    <row r="847" spans="1:2">
      <c r="A847" s="20">
        <v>0.39505787037037038</v>
      </c>
      <c r="B847" s="21">
        <v>1927</v>
      </c>
    </row>
    <row r="848" spans="1:2">
      <c r="A848" s="20">
        <v>0.39508101851851851</v>
      </c>
      <c r="B848" s="21">
        <v>1927</v>
      </c>
    </row>
    <row r="849" spans="1:2">
      <c r="A849" s="20">
        <v>0.39509259259259261</v>
      </c>
      <c r="B849" s="21">
        <v>1927</v>
      </c>
    </row>
    <row r="850" spans="1:2">
      <c r="A850" s="20">
        <v>0.39511574074074074</v>
      </c>
      <c r="B850" s="21">
        <v>1927</v>
      </c>
    </row>
    <row r="851" spans="1:2">
      <c r="A851" s="20">
        <v>0.39513888888888887</v>
      </c>
      <c r="B851" s="21">
        <v>1927</v>
      </c>
    </row>
    <row r="852" spans="1:2">
      <c r="A852" s="20">
        <v>0.3951736111111111</v>
      </c>
      <c r="B852" s="21">
        <v>1927</v>
      </c>
    </row>
    <row r="853" spans="1:2">
      <c r="A853" s="20">
        <v>0.39518518518518519</v>
      </c>
      <c r="B853" s="21">
        <v>1927</v>
      </c>
    </row>
    <row r="854" spans="1:2">
      <c r="A854" s="20">
        <v>0.39521990740740742</v>
      </c>
      <c r="B854" s="21">
        <v>1927</v>
      </c>
    </row>
    <row r="855" spans="1:2">
      <c r="A855" s="20">
        <v>0.39524305555555556</v>
      </c>
      <c r="B855" s="21">
        <v>1927</v>
      </c>
    </row>
    <row r="856" spans="1:2">
      <c r="A856" s="20">
        <v>0.39530092592592592</v>
      </c>
      <c r="B856" s="21">
        <v>1926.5</v>
      </c>
    </row>
    <row r="857" spans="1:2">
      <c r="A857" s="20">
        <v>0.39532407407407405</v>
      </c>
      <c r="B857" s="21">
        <v>1927</v>
      </c>
    </row>
    <row r="858" spans="1:2">
      <c r="A858" s="20">
        <v>0.39533564814814814</v>
      </c>
      <c r="B858" s="21">
        <v>1926.5</v>
      </c>
    </row>
    <row r="859" spans="1:2">
      <c r="A859" s="20">
        <v>0.39535879629629628</v>
      </c>
      <c r="B859" s="21">
        <v>1926.5</v>
      </c>
    </row>
    <row r="860" spans="1:2">
      <c r="A860" s="20">
        <v>0.39539351851851851</v>
      </c>
      <c r="B860" s="21">
        <v>1926</v>
      </c>
    </row>
    <row r="861" spans="1:2">
      <c r="A861" s="20">
        <v>0.39541666666666669</v>
      </c>
      <c r="B861" s="21">
        <v>1926</v>
      </c>
    </row>
    <row r="862" spans="1:2">
      <c r="A862" s="20">
        <v>0.39542824074074073</v>
      </c>
      <c r="B862" s="21">
        <v>1926</v>
      </c>
    </row>
    <row r="863" spans="1:2">
      <c r="A863" s="20">
        <v>0.39545138888888887</v>
      </c>
      <c r="B863" s="21">
        <v>1926.5</v>
      </c>
    </row>
    <row r="864" spans="1:2">
      <c r="A864" s="20">
        <v>0.39548611111111109</v>
      </c>
      <c r="B864" s="21">
        <v>1926</v>
      </c>
    </row>
    <row r="865" spans="1:2">
      <c r="A865" s="20">
        <v>0.39552083333333332</v>
      </c>
      <c r="B865" s="21">
        <v>1926</v>
      </c>
    </row>
    <row r="866" spans="1:2">
      <c r="A866" s="20">
        <v>0.39555555555555555</v>
      </c>
      <c r="B866" s="21">
        <v>1926</v>
      </c>
    </row>
    <row r="867" spans="1:2">
      <c r="A867" s="20">
        <v>0.39556712962962964</v>
      </c>
      <c r="B867" s="21">
        <v>1926.5</v>
      </c>
    </row>
    <row r="868" spans="1:2">
      <c r="A868" s="20">
        <v>0.39557870370370368</v>
      </c>
      <c r="B868" s="21">
        <v>1926.5</v>
      </c>
    </row>
    <row r="869" spans="1:2">
      <c r="A869" s="20">
        <v>0.39561342592592591</v>
      </c>
      <c r="B869" s="21">
        <v>1926</v>
      </c>
    </row>
    <row r="870" spans="1:2">
      <c r="A870" s="20">
        <v>0.3956365740740741</v>
      </c>
      <c r="B870" s="21">
        <v>1926.5</v>
      </c>
    </row>
    <row r="871" spans="1:2">
      <c r="A871" s="20">
        <v>0.39565972222222223</v>
      </c>
      <c r="B871" s="21">
        <v>1926</v>
      </c>
    </row>
    <row r="872" spans="1:2">
      <c r="A872" s="20">
        <v>0.39568287037037037</v>
      </c>
      <c r="B872" s="21">
        <v>1926.5</v>
      </c>
    </row>
    <row r="873" spans="1:2">
      <c r="A873" s="20">
        <v>0.3957060185185185</v>
      </c>
      <c r="B873" s="21">
        <v>1926.5</v>
      </c>
    </row>
    <row r="874" spans="1:2">
      <c r="A874" s="20">
        <v>0.39572916666666669</v>
      </c>
      <c r="B874" s="21">
        <v>1926.5</v>
      </c>
    </row>
    <row r="875" spans="1:2">
      <c r="A875" s="20">
        <v>0.39575231481481482</v>
      </c>
      <c r="B875" s="21">
        <v>1926.5</v>
      </c>
    </row>
    <row r="876" spans="1:2">
      <c r="A876" s="20">
        <v>0.39577546296296295</v>
      </c>
      <c r="B876" s="21">
        <v>1927</v>
      </c>
    </row>
    <row r="877" spans="1:2">
      <c r="A877" s="20">
        <v>0.39578703703703705</v>
      </c>
      <c r="B877" s="21">
        <v>1927</v>
      </c>
    </row>
    <row r="878" spans="1:2">
      <c r="A878" s="20">
        <v>0.39581018518518518</v>
      </c>
      <c r="B878" s="21">
        <v>1926.5</v>
      </c>
    </row>
    <row r="879" spans="1:2">
      <c r="A879" s="20">
        <v>0.3958564814814815</v>
      </c>
      <c r="B879" s="21">
        <v>1927.5</v>
      </c>
    </row>
    <row r="880" spans="1:2">
      <c r="A880" s="20">
        <v>0.39586805555555554</v>
      </c>
      <c r="B880" s="21">
        <v>1927.5</v>
      </c>
    </row>
    <row r="881" spans="1:2">
      <c r="A881" s="20">
        <v>0.39590277777777777</v>
      </c>
      <c r="B881" s="21">
        <v>1926.5</v>
      </c>
    </row>
    <row r="882" spans="1:2">
      <c r="A882" s="20">
        <v>0.39591435185185186</v>
      </c>
      <c r="B882" s="21">
        <v>1926</v>
      </c>
    </row>
    <row r="883" spans="1:2">
      <c r="A883" s="20">
        <v>0.3959259259259259</v>
      </c>
      <c r="B883" s="21">
        <v>1925.5</v>
      </c>
    </row>
    <row r="884" spans="1:2">
      <c r="A884" s="20">
        <v>0.39597222222222223</v>
      </c>
      <c r="B884" s="21">
        <v>1925.5</v>
      </c>
    </row>
    <row r="885" spans="1:2">
      <c r="A885" s="20">
        <v>0.39598379629629632</v>
      </c>
      <c r="B885" s="21">
        <v>1925</v>
      </c>
    </row>
    <row r="886" spans="1:2">
      <c r="A886" s="20">
        <v>0.39601851851851849</v>
      </c>
      <c r="B886" s="21">
        <v>1924.5</v>
      </c>
    </row>
    <row r="887" spans="1:2">
      <c r="A887" s="20">
        <v>0.39604166666666668</v>
      </c>
      <c r="B887" s="21">
        <v>1924.5</v>
      </c>
    </row>
    <row r="888" spans="1:2">
      <c r="A888" s="20">
        <v>0.39606481481481481</v>
      </c>
      <c r="B888" s="21">
        <v>1925</v>
      </c>
    </row>
    <row r="889" spans="1:2">
      <c r="A889" s="20">
        <v>0.39608796296296295</v>
      </c>
      <c r="B889" s="21">
        <v>1925</v>
      </c>
    </row>
    <row r="890" spans="1:2">
      <c r="A890" s="20">
        <v>0.39611111111111114</v>
      </c>
      <c r="B890" s="21">
        <v>1925</v>
      </c>
    </row>
    <row r="891" spans="1:2">
      <c r="A891" s="20">
        <v>0.39612268518518517</v>
      </c>
      <c r="B891" s="21">
        <v>1925</v>
      </c>
    </row>
    <row r="892" spans="1:2">
      <c r="A892" s="20">
        <v>0.39614583333333331</v>
      </c>
      <c r="B892" s="21">
        <v>1924.5</v>
      </c>
    </row>
    <row r="893" spans="1:2">
      <c r="A893" s="20">
        <v>0.39618055555555554</v>
      </c>
      <c r="B893" s="21">
        <v>1924.5</v>
      </c>
    </row>
    <row r="894" spans="1:2">
      <c r="A894" s="20">
        <v>0.39619212962962963</v>
      </c>
      <c r="B894" s="21">
        <v>1925</v>
      </c>
    </row>
    <row r="895" spans="1:2">
      <c r="A895" s="20">
        <v>0.39621527777777776</v>
      </c>
      <c r="B895" s="21">
        <v>1925</v>
      </c>
    </row>
    <row r="896" spans="1:2">
      <c r="A896" s="20">
        <v>0.39623842592592595</v>
      </c>
      <c r="B896" s="21">
        <v>1925</v>
      </c>
    </row>
    <row r="897" spans="1:2">
      <c r="A897" s="20">
        <v>0.39624999999999999</v>
      </c>
      <c r="B897" s="21">
        <v>1924</v>
      </c>
    </row>
    <row r="898" spans="1:2">
      <c r="A898" s="20">
        <v>0.39628472222222222</v>
      </c>
      <c r="B898" s="21">
        <v>1924</v>
      </c>
    </row>
    <row r="899" spans="1:2">
      <c r="A899" s="20">
        <v>0.39629629629629631</v>
      </c>
      <c r="B899" s="21">
        <v>1924.5</v>
      </c>
    </row>
    <row r="900" spans="1:2">
      <c r="A900" s="20">
        <v>0.39634259259259258</v>
      </c>
      <c r="B900" s="21">
        <v>1924</v>
      </c>
    </row>
    <row r="901" spans="1:2">
      <c r="A901" s="20">
        <v>0.39635416666666667</v>
      </c>
      <c r="B901" s="21">
        <v>1923.5</v>
      </c>
    </row>
    <row r="902" spans="1:2">
      <c r="A902" s="20">
        <v>0.39637731481481481</v>
      </c>
      <c r="B902" s="21">
        <v>1923.5</v>
      </c>
    </row>
    <row r="903" spans="1:2">
      <c r="A903" s="20">
        <v>0.39641203703703703</v>
      </c>
      <c r="B903" s="21">
        <v>1924</v>
      </c>
    </row>
    <row r="904" spans="1:2">
      <c r="A904" s="20">
        <v>0.39642361111111113</v>
      </c>
      <c r="B904" s="21">
        <v>1924</v>
      </c>
    </row>
    <row r="905" spans="1:2">
      <c r="A905" s="20">
        <v>0.39645833333333336</v>
      </c>
      <c r="B905" s="21">
        <v>1923.5</v>
      </c>
    </row>
    <row r="906" spans="1:2">
      <c r="A906" s="20">
        <v>0.3964699074074074</v>
      </c>
      <c r="B906" s="21">
        <v>1923.5</v>
      </c>
    </row>
    <row r="907" spans="1:2">
      <c r="A907" s="20">
        <v>0.39650462962962962</v>
      </c>
      <c r="B907" s="21">
        <v>1923.5</v>
      </c>
    </row>
    <row r="908" spans="1:2">
      <c r="A908" s="20">
        <v>0.39652777777777776</v>
      </c>
      <c r="B908" s="21">
        <v>1925</v>
      </c>
    </row>
    <row r="909" spans="1:2">
      <c r="A909" s="20">
        <v>0.39655092592592595</v>
      </c>
      <c r="B909" s="21">
        <v>1925.5</v>
      </c>
    </row>
    <row r="910" spans="1:2">
      <c r="A910" s="20">
        <v>0.39657407407407408</v>
      </c>
      <c r="B910" s="21">
        <v>1925.5</v>
      </c>
    </row>
    <row r="911" spans="1:2">
      <c r="A911" s="20">
        <v>0.39659722222222221</v>
      </c>
      <c r="B911" s="21">
        <v>1925</v>
      </c>
    </row>
    <row r="912" spans="1:2">
      <c r="A912" s="20">
        <v>0.39662037037037035</v>
      </c>
      <c r="B912" s="21">
        <v>1925.5</v>
      </c>
    </row>
    <row r="913" spans="1:2">
      <c r="A913" s="20">
        <v>0.39664351851851853</v>
      </c>
      <c r="B913" s="21">
        <v>1925.5</v>
      </c>
    </row>
    <row r="914" spans="1:2">
      <c r="A914" s="20">
        <v>0.39666666666666667</v>
      </c>
      <c r="B914" s="21">
        <v>1925</v>
      </c>
    </row>
    <row r="915" spans="1:2">
      <c r="A915" s="20">
        <v>0.39667824074074076</v>
      </c>
      <c r="B915" s="21">
        <v>1924.5</v>
      </c>
    </row>
    <row r="916" spans="1:2">
      <c r="A916" s="20">
        <v>0.3967013888888889</v>
      </c>
      <c r="B916" s="21">
        <v>1924.5</v>
      </c>
    </row>
    <row r="917" spans="1:2">
      <c r="A917" s="20">
        <v>0.39672453703703703</v>
      </c>
      <c r="B917" s="21">
        <v>1924.5</v>
      </c>
    </row>
    <row r="918" spans="1:2">
      <c r="A918" s="20">
        <v>0.39674768518518516</v>
      </c>
      <c r="B918" s="21">
        <v>1925</v>
      </c>
    </row>
    <row r="919" spans="1:2">
      <c r="A919" s="20">
        <v>0.39677083333333335</v>
      </c>
      <c r="B919" s="21">
        <v>1925</v>
      </c>
    </row>
    <row r="920" spans="1:2">
      <c r="A920" s="20">
        <v>0.39679398148148148</v>
      </c>
      <c r="B920" s="21">
        <v>1924.5</v>
      </c>
    </row>
    <row r="921" spans="1:2">
      <c r="A921" s="20">
        <v>0.39682870370370371</v>
      </c>
      <c r="B921" s="21">
        <v>1924.5</v>
      </c>
    </row>
    <row r="922" spans="1:2">
      <c r="A922" s="20">
        <v>0.39685185185185184</v>
      </c>
      <c r="B922" s="21">
        <v>1924</v>
      </c>
    </row>
    <row r="923" spans="1:2">
      <c r="A923" s="20">
        <v>0.39687499999999998</v>
      </c>
      <c r="B923" s="21">
        <v>1923.5</v>
      </c>
    </row>
    <row r="924" spans="1:2">
      <c r="A924" s="20">
        <v>0.39688657407407407</v>
      </c>
      <c r="B924" s="21">
        <v>1924</v>
      </c>
    </row>
    <row r="925" spans="1:2">
      <c r="A925" s="20">
        <v>0.3969212962962963</v>
      </c>
      <c r="B925" s="21">
        <v>1923.5</v>
      </c>
    </row>
    <row r="926" spans="1:2">
      <c r="A926" s="20">
        <v>0.39694444444444443</v>
      </c>
      <c r="B926" s="21">
        <v>1924</v>
      </c>
    </row>
    <row r="927" spans="1:2">
      <c r="A927" s="20">
        <v>0.39696759259259257</v>
      </c>
      <c r="B927" s="21">
        <v>1923.5</v>
      </c>
    </row>
    <row r="928" spans="1:2">
      <c r="A928" s="20">
        <v>0.39699074074074076</v>
      </c>
      <c r="B928" s="21">
        <v>1923.5</v>
      </c>
    </row>
    <row r="929" spans="1:2">
      <c r="A929" s="20">
        <v>0.39701388888888889</v>
      </c>
      <c r="B929" s="21">
        <v>1923.5</v>
      </c>
    </row>
    <row r="930" spans="1:2">
      <c r="A930" s="20">
        <v>0.39703703703703702</v>
      </c>
      <c r="B930" s="21">
        <v>1924</v>
      </c>
    </row>
    <row r="931" spans="1:2">
      <c r="A931" s="20">
        <v>0.39704861111111112</v>
      </c>
      <c r="B931" s="21">
        <v>1923.5</v>
      </c>
    </row>
    <row r="932" spans="1:2">
      <c r="A932" s="20">
        <v>0.39708333333333334</v>
      </c>
      <c r="B932" s="21">
        <v>1925</v>
      </c>
    </row>
    <row r="933" spans="1:2">
      <c r="A933" s="20">
        <v>0.39709490740740738</v>
      </c>
      <c r="B933" s="21">
        <v>1925</v>
      </c>
    </row>
    <row r="934" spans="1:2">
      <c r="A934" s="20">
        <v>0.39711805555555557</v>
      </c>
      <c r="B934" s="21">
        <v>1924.5</v>
      </c>
    </row>
    <row r="935" spans="1:2">
      <c r="A935" s="20">
        <v>0.3971412037037037</v>
      </c>
      <c r="B935" s="21">
        <v>1924.5</v>
      </c>
    </row>
    <row r="936" spans="1:2">
      <c r="A936" s="20">
        <v>0.39717592592592593</v>
      </c>
      <c r="B936" s="21">
        <v>1924.5</v>
      </c>
    </row>
    <row r="937" spans="1:2">
      <c r="A937" s="20">
        <v>0.39718750000000003</v>
      </c>
      <c r="B937" s="21">
        <v>1924.5</v>
      </c>
    </row>
    <row r="938" spans="1:2">
      <c r="A938" s="20">
        <v>0.39721064814814816</v>
      </c>
      <c r="B938" s="21">
        <v>1925.5</v>
      </c>
    </row>
    <row r="939" spans="1:2">
      <c r="A939" s="20">
        <v>0.39724537037037039</v>
      </c>
      <c r="B939" s="21">
        <v>1925.5</v>
      </c>
    </row>
    <row r="940" spans="1:2">
      <c r="A940" s="20">
        <v>0.39726851851851852</v>
      </c>
      <c r="B940" s="21">
        <v>1925.5</v>
      </c>
    </row>
    <row r="941" spans="1:2">
      <c r="A941" s="20">
        <v>0.39729166666666665</v>
      </c>
      <c r="B941" s="21">
        <v>1926</v>
      </c>
    </row>
    <row r="942" spans="1:2">
      <c r="A942" s="20">
        <v>0.39731481481481479</v>
      </c>
      <c r="B942" s="21">
        <v>1926</v>
      </c>
    </row>
    <row r="943" spans="1:2">
      <c r="A943" s="20">
        <v>0.39733796296296298</v>
      </c>
      <c r="B943" s="21">
        <v>1926</v>
      </c>
    </row>
    <row r="944" spans="1:2">
      <c r="A944" s="20">
        <v>0.39736111111111111</v>
      </c>
      <c r="B944" s="21">
        <v>1926.5</v>
      </c>
    </row>
    <row r="945" spans="1:2">
      <c r="A945" s="20">
        <v>0.39738425925925924</v>
      </c>
      <c r="B945" s="21">
        <v>1927</v>
      </c>
    </row>
    <row r="946" spans="1:2">
      <c r="A946" s="20">
        <v>0.39740740740740743</v>
      </c>
      <c r="B946" s="21">
        <v>1927.5</v>
      </c>
    </row>
    <row r="947" spans="1:2">
      <c r="A947" s="20">
        <v>0.39743055555555556</v>
      </c>
      <c r="B947" s="21">
        <v>1927.5</v>
      </c>
    </row>
    <row r="948" spans="1:2">
      <c r="A948" s="20">
        <v>0.3974537037037037</v>
      </c>
      <c r="B948" s="21">
        <v>1927</v>
      </c>
    </row>
    <row r="949" spans="1:2">
      <c r="A949" s="20">
        <v>0.39748842592592593</v>
      </c>
      <c r="B949" s="21">
        <v>1927</v>
      </c>
    </row>
    <row r="950" spans="1:2">
      <c r="A950" s="20">
        <v>0.39750000000000002</v>
      </c>
      <c r="B950" s="21">
        <v>1927</v>
      </c>
    </row>
    <row r="951" spans="1:2">
      <c r="A951" s="20">
        <v>0.39752314814814815</v>
      </c>
      <c r="B951" s="21">
        <v>1927</v>
      </c>
    </row>
    <row r="952" spans="1:2">
      <c r="A952" s="20">
        <v>0.39753472222222225</v>
      </c>
      <c r="B952" s="21">
        <v>1927</v>
      </c>
    </row>
    <row r="953" spans="1:2">
      <c r="A953" s="20">
        <v>0.39755787037037038</v>
      </c>
      <c r="B953" s="21">
        <v>1927.5</v>
      </c>
    </row>
    <row r="954" spans="1:2">
      <c r="A954" s="20">
        <v>0.39758101851851851</v>
      </c>
      <c r="B954" s="21">
        <v>1927</v>
      </c>
    </row>
    <row r="955" spans="1:2">
      <c r="A955" s="20">
        <v>0.39760416666666665</v>
      </c>
      <c r="B955" s="21">
        <v>1927.5</v>
      </c>
    </row>
    <row r="956" spans="1:2">
      <c r="A956" s="20">
        <v>0.39762731481481484</v>
      </c>
      <c r="B956" s="21">
        <v>1927.5</v>
      </c>
    </row>
    <row r="957" spans="1:2">
      <c r="A957" s="20">
        <v>0.39766203703703706</v>
      </c>
      <c r="B957" s="21">
        <v>1927</v>
      </c>
    </row>
    <row r="958" spans="1:2">
      <c r="A958" s="20">
        <v>0.3976851851851852</v>
      </c>
      <c r="B958" s="21">
        <v>1927.5</v>
      </c>
    </row>
    <row r="959" spans="1:2">
      <c r="A959" s="20">
        <v>0.39770833333333333</v>
      </c>
      <c r="B959" s="21">
        <v>1927.5</v>
      </c>
    </row>
    <row r="960" spans="1:2">
      <c r="A960" s="20">
        <v>0.39773148148148146</v>
      </c>
      <c r="B960" s="21">
        <v>1927</v>
      </c>
    </row>
    <row r="961" spans="1:2">
      <c r="A961" s="20">
        <v>0.39775462962962965</v>
      </c>
      <c r="B961" s="21">
        <v>1927</v>
      </c>
    </row>
    <row r="962" spans="1:2">
      <c r="A962" s="20">
        <v>0.39777777777777779</v>
      </c>
      <c r="B962" s="21">
        <v>1926.5</v>
      </c>
    </row>
    <row r="963" spans="1:2">
      <c r="A963" s="20">
        <v>0.39780092592592592</v>
      </c>
      <c r="B963" s="21">
        <v>1926.5</v>
      </c>
    </row>
    <row r="964" spans="1:2">
      <c r="A964" s="20">
        <v>0.39781250000000001</v>
      </c>
      <c r="B964" s="21">
        <v>1926.5</v>
      </c>
    </row>
    <row r="965" spans="1:2">
      <c r="A965" s="20">
        <v>0.39783564814814815</v>
      </c>
      <c r="B965" s="21">
        <v>1927</v>
      </c>
    </row>
    <row r="966" spans="1:2">
      <c r="A966" s="20">
        <v>0.39785879629629628</v>
      </c>
      <c r="B966" s="21">
        <v>1926.5</v>
      </c>
    </row>
    <row r="967" spans="1:2">
      <c r="A967" s="20">
        <v>0.39789351851851851</v>
      </c>
      <c r="B967" s="21">
        <v>1926.5</v>
      </c>
    </row>
    <row r="968" spans="1:2">
      <c r="A968" s="20">
        <v>0.3979050925925926</v>
      </c>
      <c r="B968" s="21">
        <v>1926.5</v>
      </c>
    </row>
    <row r="969" spans="1:2">
      <c r="A969" s="20">
        <v>0.39793981481481483</v>
      </c>
      <c r="B969" s="21">
        <v>1926.5</v>
      </c>
    </row>
    <row r="970" spans="1:2">
      <c r="A970" s="20">
        <v>0.39796296296296296</v>
      </c>
      <c r="B970" s="21">
        <v>1926</v>
      </c>
    </row>
    <row r="971" spans="1:2">
      <c r="A971" s="20">
        <v>0.39799768518518519</v>
      </c>
      <c r="B971" s="21">
        <v>1925.5</v>
      </c>
    </row>
    <row r="972" spans="1:2">
      <c r="A972" s="20">
        <v>0.39802083333333332</v>
      </c>
      <c r="B972" s="21">
        <v>1926</v>
      </c>
    </row>
    <row r="973" spans="1:2">
      <c r="A973" s="20">
        <v>0.39809027777777778</v>
      </c>
      <c r="B973" s="21">
        <v>1926</v>
      </c>
    </row>
    <row r="974" spans="1:2">
      <c r="A974" s="20">
        <v>0.39811342592592591</v>
      </c>
      <c r="B974" s="21">
        <v>1926</v>
      </c>
    </row>
    <row r="975" spans="1:2">
      <c r="A975" s="20">
        <v>0.39812500000000001</v>
      </c>
      <c r="B975" s="21">
        <v>1926.5</v>
      </c>
    </row>
    <row r="976" spans="1:2">
      <c r="A976" s="20">
        <v>0.3981365740740741</v>
      </c>
      <c r="B976" s="21">
        <v>1926</v>
      </c>
    </row>
    <row r="977" spans="1:2">
      <c r="A977" s="20">
        <v>0.39815972222222223</v>
      </c>
      <c r="B977" s="21">
        <v>1926.5</v>
      </c>
    </row>
    <row r="978" spans="1:2">
      <c r="A978" s="20">
        <v>0.3982060185185185</v>
      </c>
      <c r="B978" s="21">
        <v>1926</v>
      </c>
    </row>
    <row r="979" spans="1:2">
      <c r="A979" s="20">
        <v>0.3982175925925926</v>
      </c>
      <c r="B979" s="21">
        <v>1926</v>
      </c>
    </row>
    <row r="980" spans="1:2">
      <c r="A980" s="20">
        <v>0.39822916666666669</v>
      </c>
      <c r="B980" s="21">
        <v>1926</v>
      </c>
    </row>
    <row r="981" spans="1:2">
      <c r="A981" s="20">
        <v>0.39825231481481482</v>
      </c>
      <c r="B981" s="21">
        <v>1926</v>
      </c>
    </row>
    <row r="982" spans="1:2">
      <c r="A982" s="20">
        <v>0.39828703703703705</v>
      </c>
      <c r="B982" s="21">
        <v>1926.5</v>
      </c>
    </row>
    <row r="983" spans="1:2">
      <c r="A983" s="20">
        <v>0.39829861111111109</v>
      </c>
      <c r="B983" s="21">
        <v>1926</v>
      </c>
    </row>
    <row r="984" spans="1:2">
      <c r="A984" s="20">
        <v>0.39834490740740741</v>
      </c>
      <c r="B984" s="21">
        <v>1925.5</v>
      </c>
    </row>
    <row r="985" spans="1:2">
      <c r="A985" s="20">
        <v>0.39835648148148151</v>
      </c>
      <c r="B985" s="21">
        <v>1925.5</v>
      </c>
    </row>
    <row r="986" spans="1:2">
      <c r="A986" s="20">
        <v>0.39837962962962964</v>
      </c>
      <c r="B986" s="21">
        <v>1925.5</v>
      </c>
    </row>
    <row r="987" spans="1:2">
      <c r="A987" s="20">
        <v>0.39840277777777777</v>
      </c>
      <c r="B987" s="21">
        <v>1925</v>
      </c>
    </row>
    <row r="988" spans="1:2">
      <c r="A988" s="20">
        <v>0.39842592592592591</v>
      </c>
      <c r="B988" s="21">
        <v>1925</v>
      </c>
    </row>
    <row r="989" spans="1:2">
      <c r="A989" s="20">
        <v>0.39846064814814813</v>
      </c>
      <c r="B989" s="21">
        <v>1924.5</v>
      </c>
    </row>
    <row r="990" spans="1:2">
      <c r="A990" s="20">
        <v>0.39847222222222223</v>
      </c>
      <c r="B990" s="21">
        <v>1925</v>
      </c>
    </row>
    <row r="991" spans="1:2">
      <c r="A991" s="20">
        <v>0.39851851851851849</v>
      </c>
      <c r="B991" s="21">
        <v>1925</v>
      </c>
    </row>
    <row r="992" spans="1:2">
      <c r="A992" s="20">
        <v>0.39854166666666668</v>
      </c>
      <c r="B992" s="21">
        <v>1925.5</v>
      </c>
    </row>
    <row r="993" spans="1:2">
      <c r="A993" s="20">
        <v>0.39857638888888891</v>
      </c>
      <c r="B993" s="21">
        <v>1925.5</v>
      </c>
    </row>
    <row r="994" spans="1:2">
      <c r="A994" s="20">
        <v>0.39858796296296295</v>
      </c>
      <c r="B994" s="21">
        <v>1926</v>
      </c>
    </row>
    <row r="995" spans="1:2">
      <c r="A995" s="20">
        <v>0.39862268518518518</v>
      </c>
      <c r="B995" s="21">
        <v>1926</v>
      </c>
    </row>
    <row r="996" spans="1:2">
      <c r="A996" s="20">
        <v>0.39864583333333331</v>
      </c>
      <c r="B996" s="21">
        <v>1926</v>
      </c>
    </row>
    <row r="997" spans="1:2">
      <c r="A997" s="20">
        <v>0.3986689814814815</v>
      </c>
      <c r="B997" s="21">
        <v>1925.5</v>
      </c>
    </row>
    <row r="998" spans="1:2">
      <c r="A998" s="20">
        <v>0.39869212962962963</v>
      </c>
      <c r="B998" s="21">
        <v>1925.5</v>
      </c>
    </row>
    <row r="999" spans="1:2">
      <c r="A999" s="20">
        <v>0.39871527777777777</v>
      </c>
      <c r="B999" s="21">
        <v>1925.5</v>
      </c>
    </row>
    <row r="1000" spans="1:2">
      <c r="A1000" s="20">
        <v>0.3987384259259259</v>
      </c>
      <c r="B1000" s="21">
        <v>1925.5</v>
      </c>
    </row>
    <row r="1001" spans="1:2">
      <c r="A1001" s="20">
        <v>0.39876157407407409</v>
      </c>
      <c r="B1001" s="21">
        <v>1925.5</v>
      </c>
    </row>
    <row r="1002" spans="1:2">
      <c r="A1002" s="20">
        <v>0.39880787037037035</v>
      </c>
      <c r="B1002" s="21">
        <v>1925.5</v>
      </c>
    </row>
    <row r="1003" spans="1:2">
      <c r="A1003" s="20">
        <v>0.39881944444444445</v>
      </c>
      <c r="B1003" s="21">
        <v>1925.5</v>
      </c>
    </row>
    <row r="1004" spans="1:2">
      <c r="A1004" s="20">
        <v>0.39885416666666668</v>
      </c>
      <c r="B1004" s="21">
        <v>1925</v>
      </c>
    </row>
    <row r="1005" spans="1:2">
      <c r="A1005" s="20">
        <v>0.39886574074074072</v>
      </c>
      <c r="B1005" s="21">
        <v>1925.5</v>
      </c>
    </row>
    <row r="1006" spans="1:2">
      <c r="A1006" s="20">
        <v>0.39890046296296294</v>
      </c>
      <c r="B1006" s="21">
        <v>1925.5</v>
      </c>
    </row>
    <row r="1007" spans="1:2">
      <c r="A1007" s="20">
        <v>0.39891203703703704</v>
      </c>
      <c r="B1007" s="21">
        <v>1926</v>
      </c>
    </row>
    <row r="1008" spans="1:2">
      <c r="A1008" s="20">
        <v>0.39893518518518517</v>
      </c>
      <c r="B1008" s="21">
        <v>1925.5</v>
      </c>
    </row>
    <row r="1009" spans="1:2">
      <c r="A1009" s="20">
        <v>0.3989699074074074</v>
      </c>
      <c r="B1009" s="21">
        <v>1925.5</v>
      </c>
    </row>
    <row r="1010" spans="1:2">
      <c r="A1010" s="20">
        <v>0.39898148148148149</v>
      </c>
      <c r="B1010" s="21">
        <v>1926</v>
      </c>
    </row>
    <row r="1011" spans="1:2">
      <c r="A1011" s="20">
        <v>0.39901620370370372</v>
      </c>
      <c r="B1011" s="21">
        <v>1925.5</v>
      </c>
    </row>
    <row r="1012" spans="1:2">
      <c r="A1012" s="20">
        <v>0.39903935185185185</v>
      </c>
      <c r="B1012" s="21">
        <v>1926.5</v>
      </c>
    </row>
    <row r="1013" spans="1:2">
      <c r="A1013" s="20">
        <v>0.39906249999999999</v>
      </c>
      <c r="B1013" s="21">
        <v>1926.5</v>
      </c>
    </row>
    <row r="1014" spans="1:2">
      <c r="A1014" s="20">
        <v>0.39908564814814818</v>
      </c>
      <c r="B1014" s="21">
        <v>1926.5</v>
      </c>
    </row>
    <row r="1015" spans="1:2">
      <c r="A1015" s="20">
        <v>0.39910879629629631</v>
      </c>
      <c r="B1015" s="21">
        <v>1926.5</v>
      </c>
    </row>
    <row r="1016" spans="1:2">
      <c r="A1016" s="20">
        <v>0.39913194444444444</v>
      </c>
      <c r="B1016" s="21">
        <v>1926.5</v>
      </c>
    </row>
    <row r="1017" spans="1:2">
      <c r="A1017" s="20">
        <v>0.39916666666666667</v>
      </c>
      <c r="B1017" s="21">
        <v>1926.5</v>
      </c>
    </row>
    <row r="1018" spans="1:2">
      <c r="A1018" s="20">
        <v>0.39917824074074076</v>
      </c>
      <c r="B1018" s="21">
        <v>1926.5</v>
      </c>
    </row>
    <row r="1019" spans="1:2">
      <c r="A1019" s="20">
        <v>0.3992013888888889</v>
      </c>
      <c r="B1019" s="21">
        <v>1927</v>
      </c>
    </row>
    <row r="1020" spans="1:2">
      <c r="A1020" s="20">
        <v>0.39923611111111112</v>
      </c>
      <c r="B1020" s="21">
        <v>1926</v>
      </c>
    </row>
    <row r="1021" spans="1:2">
      <c r="A1021" s="20">
        <v>0.39925925925925926</v>
      </c>
      <c r="B1021" s="21">
        <v>1926.5</v>
      </c>
    </row>
    <row r="1022" spans="1:2">
      <c r="A1022" s="20">
        <v>0.39927083333333335</v>
      </c>
      <c r="B1022" s="21">
        <v>1927</v>
      </c>
    </row>
    <row r="1023" spans="1:2">
      <c r="A1023" s="20">
        <v>0.39930555555555558</v>
      </c>
      <c r="B1023" s="21">
        <v>1926.5</v>
      </c>
    </row>
    <row r="1024" spans="1:2">
      <c r="A1024" s="20">
        <v>0.39931712962962962</v>
      </c>
      <c r="B1024" s="21">
        <v>1926</v>
      </c>
    </row>
    <row r="1025" spans="1:2">
      <c r="A1025" s="20">
        <v>0.39934027777777775</v>
      </c>
      <c r="B1025" s="21">
        <v>1925.5</v>
      </c>
    </row>
    <row r="1026" spans="1:2">
      <c r="A1026" s="20">
        <v>0.39936342592592594</v>
      </c>
      <c r="B1026" s="21">
        <v>1925.5</v>
      </c>
    </row>
    <row r="1027" spans="1:2">
      <c r="A1027" s="20">
        <v>0.39938657407407407</v>
      </c>
      <c r="B1027" s="21">
        <v>1924.5</v>
      </c>
    </row>
    <row r="1028" spans="1:2">
      <c r="A1028" s="20">
        <v>0.39940972222222221</v>
      </c>
      <c r="B1028" s="21">
        <v>1924</v>
      </c>
    </row>
    <row r="1029" spans="1:2">
      <c r="A1029" s="20">
        <v>0.3994328703703704</v>
      </c>
      <c r="B1029" s="21">
        <v>1924</v>
      </c>
    </row>
    <row r="1030" spans="1:2">
      <c r="A1030" s="20">
        <v>0.39945601851851853</v>
      </c>
      <c r="B1030" s="21">
        <v>1924</v>
      </c>
    </row>
    <row r="1031" spans="1:2">
      <c r="A1031" s="20">
        <v>0.39947916666666666</v>
      </c>
      <c r="B1031" s="21">
        <v>1924</v>
      </c>
    </row>
    <row r="1032" spans="1:2">
      <c r="A1032" s="20">
        <v>0.39951388888888889</v>
      </c>
      <c r="B1032" s="21">
        <v>1924</v>
      </c>
    </row>
    <row r="1033" spans="1:2">
      <c r="A1033" s="20">
        <v>0.39953703703703702</v>
      </c>
      <c r="B1033" s="21">
        <v>1925</v>
      </c>
    </row>
    <row r="1034" spans="1:2">
      <c r="A1034" s="20">
        <v>0.39954861111111112</v>
      </c>
      <c r="B1034" s="21">
        <v>1926</v>
      </c>
    </row>
    <row r="1035" spans="1:2">
      <c r="A1035" s="20">
        <v>0.39956018518518521</v>
      </c>
      <c r="B1035" s="21">
        <v>1926</v>
      </c>
    </row>
    <row r="1036" spans="1:2">
      <c r="A1036" s="20">
        <v>0.39964120370370371</v>
      </c>
      <c r="B1036" s="21">
        <v>1926.5</v>
      </c>
    </row>
    <row r="1037" spans="1:2">
      <c r="A1037" s="20">
        <v>0.3996527777777778</v>
      </c>
      <c r="B1037" s="21">
        <v>1926.5</v>
      </c>
    </row>
    <row r="1038" spans="1:2">
      <c r="A1038" s="20">
        <v>0.39967592592592593</v>
      </c>
      <c r="B1038" s="21">
        <v>1927</v>
      </c>
    </row>
    <row r="1039" spans="1:2">
      <c r="A1039" s="20">
        <v>0.39969907407407407</v>
      </c>
      <c r="B1039" s="21">
        <v>1926.5</v>
      </c>
    </row>
    <row r="1040" spans="1:2">
      <c r="A1040" s="20">
        <v>0.3997222222222222</v>
      </c>
      <c r="B1040" s="21">
        <v>1926.5</v>
      </c>
    </row>
    <row r="1041" spans="1:2">
      <c r="A1041" s="20">
        <v>0.39974537037037039</v>
      </c>
      <c r="B1041" s="21">
        <v>1927</v>
      </c>
    </row>
    <row r="1042" spans="1:2">
      <c r="A1042" s="20">
        <v>0.39976851851851852</v>
      </c>
      <c r="B1042" s="21">
        <v>1928</v>
      </c>
    </row>
    <row r="1043" spans="1:2">
      <c r="A1043" s="20">
        <v>0.39979166666666666</v>
      </c>
      <c r="B1043" s="21">
        <v>1928.5</v>
      </c>
    </row>
    <row r="1044" spans="1:2">
      <c r="A1044" s="20">
        <v>0.39981481481481479</v>
      </c>
      <c r="B1044" s="21">
        <v>1927</v>
      </c>
    </row>
    <row r="1045" spans="1:2">
      <c r="A1045" s="20">
        <v>0.39983796296296298</v>
      </c>
      <c r="B1045" s="21">
        <v>1926.5</v>
      </c>
    </row>
    <row r="1046" spans="1:2">
      <c r="A1046" s="20">
        <v>0.39986111111111111</v>
      </c>
      <c r="B1046" s="21">
        <v>1926.5</v>
      </c>
    </row>
    <row r="1047" spans="1:2">
      <c r="A1047" s="20">
        <v>0.39989583333333334</v>
      </c>
      <c r="B1047" s="21">
        <v>1926.5</v>
      </c>
    </row>
    <row r="1048" spans="1:2">
      <c r="A1048" s="20">
        <v>0.39990740740740743</v>
      </c>
      <c r="B1048" s="21">
        <v>1927</v>
      </c>
    </row>
    <row r="1049" spans="1:2">
      <c r="A1049" s="20">
        <v>0.39993055555555557</v>
      </c>
      <c r="B1049" s="21">
        <v>1926.5</v>
      </c>
    </row>
    <row r="1050" spans="1:2">
      <c r="A1050" s="20">
        <v>0.3999537037037037</v>
      </c>
      <c r="B1050" s="21">
        <v>1927</v>
      </c>
    </row>
    <row r="1051" spans="1:2">
      <c r="A1051" s="20">
        <v>0.39996527777777779</v>
      </c>
      <c r="B1051" s="21">
        <v>1927</v>
      </c>
    </row>
    <row r="1052" spans="1:2">
      <c r="A1052" s="20">
        <v>0.4</v>
      </c>
      <c r="B1052" s="21">
        <v>1928</v>
      </c>
    </row>
    <row r="1053" spans="1:2">
      <c r="A1053" s="20">
        <v>0.40003472222222225</v>
      </c>
      <c r="B1053" s="21">
        <v>1928</v>
      </c>
    </row>
    <row r="1054" spans="1:2">
      <c r="A1054" s="20">
        <v>0.40005787037037038</v>
      </c>
      <c r="B1054" s="21">
        <v>1928</v>
      </c>
    </row>
    <row r="1055" spans="1:2">
      <c r="A1055" s="20">
        <v>0.40006944444444442</v>
      </c>
      <c r="B1055" s="21">
        <v>1928</v>
      </c>
    </row>
    <row r="1056" spans="1:2">
      <c r="A1056" s="20">
        <v>0.40008101851851852</v>
      </c>
      <c r="B1056" s="21">
        <v>1928</v>
      </c>
    </row>
    <row r="1057" spans="1:2">
      <c r="A1057" s="20">
        <v>0.40011574074074074</v>
      </c>
      <c r="B1057" s="21">
        <v>1928</v>
      </c>
    </row>
    <row r="1058" spans="1:2">
      <c r="A1058" s="20">
        <v>0.40013888888888888</v>
      </c>
      <c r="B1058" s="21">
        <v>1928.5</v>
      </c>
    </row>
    <row r="1059" spans="1:2">
      <c r="A1059" s="20">
        <v>0.40016203703703701</v>
      </c>
      <c r="B1059" s="21">
        <v>1928.5</v>
      </c>
    </row>
    <row r="1060" spans="1:2">
      <c r="A1060" s="20">
        <v>0.4001851851851852</v>
      </c>
      <c r="B1060" s="21">
        <v>1927.5</v>
      </c>
    </row>
    <row r="1061" spans="1:2">
      <c r="A1061" s="20">
        <v>0.40020833333333333</v>
      </c>
      <c r="B1061" s="21">
        <v>1928</v>
      </c>
    </row>
    <row r="1062" spans="1:2">
      <c r="A1062" s="20">
        <v>0.40023148148148147</v>
      </c>
      <c r="B1062" s="21">
        <v>1927.5</v>
      </c>
    </row>
    <row r="1063" spans="1:2">
      <c r="A1063" s="20">
        <v>0.40026620370370369</v>
      </c>
      <c r="B1063" s="21">
        <v>1928.5</v>
      </c>
    </row>
    <row r="1064" spans="1:2">
      <c r="A1064" s="20">
        <v>0.40027777777777779</v>
      </c>
      <c r="B1064" s="21">
        <v>1928</v>
      </c>
    </row>
    <row r="1065" spans="1:2">
      <c r="A1065" s="20">
        <v>0.40031250000000002</v>
      </c>
      <c r="B1065" s="21">
        <v>1927.5</v>
      </c>
    </row>
    <row r="1066" spans="1:2">
      <c r="A1066" s="20">
        <v>0.40032407407407405</v>
      </c>
      <c r="B1066" s="21">
        <v>1928</v>
      </c>
    </row>
    <row r="1067" spans="1:2">
      <c r="A1067" s="20">
        <v>0.40033564814814815</v>
      </c>
      <c r="B1067" s="21">
        <v>1928</v>
      </c>
    </row>
    <row r="1068" spans="1:2">
      <c r="A1068" s="20">
        <v>0.40038194444444447</v>
      </c>
      <c r="B1068" s="21">
        <v>1928.5</v>
      </c>
    </row>
    <row r="1069" spans="1:2">
      <c r="A1069" s="20">
        <v>0.4004050925925926</v>
      </c>
      <c r="B1069" s="21">
        <v>1928.5</v>
      </c>
    </row>
    <row r="1070" spans="1:2">
      <c r="A1070" s="20">
        <v>0.40042824074074074</v>
      </c>
      <c r="B1070" s="21">
        <v>1928</v>
      </c>
    </row>
    <row r="1071" spans="1:2">
      <c r="A1071" s="20">
        <v>0.40043981481481483</v>
      </c>
      <c r="B1071" s="21">
        <v>1928.5</v>
      </c>
    </row>
    <row r="1072" spans="1:2">
      <c r="A1072" s="20">
        <v>0.40046296296296297</v>
      </c>
      <c r="B1072" s="21">
        <v>1928</v>
      </c>
    </row>
    <row r="1073" spans="1:2">
      <c r="A1073" s="20">
        <v>0.40049768518518519</v>
      </c>
      <c r="B1073" s="21">
        <v>1928</v>
      </c>
    </row>
    <row r="1074" spans="1:2">
      <c r="A1074" s="20">
        <v>0.40052083333333333</v>
      </c>
      <c r="B1074" s="21">
        <v>1928</v>
      </c>
    </row>
    <row r="1075" spans="1:2">
      <c r="A1075" s="20">
        <v>0.40055555555555555</v>
      </c>
      <c r="B1075" s="21">
        <v>1927</v>
      </c>
    </row>
    <row r="1076" spans="1:2">
      <c r="A1076" s="20">
        <v>0.40056712962962965</v>
      </c>
      <c r="B1076" s="21">
        <v>1927</v>
      </c>
    </row>
    <row r="1077" spans="1:2">
      <c r="A1077" s="20">
        <v>0.40059027777777778</v>
      </c>
      <c r="B1077" s="21">
        <v>1927</v>
      </c>
    </row>
    <row r="1078" spans="1:2">
      <c r="A1078" s="20">
        <v>0.40061342592592591</v>
      </c>
      <c r="B1078" s="21">
        <v>1926.5</v>
      </c>
    </row>
    <row r="1079" spans="1:2">
      <c r="A1079" s="20">
        <v>0.40063657407407405</v>
      </c>
      <c r="B1079" s="21">
        <v>1926.5</v>
      </c>
    </row>
    <row r="1080" spans="1:2">
      <c r="A1080" s="20">
        <v>0.40065972222222224</v>
      </c>
      <c r="B1080" s="21">
        <v>1927</v>
      </c>
    </row>
    <row r="1081" spans="1:2">
      <c r="A1081" s="20">
        <v>0.40068287037037037</v>
      </c>
      <c r="B1081" s="21">
        <v>1927</v>
      </c>
    </row>
    <row r="1082" spans="1:2">
      <c r="A1082" s="20">
        <v>0.4007060185185185</v>
      </c>
      <c r="B1082" s="21">
        <v>1927.5</v>
      </c>
    </row>
    <row r="1083" spans="1:2">
      <c r="A1083" s="20">
        <v>0.40075231481481483</v>
      </c>
      <c r="B1083" s="21">
        <v>1927</v>
      </c>
    </row>
    <row r="1084" spans="1:2">
      <c r="A1084" s="20">
        <v>0.40077546296296296</v>
      </c>
      <c r="B1084" s="21">
        <v>1927</v>
      </c>
    </row>
    <row r="1085" spans="1:2">
      <c r="A1085" s="20">
        <v>0.40079861111111109</v>
      </c>
      <c r="B1085" s="21">
        <v>1927</v>
      </c>
    </row>
    <row r="1086" spans="1:2">
      <c r="A1086" s="20">
        <v>0.40083333333333332</v>
      </c>
      <c r="B1086" s="21">
        <v>1927</v>
      </c>
    </row>
    <row r="1087" spans="1:2">
      <c r="A1087" s="20">
        <v>0.40087962962962964</v>
      </c>
      <c r="B1087" s="21">
        <v>1927</v>
      </c>
    </row>
    <row r="1088" spans="1:2">
      <c r="A1088" s="20">
        <v>0.40090277777777777</v>
      </c>
      <c r="B1088" s="21">
        <v>1927</v>
      </c>
    </row>
    <row r="1089" spans="1:2">
      <c r="A1089" s="20">
        <v>0.4009375</v>
      </c>
      <c r="B1089" s="21">
        <v>1927</v>
      </c>
    </row>
    <row r="1090" spans="1:2">
      <c r="A1090" s="20">
        <v>0.40096064814814814</v>
      </c>
      <c r="B1090" s="21">
        <v>1927</v>
      </c>
    </row>
    <row r="1091" spans="1:2">
      <c r="A1091" s="20">
        <v>0.40098379629629627</v>
      </c>
      <c r="B1091" s="21">
        <v>1927</v>
      </c>
    </row>
    <row r="1092" spans="1:2">
      <c r="A1092" s="20">
        <v>0.4010185185185185</v>
      </c>
      <c r="B1092" s="21">
        <v>1927.5</v>
      </c>
    </row>
    <row r="1093" spans="1:2">
      <c r="A1093" s="20">
        <v>0.40104166666666669</v>
      </c>
      <c r="B1093" s="21">
        <v>1927</v>
      </c>
    </row>
    <row r="1094" spans="1:2">
      <c r="A1094" s="20">
        <v>0.40107638888888891</v>
      </c>
      <c r="B1094" s="21">
        <v>1927.5</v>
      </c>
    </row>
    <row r="1095" spans="1:2">
      <c r="A1095" s="20">
        <v>0.40111111111111108</v>
      </c>
      <c r="B1095" s="21">
        <v>1927.5</v>
      </c>
    </row>
    <row r="1096" spans="1:2">
      <c r="A1096" s="20">
        <v>0.40112268518518518</v>
      </c>
      <c r="B1096" s="21">
        <v>1927.5</v>
      </c>
    </row>
    <row r="1097" spans="1:2">
      <c r="A1097" s="20">
        <v>0.40115740740740741</v>
      </c>
      <c r="B1097" s="21">
        <v>1927</v>
      </c>
    </row>
    <row r="1098" spans="1:2">
      <c r="A1098" s="20">
        <v>0.40118055555555554</v>
      </c>
      <c r="B1098" s="21">
        <v>1926.5</v>
      </c>
    </row>
    <row r="1099" spans="1:2">
      <c r="A1099" s="20">
        <v>0.40119212962962963</v>
      </c>
      <c r="B1099" s="21">
        <v>1926.5</v>
      </c>
    </row>
    <row r="1100" spans="1:2">
      <c r="A1100" s="20">
        <v>0.40121527777777777</v>
      </c>
      <c r="B1100" s="21">
        <v>1926.5</v>
      </c>
    </row>
    <row r="1101" spans="1:2">
      <c r="A1101" s="20">
        <v>0.4012384259259259</v>
      </c>
      <c r="B1101" s="21">
        <v>1926</v>
      </c>
    </row>
    <row r="1102" spans="1:2">
      <c r="A1102" s="20">
        <v>0.40127314814814813</v>
      </c>
      <c r="B1102" s="21">
        <v>1926.5</v>
      </c>
    </row>
    <row r="1103" spans="1:2">
      <c r="A1103" s="20">
        <v>0.40128472222222222</v>
      </c>
      <c r="B1103" s="21">
        <v>1927</v>
      </c>
    </row>
    <row r="1104" spans="1:2">
      <c r="A1104" s="20">
        <v>0.40131944444444445</v>
      </c>
      <c r="B1104" s="21">
        <v>1926.5</v>
      </c>
    </row>
    <row r="1105" spans="1:2">
      <c r="A1105" s="20">
        <v>0.40134259259259258</v>
      </c>
      <c r="B1105" s="21">
        <v>1927</v>
      </c>
    </row>
    <row r="1106" spans="1:2">
      <c r="A1106" s="20">
        <v>0.40135416666666668</v>
      </c>
      <c r="B1106" s="21">
        <v>1927.5</v>
      </c>
    </row>
    <row r="1107" spans="1:2">
      <c r="A1107" s="20">
        <v>0.40138888888888891</v>
      </c>
      <c r="B1107" s="21">
        <v>1928</v>
      </c>
    </row>
    <row r="1108" spans="1:2">
      <c r="A1108" s="20">
        <v>0.40141203703703704</v>
      </c>
      <c r="B1108" s="21">
        <v>1927.5</v>
      </c>
    </row>
    <row r="1109" spans="1:2">
      <c r="A1109" s="20">
        <v>0.40143518518518517</v>
      </c>
      <c r="B1109" s="21">
        <v>1927.5</v>
      </c>
    </row>
    <row r="1110" spans="1:2">
      <c r="A1110" s="20">
        <v>0.40145833333333331</v>
      </c>
      <c r="B1110" s="21">
        <v>1927.5</v>
      </c>
    </row>
    <row r="1111" spans="1:2">
      <c r="A1111" s="20">
        <v>0.4014699074074074</v>
      </c>
      <c r="B1111" s="21">
        <v>1927</v>
      </c>
    </row>
    <row r="1112" spans="1:2">
      <c r="A1112" s="20">
        <v>0.40150462962962963</v>
      </c>
      <c r="B1112" s="21">
        <v>1927</v>
      </c>
    </row>
    <row r="1113" spans="1:2">
      <c r="A1113" s="20">
        <v>0.40152777777777776</v>
      </c>
      <c r="B1113" s="21">
        <v>1927</v>
      </c>
    </row>
    <row r="1114" spans="1:2">
      <c r="A1114" s="20">
        <v>0.40156249999999999</v>
      </c>
      <c r="B1114" s="21">
        <v>1926.5</v>
      </c>
    </row>
    <row r="1115" spans="1:2">
      <c r="A1115" s="20">
        <v>0.40158564814814812</v>
      </c>
      <c r="B1115" s="21">
        <v>1926.5</v>
      </c>
    </row>
    <row r="1116" spans="1:2">
      <c r="A1116" s="20">
        <v>0.40159722222222222</v>
      </c>
      <c r="B1116" s="21">
        <v>1926.5</v>
      </c>
    </row>
    <row r="1117" spans="1:2">
      <c r="A1117" s="20">
        <v>0.40164351851851854</v>
      </c>
      <c r="B1117" s="21">
        <v>1927</v>
      </c>
    </row>
    <row r="1118" spans="1:2">
      <c r="A1118" s="20">
        <v>0.40165509259259258</v>
      </c>
      <c r="B1118" s="21">
        <v>1927</v>
      </c>
    </row>
    <row r="1119" spans="1:2">
      <c r="A1119" s="20">
        <v>0.40166666666666667</v>
      </c>
      <c r="B1119" s="21">
        <v>1927</v>
      </c>
    </row>
    <row r="1120" spans="1:2">
      <c r="A1120" s="20">
        <v>0.4017013888888889</v>
      </c>
      <c r="B1120" s="21">
        <v>1927</v>
      </c>
    </row>
    <row r="1121" spans="1:2">
      <c r="A1121" s="20">
        <v>0.40172453703703703</v>
      </c>
      <c r="B1121" s="21">
        <v>1927.5</v>
      </c>
    </row>
    <row r="1122" spans="1:2">
      <c r="A1122" s="20">
        <v>0.40174768518518517</v>
      </c>
      <c r="B1122" s="21">
        <v>1928</v>
      </c>
    </row>
    <row r="1123" spans="1:2">
      <c r="A1123" s="20">
        <v>0.40177083333333335</v>
      </c>
      <c r="B1123" s="21">
        <v>1927.5</v>
      </c>
    </row>
    <row r="1124" spans="1:2">
      <c r="A1124" s="20">
        <v>0.40178240740740739</v>
      </c>
      <c r="B1124" s="21">
        <v>1928</v>
      </c>
    </row>
    <row r="1125" spans="1:2">
      <c r="A1125" s="20">
        <v>0.40181712962962962</v>
      </c>
      <c r="B1125" s="21">
        <v>1928</v>
      </c>
    </row>
    <row r="1126" spans="1:2">
      <c r="A1126" s="20">
        <v>0.40184027777777775</v>
      </c>
      <c r="B1126" s="21">
        <v>1927</v>
      </c>
    </row>
    <row r="1127" spans="1:2">
      <c r="A1127" s="20">
        <v>0.40186342592592594</v>
      </c>
      <c r="B1127" s="21">
        <v>1927.5</v>
      </c>
    </row>
    <row r="1128" spans="1:2">
      <c r="A1128" s="20">
        <v>0.40188657407407408</v>
      </c>
      <c r="B1128" s="21">
        <v>1927</v>
      </c>
    </row>
    <row r="1129" spans="1:2">
      <c r="A1129" s="20">
        <v>0.40190972222222221</v>
      </c>
      <c r="B1129" s="21">
        <v>1927</v>
      </c>
    </row>
    <row r="1130" spans="1:2">
      <c r="A1130" s="20">
        <v>0.40194444444444444</v>
      </c>
      <c r="B1130" s="21">
        <v>1927</v>
      </c>
    </row>
    <row r="1131" spans="1:2">
      <c r="A1131" s="20">
        <v>0.40196759259259257</v>
      </c>
      <c r="B1131" s="21">
        <v>1927</v>
      </c>
    </row>
    <row r="1132" spans="1:2">
      <c r="A1132" s="20">
        <v>0.40197916666666667</v>
      </c>
      <c r="B1132" s="21">
        <v>1926.5</v>
      </c>
    </row>
    <row r="1133" spans="1:2">
      <c r="A1133" s="20">
        <v>0.4020023148148148</v>
      </c>
      <c r="B1133" s="21">
        <v>1926.5</v>
      </c>
    </row>
    <row r="1134" spans="1:2">
      <c r="A1134" s="20">
        <v>0.40203703703703703</v>
      </c>
      <c r="B1134" s="21">
        <v>1926.5</v>
      </c>
    </row>
    <row r="1135" spans="1:2">
      <c r="A1135" s="20">
        <v>0.40206018518518516</v>
      </c>
      <c r="B1135" s="21">
        <v>1926</v>
      </c>
    </row>
    <row r="1136" spans="1:2">
      <c r="A1136" s="20">
        <v>0.40208333333333335</v>
      </c>
      <c r="B1136" s="21">
        <v>1926</v>
      </c>
    </row>
    <row r="1137" spans="1:2">
      <c r="A1137" s="20">
        <v>0.40210648148148148</v>
      </c>
      <c r="B1137" s="21">
        <v>1926.5</v>
      </c>
    </row>
    <row r="1138" spans="1:2">
      <c r="A1138" s="20">
        <v>0.40212962962962961</v>
      </c>
      <c r="B1138" s="21">
        <v>1926</v>
      </c>
    </row>
    <row r="1139" spans="1:2">
      <c r="A1139" s="20">
        <v>0.4021527777777778</v>
      </c>
      <c r="B1139" s="21">
        <v>1926</v>
      </c>
    </row>
    <row r="1140" spans="1:2">
      <c r="A1140" s="20">
        <v>0.40217592592592594</v>
      </c>
      <c r="B1140" s="21">
        <v>1926.5</v>
      </c>
    </row>
    <row r="1141" spans="1:2">
      <c r="A1141" s="20">
        <v>0.40219907407407407</v>
      </c>
      <c r="B1141" s="21">
        <v>1926</v>
      </c>
    </row>
    <row r="1142" spans="1:2">
      <c r="A1142" s="20">
        <v>0.4022222222222222</v>
      </c>
      <c r="B1142" s="21">
        <v>1926</v>
      </c>
    </row>
    <row r="1143" spans="1:2">
      <c r="A1143" s="20">
        <v>0.40224537037037039</v>
      </c>
      <c r="B1143" s="21">
        <v>1925.5</v>
      </c>
    </row>
    <row r="1144" spans="1:2">
      <c r="A1144" s="20">
        <v>0.40225694444444443</v>
      </c>
      <c r="B1144" s="21">
        <v>1925.5</v>
      </c>
    </row>
    <row r="1145" spans="1:2">
      <c r="A1145" s="20">
        <v>0.40229166666666666</v>
      </c>
      <c r="B1145" s="21">
        <v>1926</v>
      </c>
    </row>
    <row r="1146" spans="1:2">
      <c r="A1146" s="20">
        <v>0.40231481481481479</v>
      </c>
      <c r="B1146" s="21">
        <v>1925.5</v>
      </c>
    </row>
    <row r="1147" spans="1:2">
      <c r="A1147" s="20">
        <v>0.40233796296296298</v>
      </c>
      <c r="B1147" s="21">
        <v>1925.5</v>
      </c>
    </row>
    <row r="1148" spans="1:2">
      <c r="A1148" s="20">
        <v>0.40237268518518521</v>
      </c>
      <c r="B1148" s="21">
        <v>1926</v>
      </c>
    </row>
    <row r="1149" spans="1:2">
      <c r="A1149" s="20">
        <v>0.40239583333333334</v>
      </c>
      <c r="B1149" s="21">
        <v>1925.5</v>
      </c>
    </row>
    <row r="1150" spans="1:2">
      <c r="A1150" s="20">
        <v>0.40243055555555557</v>
      </c>
      <c r="B1150" s="21">
        <v>1926</v>
      </c>
    </row>
    <row r="1151" spans="1:2">
      <c r="A1151" s="20">
        <v>0.4024537037037037</v>
      </c>
      <c r="B1151" s="21">
        <v>1925.5</v>
      </c>
    </row>
    <row r="1152" spans="1:2">
      <c r="A1152" s="20">
        <v>0.40247685185185184</v>
      </c>
      <c r="B1152" s="21">
        <v>1925.5</v>
      </c>
    </row>
    <row r="1153" spans="1:2">
      <c r="A1153" s="20">
        <v>0.40248842592592593</v>
      </c>
      <c r="B1153" s="21">
        <v>1926</v>
      </c>
    </row>
    <row r="1154" spans="1:2">
      <c r="A1154" s="20">
        <v>0.40252314814814816</v>
      </c>
      <c r="B1154" s="21">
        <v>1925</v>
      </c>
    </row>
    <row r="1155" spans="1:2">
      <c r="A1155" s="20">
        <v>0.40254629629629629</v>
      </c>
      <c r="B1155" s="21">
        <v>1925</v>
      </c>
    </row>
    <row r="1156" spans="1:2">
      <c r="A1156" s="20">
        <v>0.40255787037037039</v>
      </c>
      <c r="B1156" s="21">
        <v>1925.5</v>
      </c>
    </row>
    <row r="1157" spans="1:2">
      <c r="A1157" s="20">
        <v>0.40259259259259261</v>
      </c>
      <c r="B1157" s="21">
        <v>1925</v>
      </c>
    </row>
    <row r="1158" spans="1:2">
      <c r="A1158" s="20">
        <v>0.40260416666666665</v>
      </c>
      <c r="B1158" s="21">
        <v>1925.5</v>
      </c>
    </row>
    <row r="1159" spans="1:2">
      <c r="A1159" s="20">
        <v>0.40262731481481484</v>
      </c>
      <c r="B1159" s="21">
        <v>1925.5</v>
      </c>
    </row>
    <row r="1160" spans="1:2">
      <c r="A1160" s="20">
        <v>0.40266203703703701</v>
      </c>
      <c r="B1160" s="21">
        <v>1925</v>
      </c>
    </row>
    <row r="1161" spans="1:2">
      <c r="A1161" s="20">
        <v>0.40269675925925924</v>
      </c>
      <c r="B1161" s="21">
        <v>1925.5</v>
      </c>
    </row>
    <row r="1162" spans="1:2">
      <c r="A1162" s="20">
        <v>0.40270833333333333</v>
      </c>
      <c r="B1162" s="21">
        <v>1925.5</v>
      </c>
    </row>
    <row r="1163" spans="1:2">
      <c r="A1163" s="20">
        <v>0.40273148148148147</v>
      </c>
      <c r="B1163" s="21">
        <v>1925.5</v>
      </c>
    </row>
    <row r="1164" spans="1:2">
      <c r="A1164" s="20">
        <v>0.40275462962962966</v>
      </c>
      <c r="B1164" s="21">
        <v>1926</v>
      </c>
    </row>
    <row r="1165" spans="1:2">
      <c r="A1165" s="20">
        <v>0.40277777777777779</v>
      </c>
      <c r="B1165" s="21">
        <v>1925</v>
      </c>
    </row>
    <row r="1166" spans="1:2">
      <c r="A1166" s="20">
        <v>0.40280092592592592</v>
      </c>
      <c r="B1166" s="21">
        <v>1925</v>
      </c>
    </row>
    <row r="1167" spans="1:2">
      <c r="A1167" s="20">
        <v>0.40282407407407406</v>
      </c>
      <c r="B1167" s="21">
        <v>1924.5</v>
      </c>
    </row>
    <row r="1168" spans="1:2">
      <c r="A1168" s="20">
        <v>0.40284722222222225</v>
      </c>
      <c r="B1168" s="21">
        <v>1924</v>
      </c>
    </row>
    <row r="1169" spans="1:2">
      <c r="A1169" s="20">
        <v>0.40287037037037038</v>
      </c>
      <c r="B1169" s="21">
        <v>1924</v>
      </c>
    </row>
    <row r="1170" spans="1:2">
      <c r="A1170" s="20">
        <v>0.40289351851851851</v>
      </c>
      <c r="B1170" s="21">
        <v>1923.5</v>
      </c>
    </row>
    <row r="1171" spans="1:2">
      <c r="A1171" s="20">
        <v>0.40291666666666665</v>
      </c>
      <c r="B1171" s="21">
        <v>1924.5</v>
      </c>
    </row>
    <row r="1172" spans="1:2">
      <c r="A1172" s="20">
        <v>0.40293981481481483</v>
      </c>
      <c r="B1172" s="21">
        <v>1924</v>
      </c>
    </row>
    <row r="1173" spans="1:2">
      <c r="A1173" s="20">
        <v>0.40296296296296297</v>
      </c>
      <c r="B1173" s="21">
        <v>1924</v>
      </c>
    </row>
    <row r="1174" spans="1:2">
      <c r="A1174" s="20">
        <v>0.4029861111111111</v>
      </c>
      <c r="B1174" s="21">
        <v>1924</v>
      </c>
    </row>
    <row r="1175" spans="1:2">
      <c r="A1175" s="20">
        <v>0.40300925925925923</v>
      </c>
      <c r="B1175" s="21">
        <v>1923.5</v>
      </c>
    </row>
    <row r="1176" spans="1:2">
      <c r="A1176" s="20">
        <v>0.40303240740740742</v>
      </c>
      <c r="B1176" s="21">
        <v>1923</v>
      </c>
    </row>
    <row r="1177" spans="1:2">
      <c r="A1177" s="20">
        <v>0.40305555555555556</v>
      </c>
      <c r="B1177" s="21">
        <v>1923</v>
      </c>
    </row>
    <row r="1178" spans="1:2">
      <c r="A1178" s="20">
        <v>0.40307870370370369</v>
      </c>
      <c r="B1178" s="21">
        <v>1923.5</v>
      </c>
    </row>
    <row r="1179" spans="1:2">
      <c r="A1179" s="20">
        <v>0.40310185185185188</v>
      </c>
      <c r="B1179" s="21">
        <v>1923.5</v>
      </c>
    </row>
    <row r="1180" spans="1:2">
      <c r="A1180" s="20">
        <v>0.40311342592592592</v>
      </c>
      <c r="B1180" s="21">
        <v>1923.5</v>
      </c>
    </row>
    <row r="1181" spans="1:2">
      <c r="A1181" s="20">
        <v>0.40314814814814814</v>
      </c>
      <c r="B1181" s="21">
        <v>1923.5</v>
      </c>
    </row>
    <row r="1182" spans="1:2">
      <c r="A1182" s="20">
        <v>0.40317129629629628</v>
      </c>
      <c r="B1182" s="21">
        <v>1923.5</v>
      </c>
    </row>
    <row r="1183" spans="1:2">
      <c r="A1183" s="20">
        <v>0.40320601851851851</v>
      </c>
      <c r="B1183" s="21">
        <v>1923.5</v>
      </c>
    </row>
    <row r="1184" spans="1:2">
      <c r="A1184" s="20">
        <v>0.4032175925925926</v>
      </c>
      <c r="B1184" s="21">
        <v>1923.5</v>
      </c>
    </row>
    <row r="1185" spans="1:2">
      <c r="A1185" s="20">
        <v>0.40322916666666669</v>
      </c>
      <c r="B1185" s="21">
        <v>1924</v>
      </c>
    </row>
    <row r="1186" spans="1:2">
      <c r="A1186" s="20">
        <v>0.40326388888888887</v>
      </c>
      <c r="B1186" s="21">
        <v>1923.5</v>
      </c>
    </row>
    <row r="1187" spans="1:2">
      <c r="A1187" s="20">
        <v>0.40328703703703705</v>
      </c>
      <c r="B1187" s="21">
        <v>1923.5</v>
      </c>
    </row>
    <row r="1188" spans="1:2">
      <c r="A1188" s="20">
        <v>0.40332175925925928</v>
      </c>
      <c r="B1188" s="21">
        <v>1924</v>
      </c>
    </row>
    <row r="1189" spans="1:2">
      <c r="A1189" s="20">
        <v>0.40333333333333332</v>
      </c>
      <c r="B1189" s="21">
        <v>1924</v>
      </c>
    </row>
    <row r="1190" spans="1:2">
      <c r="A1190" s="20">
        <v>0.40335648148148145</v>
      </c>
      <c r="B1190" s="21">
        <v>1923.5</v>
      </c>
    </row>
    <row r="1191" spans="1:2">
      <c r="A1191" s="20">
        <v>0.40340277777777778</v>
      </c>
      <c r="B1191" s="21">
        <v>1924</v>
      </c>
    </row>
    <row r="1192" spans="1:2">
      <c r="A1192" s="20">
        <v>0.40342592592592591</v>
      </c>
      <c r="B1192" s="21">
        <v>1925.5</v>
      </c>
    </row>
    <row r="1193" spans="1:2">
      <c r="A1193" s="20">
        <v>0.4034490740740741</v>
      </c>
      <c r="B1193" s="21">
        <v>1926</v>
      </c>
    </row>
    <row r="1194" spans="1:2">
      <c r="A1194" s="20">
        <v>0.40347222222222223</v>
      </c>
      <c r="B1194" s="21">
        <v>1926.5</v>
      </c>
    </row>
    <row r="1195" spans="1:2">
      <c r="A1195" s="20">
        <v>0.40348379629629627</v>
      </c>
      <c r="B1195" s="21">
        <v>1926.5</v>
      </c>
    </row>
    <row r="1196" spans="1:2">
      <c r="A1196" s="20">
        <v>0.40353009259259259</v>
      </c>
      <c r="B1196" s="21">
        <v>1926.5</v>
      </c>
    </row>
    <row r="1197" spans="1:2">
      <c r="A1197" s="20">
        <v>0.40356481481481482</v>
      </c>
      <c r="B1197" s="21">
        <v>1926</v>
      </c>
    </row>
    <row r="1198" spans="1:2">
      <c r="A1198" s="20">
        <v>0.40359953703703705</v>
      </c>
      <c r="B1198" s="21">
        <v>1926.5</v>
      </c>
    </row>
    <row r="1199" spans="1:2">
      <c r="A1199" s="20">
        <v>0.40361111111111109</v>
      </c>
      <c r="B1199" s="21">
        <v>1926.5</v>
      </c>
    </row>
    <row r="1200" spans="1:2">
      <c r="A1200" s="20">
        <v>0.40364583333333331</v>
      </c>
      <c r="B1200" s="21">
        <v>1926.5</v>
      </c>
    </row>
    <row r="1201" spans="1:2">
      <c r="A1201" s="20">
        <v>0.4036689814814815</v>
      </c>
      <c r="B1201" s="21">
        <v>1927</v>
      </c>
    </row>
    <row r="1202" spans="1:2">
      <c r="A1202" s="20">
        <v>0.40369212962962964</v>
      </c>
      <c r="B1202" s="21">
        <v>1927</v>
      </c>
    </row>
    <row r="1203" spans="1:2">
      <c r="A1203" s="20">
        <v>0.40370370370370373</v>
      </c>
      <c r="B1203" s="21">
        <v>1927</v>
      </c>
    </row>
    <row r="1204" spans="1:2">
      <c r="A1204" s="20">
        <v>0.4037384259259259</v>
      </c>
      <c r="B1204" s="21">
        <v>1927.5</v>
      </c>
    </row>
    <row r="1205" spans="1:2">
      <c r="A1205" s="20">
        <v>0.40375</v>
      </c>
      <c r="B1205" s="21">
        <v>1927.5</v>
      </c>
    </row>
    <row r="1206" spans="1:2">
      <c r="A1206" s="20">
        <v>0.40378472222222223</v>
      </c>
      <c r="B1206" s="21">
        <v>1927</v>
      </c>
    </row>
    <row r="1207" spans="1:2">
      <c r="A1207" s="20">
        <v>0.40380787037037036</v>
      </c>
      <c r="B1207" s="21">
        <v>1927</v>
      </c>
    </row>
    <row r="1208" spans="1:2">
      <c r="A1208" s="20">
        <v>0.40383101851851849</v>
      </c>
      <c r="B1208" s="21">
        <v>1927</v>
      </c>
    </row>
    <row r="1209" spans="1:2">
      <c r="A1209" s="20">
        <v>0.40385416666666668</v>
      </c>
      <c r="B1209" s="21">
        <v>1926.5</v>
      </c>
    </row>
    <row r="1210" spans="1:2">
      <c r="A1210" s="20">
        <v>0.40387731481481481</v>
      </c>
      <c r="B1210" s="21">
        <v>1927</v>
      </c>
    </row>
    <row r="1211" spans="1:2">
      <c r="A1211" s="20">
        <v>0.40391203703703704</v>
      </c>
      <c r="B1211" s="21">
        <v>1926.5</v>
      </c>
    </row>
    <row r="1212" spans="1:2">
      <c r="A1212" s="20">
        <v>0.40392361111111114</v>
      </c>
      <c r="B1212" s="21">
        <v>1926.5</v>
      </c>
    </row>
    <row r="1213" spans="1:2">
      <c r="A1213" s="20">
        <v>0.40394675925925927</v>
      </c>
      <c r="B1213" s="21">
        <v>1926.5</v>
      </c>
    </row>
    <row r="1214" spans="1:2">
      <c r="A1214" s="20">
        <v>0.4039814814814815</v>
      </c>
      <c r="B1214" s="21">
        <v>1927</v>
      </c>
    </row>
    <row r="1215" spans="1:2">
      <c r="A1215" s="20">
        <v>0.40400462962962963</v>
      </c>
      <c r="B1215" s="21">
        <v>1926.5</v>
      </c>
    </row>
    <row r="1216" spans="1:2">
      <c r="A1216" s="20">
        <v>0.40401620370370372</v>
      </c>
      <c r="B1216" s="21">
        <v>1927</v>
      </c>
    </row>
    <row r="1217" spans="1:2">
      <c r="A1217" s="20">
        <v>0.40403935185185186</v>
      </c>
      <c r="B1217" s="21">
        <v>1926.5</v>
      </c>
    </row>
    <row r="1218" spans="1:2">
      <c r="A1218" s="20">
        <v>0.40405092592592595</v>
      </c>
      <c r="B1218" s="21">
        <v>1927.5</v>
      </c>
    </row>
    <row r="1219" spans="1:2">
      <c r="A1219" s="20">
        <v>0.40407407407407409</v>
      </c>
      <c r="B1219" s="21">
        <v>1927.5</v>
      </c>
    </row>
    <row r="1220" spans="1:2">
      <c r="A1220" s="20">
        <v>0.40410879629629631</v>
      </c>
      <c r="B1220" s="21">
        <v>1927.5</v>
      </c>
    </row>
    <row r="1221" spans="1:2">
      <c r="A1221" s="20">
        <v>0.40413194444444445</v>
      </c>
      <c r="B1221" s="21">
        <v>1927.5</v>
      </c>
    </row>
    <row r="1222" spans="1:2">
      <c r="A1222" s="20">
        <v>0.40415509259259258</v>
      </c>
      <c r="B1222" s="21">
        <v>1927.5</v>
      </c>
    </row>
    <row r="1223" spans="1:2">
      <c r="A1223" s="20">
        <v>0.40416666666666667</v>
      </c>
      <c r="B1223" s="21">
        <v>1928</v>
      </c>
    </row>
    <row r="1224" spans="1:2">
      <c r="A1224" s="20">
        <v>0.4042013888888889</v>
      </c>
      <c r="B1224" s="21">
        <v>1928</v>
      </c>
    </row>
    <row r="1225" spans="1:2">
      <c r="A1225" s="20">
        <v>0.40422453703703703</v>
      </c>
      <c r="B1225" s="21">
        <v>1928</v>
      </c>
    </row>
    <row r="1226" spans="1:2">
      <c r="A1226" s="20">
        <v>0.40423611111111113</v>
      </c>
      <c r="B1226" s="21">
        <v>1928</v>
      </c>
    </row>
    <row r="1227" spans="1:2">
      <c r="A1227" s="20">
        <v>0.40427083333333336</v>
      </c>
      <c r="B1227" s="21">
        <v>1928.5</v>
      </c>
    </row>
    <row r="1228" spans="1:2">
      <c r="A1228" s="20">
        <v>0.40429398148148149</v>
      </c>
      <c r="B1228" s="21">
        <v>1928</v>
      </c>
    </row>
    <row r="1229" spans="1:2">
      <c r="A1229" s="20">
        <v>0.40431712962962962</v>
      </c>
      <c r="B1229" s="21">
        <v>1928</v>
      </c>
    </row>
    <row r="1230" spans="1:2">
      <c r="A1230" s="20">
        <v>0.40434027777777776</v>
      </c>
      <c r="B1230" s="21">
        <v>1928</v>
      </c>
    </row>
    <row r="1231" spans="1:2">
      <c r="A1231" s="20">
        <v>0.40436342592592595</v>
      </c>
      <c r="B1231" s="21">
        <v>1929</v>
      </c>
    </row>
    <row r="1232" spans="1:2">
      <c r="A1232" s="20">
        <v>0.40439814814814817</v>
      </c>
      <c r="B1232" s="21">
        <v>1928.5</v>
      </c>
    </row>
    <row r="1233" spans="1:2">
      <c r="A1233" s="20">
        <v>0.40440972222222221</v>
      </c>
      <c r="B1233" s="21">
        <v>1928.5</v>
      </c>
    </row>
    <row r="1234" spans="1:2">
      <c r="A1234" s="20">
        <v>0.40443287037037035</v>
      </c>
      <c r="B1234" s="21">
        <v>1928</v>
      </c>
    </row>
    <row r="1235" spans="1:2">
      <c r="A1235" s="20">
        <v>0.40447916666666667</v>
      </c>
      <c r="B1235" s="21">
        <v>1928</v>
      </c>
    </row>
    <row r="1236" spans="1:2">
      <c r="A1236" s="20">
        <v>0.40449074074074076</v>
      </c>
      <c r="B1236" s="21">
        <v>1928</v>
      </c>
    </row>
    <row r="1237" spans="1:2">
      <c r="A1237" s="20">
        <v>0.40454861111111112</v>
      </c>
      <c r="B1237" s="21">
        <v>1928</v>
      </c>
    </row>
    <row r="1238" spans="1:2">
      <c r="A1238" s="20">
        <v>0.40456018518518516</v>
      </c>
      <c r="B1238" s="21">
        <v>1928</v>
      </c>
    </row>
    <row r="1239" spans="1:2">
      <c r="A1239" s="20">
        <v>0.40458333333333335</v>
      </c>
      <c r="B1239" s="21">
        <v>1928</v>
      </c>
    </row>
    <row r="1240" spans="1:2">
      <c r="A1240" s="20">
        <v>0.40459490740740739</v>
      </c>
      <c r="B1240" s="21">
        <v>1928.5</v>
      </c>
    </row>
    <row r="1241" spans="1:2">
      <c r="A1241" s="20">
        <v>0.40464120370370371</v>
      </c>
      <c r="B1241" s="21">
        <v>1929.5</v>
      </c>
    </row>
    <row r="1242" spans="1:2">
      <c r="A1242" s="20">
        <v>0.40465277777777775</v>
      </c>
      <c r="B1242" s="21">
        <v>1930</v>
      </c>
    </row>
    <row r="1243" spans="1:2">
      <c r="A1243" s="20">
        <v>0.40468749999999998</v>
      </c>
      <c r="B1243" s="21">
        <v>1930</v>
      </c>
    </row>
    <row r="1244" spans="1:2">
      <c r="A1244" s="20">
        <v>0.40469907407407407</v>
      </c>
      <c r="B1244" s="21">
        <v>1930</v>
      </c>
    </row>
    <row r="1245" spans="1:2">
      <c r="A1245" s="20">
        <v>0.40472222222222221</v>
      </c>
      <c r="B1245" s="21">
        <v>1930</v>
      </c>
    </row>
    <row r="1246" spans="1:2">
      <c r="A1246" s="20">
        <v>0.40474537037037039</v>
      </c>
      <c r="B1246" s="21">
        <v>1930</v>
      </c>
    </row>
    <row r="1247" spans="1:2">
      <c r="A1247" s="20">
        <v>0.40476851851851853</v>
      </c>
      <c r="B1247" s="21">
        <v>1930.5</v>
      </c>
    </row>
    <row r="1248" spans="1:2">
      <c r="A1248" s="20">
        <v>0.40480324074074076</v>
      </c>
      <c r="B1248" s="21">
        <v>1930.5</v>
      </c>
    </row>
    <row r="1249" spans="1:2">
      <c r="A1249" s="20">
        <v>0.40483796296296298</v>
      </c>
      <c r="B1249" s="21">
        <v>1931</v>
      </c>
    </row>
    <row r="1250" spans="1:2">
      <c r="A1250" s="20">
        <v>0.40484953703703702</v>
      </c>
      <c r="B1250" s="21">
        <v>1931</v>
      </c>
    </row>
    <row r="1251" spans="1:2">
      <c r="A1251" s="20">
        <v>0.40487268518518521</v>
      </c>
      <c r="B1251" s="21">
        <v>1931</v>
      </c>
    </row>
    <row r="1252" spans="1:2">
      <c r="A1252" s="20">
        <v>0.40490740740740738</v>
      </c>
      <c r="B1252" s="21">
        <v>1931</v>
      </c>
    </row>
    <row r="1253" spans="1:2">
      <c r="A1253" s="20">
        <v>0.40491898148148148</v>
      </c>
      <c r="B1253" s="21">
        <v>1931.5</v>
      </c>
    </row>
    <row r="1254" spans="1:2">
      <c r="A1254" s="20">
        <v>0.4049652777777778</v>
      </c>
      <c r="B1254" s="21">
        <v>1932</v>
      </c>
    </row>
    <row r="1255" spans="1:2">
      <c r="A1255" s="20">
        <v>0.40498842592592593</v>
      </c>
      <c r="B1255" s="21">
        <v>1934</v>
      </c>
    </row>
    <row r="1256" spans="1:2">
      <c r="A1256" s="20">
        <v>0.40501157407407407</v>
      </c>
      <c r="B1256" s="21">
        <v>1934</v>
      </c>
    </row>
    <row r="1257" spans="1:2">
      <c r="A1257" s="20">
        <v>0.4050347222222222</v>
      </c>
      <c r="B1257" s="21">
        <v>1934.5</v>
      </c>
    </row>
    <row r="1258" spans="1:2">
      <c r="A1258" s="20">
        <v>0.40506944444444443</v>
      </c>
      <c r="B1258" s="21">
        <v>1934.5</v>
      </c>
    </row>
    <row r="1259" spans="1:2">
      <c r="A1259" s="20">
        <v>0.40508101851851852</v>
      </c>
      <c r="B1259" s="21">
        <v>1935</v>
      </c>
    </row>
    <row r="1260" spans="1:2">
      <c r="A1260" s="20">
        <v>0.40511574074074075</v>
      </c>
      <c r="B1260" s="21">
        <v>1936</v>
      </c>
    </row>
    <row r="1261" spans="1:2">
      <c r="A1261" s="20">
        <v>0.40513888888888888</v>
      </c>
      <c r="B1261" s="21">
        <v>1936</v>
      </c>
    </row>
    <row r="1262" spans="1:2">
      <c r="A1262" s="20">
        <v>0.40516203703703701</v>
      </c>
      <c r="B1262" s="21">
        <v>1935.5</v>
      </c>
    </row>
    <row r="1263" spans="1:2">
      <c r="A1263" s="20">
        <v>0.40517361111111111</v>
      </c>
      <c r="B1263" s="21">
        <v>1934.5</v>
      </c>
    </row>
    <row r="1264" spans="1:2">
      <c r="A1264" s="20">
        <v>0.40520833333333334</v>
      </c>
      <c r="B1264" s="21">
        <v>1935.5</v>
      </c>
    </row>
    <row r="1265" spans="1:2">
      <c r="A1265" s="20">
        <v>0.40523148148148147</v>
      </c>
      <c r="B1265" s="21">
        <v>1936.5</v>
      </c>
    </row>
    <row r="1266" spans="1:2">
      <c r="A1266" s="20">
        <v>0.4052546296296296</v>
      </c>
      <c r="B1266" s="21">
        <v>1936</v>
      </c>
    </row>
    <row r="1267" spans="1:2">
      <c r="A1267" s="20">
        <v>0.40527777777777779</v>
      </c>
      <c r="B1267" s="21">
        <v>1936</v>
      </c>
    </row>
    <row r="1268" spans="1:2">
      <c r="A1268" s="20">
        <v>0.40530092592592593</v>
      </c>
      <c r="B1268" s="21">
        <v>1936</v>
      </c>
    </row>
    <row r="1269" spans="1:2">
      <c r="A1269" s="20">
        <v>0.40531250000000002</v>
      </c>
      <c r="B1269" s="21">
        <v>1937</v>
      </c>
    </row>
    <row r="1270" spans="1:2">
      <c r="A1270" s="20">
        <v>0.40534722222222225</v>
      </c>
      <c r="B1270" s="21">
        <v>1937.5</v>
      </c>
    </row>
    <row r="1271" spans="1:2">
      <c r="A1271" s="20">
        <v>0.40535879629629629</v>
      </c>
      <c r="B1271" s="21">
        <v>1937</v>
      </c>
    </row>
    <row r="1272" spans="1:2">
      <c r="A1272" s="20">
        <v>0.40538194444444442</v>
      </c>
      <c r="B1272" s="21">
        <v>1937.5</v>
      </c>
    </row>
    <row r="1273" spans="1:2">
      <c r="A1273" s="20">
        <v>0.40540509259259261</v>
      </c>
      <c r="B1273" s="21">
        <v>1937.5</v>
      </c>
    </row>
    <row r="1274" spans="1:2">
      <c r="A1274" s="20">
        <v>0.40542824074074074</v>
      </c>
      <c r="B1274" s="21">
        <v>1937.5</v>
      </c>
    </row>
    <row r="1275" spans="1:2">
      <c r="A1275" s="20">
        <v>0.40545138888888888</v>
      </c>
      <c r="B1275" s="21">
        <v>1937</v>
      </c>
    </row>
    <row r="1276" spans="1:2">
      <c r="A1276" s="20">
        <v>0.40547453703703706</v>
      </c>
      <c r="B1276" s="21">
        <v>1936</v>
      </c>
    </row>
    <row r="1277" spans="1:2">
      <c r="A1277" s="20">
        <v>0.4054861111111111</v>
      </c>
      <c r="B1277" s="21">
        <v>1935.5</v>
      </c>
    </row>
    <row r="1278" spans="1:2">
      <c r="A1278" s="20">
        <v>0.40552083333333333</v>
      </c>
      <c r="B1278" s="21">
        <v>1934.5</v>
      </c>
    </row>
    <row r="1279" spans="1:2">
      <c r="A1279" s="20">
        <v>0.40553240740740742</v>
      </c>
      <c r="B1279" s="21">
        <v>1934</v>
      </c>
    </row>
    <row r="1280" spans="1:2">
      <c r="A1280" s="20">
        <v>0.40556712962962965</v>
      </c>
      <c r="B1280" s="21">
        <v>1933</v>
      </c>
    </row>
    <row r="1281" spans="1:2">
      <c r="A1281" s="20">
        <v>0.40559027777777779</v>
      </c>
      <c r="B1281" s="21">
        <v>1933.5</v>
      </c>
    </row>
    <row r="1282" spans="1:2">
      <c r="A1282" s="20">
        <v>0.40562500000000001</v>
      </c>
      <c r="B1282" s="21">
        <v>1933.5</v>
      </c>
    </row>
    <row r="1283" spans="1:2">
      <c r="A1283" s="20">
        <v>0.40564814814814815</v>
      </c>
      <c r="B1283" s="21">
        <v>1933.5</v>
      </c>
    </row>
    <row r="1284" spans="1:2">
      <c r="A1284" s="20">
        <v>0.40567129629629628</v>
      </c>
      <c r="B1284" s="21">
        <v>1933.5</v>
      </c>
    </row>
    <row r="1285" spans="1:2">
      <c r="A1285" s="20">
        <v>0.40569444444444447</v>
      </c>
      <c r="B1285" s="21">
        <v>1933.5</v>
      </c>
    </row>
    <row r="1286" spans="1:2">
      <c r="A1286" s="20">
        <v>0.4057175925925926</v>
      </c>
      <c r="B1286" s="21">
        <v>1933.5</v>
      </c>
    </row>
    <row r="1287" spans="1:2">
      <c r="A1287" s="20">
        <v>0.40574074074074074</v>
      </c>
      <c r="B1287" s="21">
        <v>1933</v>
      </c>
    </row>
    <row r="1288" spans="1:2">
      <c r="A1288" s="20">
        <v>0.40576388888888887</v>
      </c>
      <c r="B1288" s="21">
        <v>1933</v>
      </c>
    </row>
    <row r="1289" spans="1:2">
      <c r="A1289" s="20">
        <v>0.40578703703703706</v>
      </c>
      <c r="B1289" s="21">
        <v>1933</v>
      </c>
    </row>
    <row r="1290" spans="1:2">
      <c r="A1290" s="20">
        <v>0.40581018518518519</v>
      </c>
      <c r="B1290" s="21">
        <v>1933.5</v>
      </c>
    </row>
    <row r="1291" spans="1:2">
      <c r="A1291" s="20">
        <v>0.40582175925925928</v>
      </c>
      <c r="B1291" s="21">
        <v>1932.5</v>
      </c>
    </row>
    <row r="1292" spans="1:2">
      <c r="A1292" s="20">
        <v>0.40585648148148146</v>
      </c>
      <c r="B1292" s="21">
        <v>1932.5</v>
      </c>
    </row>
    <row r="1293" spans="1:2">
      <c r="A1293" s="20">
        <v>0.40587962962962965</v>
      </c>
      <c r="B1293" s="21">
        <v>1933.5</v>
      </c>
    </row>
    <row r="1294" spans="1:2">
      <c r="A1294" s="20">
        <v>0.40589120370370368</v>
      </c>
      <c r="B1294" s="21">
        <v>1934</v>
      </c>
    </row>
    <row r="1295" spans="1:2">
      <c r="A1295" s="20">
        <v>0.40592592592592591</v>
      </c>
      <c r="B1295" s="21">
        <v>1934</v>
      </c>
    </row>
    <row r="1296" spans="1:2">
      <c r="A1296" s="20">
        <v>0.40593750000000001</v>
      </c>
      <c r="B1296" s="21">
        <v>1933.5</v>
      </c>
    </row>
    <row r="1297" spans="1:2">
      <c r="A1297" s="20">
        <v>0.4059490740740741</v>
      </c>
      <c r="B1297" s="21">
        <v>1934</v>
      </c>
    </row>
    <row r="1298" spans="1:2">
      <c r="A1298" s="20">
        <v>0.40599537037037037</v>
      </c>
      <c r="B1298" s="21">
        <v>1934</v>
      </c>
    </row>
    <row r="1299" spans="1:2">
      <c r="A1299" s="20">
        <v>0.4060300925925926</v>
      </c>
      <c r="B1299" s="21">
        <v>1934</v>
      </c>
    </row>
    <row r="1300" spans="1:2">
      <c r="A1300" s="20">
        <v>0.40605324074074073</v>
      </c>
      <c r="B1300" s="21">
        <v>1934.5</v>
      </c>
    </row>
    <row r="1301" spans="1:2">
      <c r="A1301" s="20">
        <v>0.40608796296296296</v>
      </c>
      <c r="B1301" s="21">
        <v>1934.5</v>
      </c>
    </row>
    <row r="1302" spans="1:2">
      <c r="A1302" s="20">
        <v>0.40611111111111109</v>
      </c>
      <c r="B1302" s="21">
        <v>1934.5</v>
      </c>
    </row>
    <row r="1303" spans="1:2">
      <c r="A1303" s="20">
        <v>0.40613425925925928</v>
      </c>
      <c r="B1303" s="21">
        <v>1935</v>
      </c>
    </row>
    <row r="1304" spans="1:2">
      <c r="A1304" s="20">
        <v>0.40615740740740741</v>
      </c>
      <c r="B1304" s="21">
        <v>1934</v>
      </c>
    </row>
    <row r="1305" spans="1:2">
      <c r="A1305" s="20">
        <v>0.40618055555555554</v>
      </c>
      <c r="B1305" s="21">
        <v>1934</v>
      </c>
    </row>
    <row r="1306" spans="1:2">
      <c r="A1306" s="20">
        <v>0.40620370370370368</v>
      </c>
      <c r="B1306" s="21">
        <v>1934.5</v>
      </c>
    </row>
    <row r="1307" spans="1:2">
      <c r="A1307" s="20">
        <v>0.40627314814814813</v>
      </c>
      <c r="B1307" s="21">
        <v>1934.5</v>
      </c>
    </row>
    <row r="1308" spans="1:2">
      <c r="A1308" s="20">
        <v>0.40629629629629632</v>
      </c>
      <c r="B1308" s="21">
        <v>1934</v>
      </c>
    </row>
    <row r="1309" spans="1:2">
      <c r="A1309" s="20">
        <v>0.40631944444444446</v>
      </c>
      <c r="B1309" s="21">
        <v>1934.5</v>
      </c>
    </row>
    <row r="1310" spans="1:2">
      <c r="A1310" s="20">
        <v>0.40633101851851849</v>
      </c>
      <c r="B1310" s="21">
        <v>1934</v>
      </c>
    </row>
    <row r="1311" spans="1:2">
      <c r="A1311" s="20">
        <v>0.40635416666666668</v>
      </c>
      <c r="B1311" s="21">
        <v>1934.5</v>
      </c>
    </row>
    <row r="1312" spans="1:2">
      <c r="A1312" s="20">
        <v>0.40637731481481482</v>
      </c>
      <c r="B1312" s="21">
        <v>1934.5</v>
      </c>
    </row>
    <row r="1313" spans="1:2">
      <c r="A1313" s="20">
        <v>0.40638888888888891</v>
      </c>
      <c r="B1313" s="21">
        <v>1934</v>
      </c>
    </row>
    <row r="1314" spans="1:2">
      <c r="A1314" s="20">
        <v>0.40643518518518518</v>
      </c>
      <c r="B1314" s="21">
        <v>1934</v>
      </c>
    </row>
    <row r="1315" spans="1:2">
      <c r="A1315" s="20">
        <v>0.40645833333333331</v>
      </c>
      <c r="B1315" s="21">
        <v>1934</v>
      </c>
    </row>
    <row r="1316" spans="1:2">
      <c r="A1316" s="20">
        <v>0.4064699074074074</v>
      </c>
      <c r="B1316" s="21">
        <v>1934</v>
      </c>
    </row>
    <row r="1317" spans="1:2">
      <c r="A1317" s="20">
        <v>0.40650462962962963</v>
      </c>
      <c r="B1317" s="21">
        <v>1933.5</v>
      </c>
    </row>
    <row r="1318" spans="1:2">
      <c r="A1318" s="20">
        <v>0.40653935185185186</v>
      </c>
      <c r="B1318" s="21">
        <v>1934</v>
      </c>
    </row>
    <row r="1319" spans="1:2">
      <c r="A1319" s="20">
        <v>0.4065509259259259</v>
      </c>
      <c r="B1319" s="21">
        <v>1934.5</v>
      </c>
    </row>
    <row r="1320" spans="1:2">
      <c r="A1320" s="20">
        <v>0.40657407407407409</v>
      </c>
      <c r="B1320" s="21">
        <v>1934</v>
      </c>
    </row>
    <row r="1321" spans="1:2">
      <c r="A1321" s="20">
        <v>0.40659722222222222</v>
      </c>
      <c r="B1321" s="21">
        <v>1935</v>
      </c>
    </row>
    <row r="1322" spans="1:2">
      <c r="A1322" s="20">
        <v>0.40660879629629632</v>
      </c>
      <c r="B1322" s="21">
        <v>1934.5</v>
      </c>
    </row>
    <row r="1323" spans="1:2">
      <c r="A1323" s="20">
        <v>0.40664351851851854</v>
      </c>
      <c r="B1323" s="21">
        <v>1934.5</v>
      </c>
    </row>
    <row r="1324" spans="1:2">
      <c r="A1324" s="20">
        <v>0.40666666666666668</v>
      </c>
      <c r="B1324" s="21">
        <v>1934</v>
      </c>
    </row>
    <row r="1325" spans="1:2">
      <c r="A1325" s="20">
        <v>0.40668981481481481</v>
      </c>
      <c r="B1325" s="21">
        <v>1934</v>
      </c>
    </row>
    <row r="1326" spans="1:2">
      <c r="A1326" s="20">
        <v>0.40672453703703704</v>
      </c>
      <c r="B1326" s="21">
        <v>1933.5</v>
      </c>
    </row>
    <row r="1327" spans="1:2">
      <c r="A1327" s="20">
        <v>0.40673611111111113</v>
      </c>
      <c r="B1327" s="21">
        <v>1933.5</v>
      </c>
    </row>
    <row r="1328" spans="1:2">
      <c r="A1328" s="20">
        <v>0.4067824074074074</v>
      </c>
      <c r="B1328" s="21">
        <v>1933</v>
      </c>
    </row>
    <row r="1329" spans="1:2">
      <c r="A1329" s="20">
        <v>0.40680555555555553</v>
      </c>
      <c r="B1329" s="21">
        <v>1933</v>
      </c>
    </row>
    <row r="1330" spans="1:2">
      <c r="A1330" s="20">
        <v>0.40681712962962963</v>
      </c>
      <c r="B1330" s="21">
        <v>1933</v>
      </c>
    </row>
    <row r="1331" spans="1:2">
      <c r="A1331" s="20">
        <v>0.40682870370370372</v>
      </c>
      <c r="B1331" s="21">
        <v>1933.5</v>
      </c>
    </row>
    <row r="1332" spans="1:2">
      <c r="A1332" s="20">
        <v>0.40686342592592595</v>
      </c>
      <c r="B1332" s="21">
        <v>1933</v>
      </c>
    </row>
    <row r="1333" spans="1:2">
      <c r="A1333" s="20">
        <v>0.40688657407407408</v>
      </c>
      <c r="B1333" s="21">
        <v>1933.5</v>
      </c>
    </row>
    <row r="1334" spans="1:2">
      <c r="A1334" s="20">
        <v>0.40689814814814818</v>
      </c>
      <c r="B1334" s="21">
        <v>1933.5</v>
      </c>
    </row>
    <row r="1335" spans="1:2">
      <c r="A1335" s="20">
        <v>0.40693287037037035</v>
      </c>
      <c r="B1335" s="21">
        <v>1934</v>
      </c>
    </row>
    <row r="1336" spans="1:2">
      <c r="A1336" s="20">
        <v>0.40695601851851854</v>
      </c>
      <c r="B1336" s="21">
        <v>1934</v>
      </c>
    </row>
    <row r="1337" spans="1:2">
      <c r="A1337" s="20">
        <v>0.40697916666666667</v>
      </c>
      <c r="B1337" s="21">
        <v>1934</v>
      </c>
    </row>
    <row r="1338" spans="1:2">
      <c r="A1338" s="20">
        <v>0.4070023148148148</v>
      </c>
      <c r="B1338" s="21">
        <v>1934.5</v>
      </c>
    </row>
    <row r="1339" spans="1:2">
      <c r="A1339" s="20">
        <v>0.40703703703703703</v>
      </c>
      <c r="B1339" s="21">
        <v>1934</v>
      </c>
    </row>
    <row r="1340" spans="1:2">
      <c r="A1340" s="20">
        <v>0.40707175925925926</v>
      </c>
      <c r="B1340" s="21">
        <v>1933.5</v>
      </c>
    </row>
    <row r="1341" spans="1:2">
      <c r="A1341" s="20">
        <v>0.40709490740740739</v>
      </c>
      <c r="B1341" s="21">
        <v>1933</v>
      </c>
    </row>
    <row r="1342" spans="1:2">
      <c r="A1342" s="20">
        <v>0.40712962962962962</v>
      </c>
      <c r="B1342" s="21">
        <v>1931.5</v>
      </c>
    </row>
    <row r="1343" spans="1:2">
      <c r="A1343" s="20">
        <v>0.40716435185185185</v>
      </c>
      <c r="B1343" s="21">
        <v>1931.5</v>
      </c>
    </row>
    <row r="1344" spans="1:2">
      <c r="A1344" s="20">
        <v>0.40719907407407407</v>
      </c>
      <c r="B1344" s="21">
        <v>1932</v>
      </c>
    </row>
    <row r="1345" spans="1:2">
      <c r="A1345" s="20">
        <v>0.40722222222222221</v>
      </c>
      <c r="B1345" s="21">
        <v>1932</v>
      </c>
    </row>
    <row r="1346" spans="1:2">
      <c r="A1346" s="20">
        <v>0.4072453703703704</v>
      </c>
      <c r="B1346" s="21">
        <v>1932</v>
      </c>
    </row>
    <row r="1347" spans="1:2">
      <c r="A1347" s="20">
        <v>0.40725694444444444</v>
      </c>
      <c r="B1347" s="21">
        <v>1932</v>
      </c>
    </row>
    <row r="1348" spans="1:2">
      <c r="A1348" s="20">
        <v>0.40726851851851853</v>
      </c>
      <c r="B1348" s="21">
        <v>1932</v>
      </c>
    </row>
    <row r="1349" spans="1:2">
      <c r="A1349" s="20">
        <v>0.4073148148148148</v>
      </c>
      <c r="B1349" s="21">
        <v>1932.5</v>
      </c>
    </row>
    <row r="1350" spans="1:2">
      <c r="A1350" s="20">
        <v>0.40733796296296299</v>
      </c>
      <c r="B1350" s="21">
        <v>1932.5</v>
      </c>
    </row>
    <row r="1351" spans="1:2">
      <c r="A1351" s="20">
        <v>0.40736111111111112</v>
      </c>
      <c r="B1351" s="21">
        <v>1933</v>
      </c>
    </row>
    <row r="1352" spans="1:2">
      <c r="A1352" s="20">
        <v>0.40737268518518521</v>
      </c>
      <c r="B1352" s="21">
        <v>1932.5</v>
      </c>
    </row>
    <row r="1353" spans="1:2">
      <c r="A1353" s="20">
        <v>0.40740740740740738</v>
      </c>
      <c r="B1353" s="21">
        <v>1932</v>
      </c>
    </row>
    <row r="1354" spans="1:2">
      <c r="A1354" s="20">
        <v>0.40741898148148148</v>
      </c>
      <c r="B1354" s="21">
        <v>1932.5</v>
      </c>
    </row>
    <row r="1355" spans="1:2">
      <c r="A1355" s="20">
        <v>0.40745370370370371</v>
      </c>
      <c r="B1355" s="21">
        <v>1933</v>
      </c>
    </row>
    <row r="1356" spans="1:2">
      <c r="A1356" s="20">
        <v>0.40747685185185184</v>
      </c>
      <c r="B1356" s="21">
        <v>1933.5</v>
      </c>
    </row>
    <row r="1357" spans="1:2">
      <c r="A1357" s="20">
        <v>0.40749999999999997</v>
      </c>
      <c r="B1357" s="21">
        <v>1933.5</v>
      </c>
    </row>
    <row r="1358" spans="1:2">
      <c r="A1358" s="20">
        <v>0.4075347222222222</v>
      </c>
      <c r="B1358" s="21">
        <v>1933.5</v>
      </c>
    </row>
    <row r="1359" spans="1:2">
      <c r="A1359" s="20">
        <v>0.4075462962962963</v>
      </c>
      <c r="B1359" s="21">
        <v>1934</v>
      </c>
    </row>
    <row r="1360" spans="1:2">
      <c r="A1360" s="20">
        <v>0.40760416666666666</v>
      </c>
      <c r="B1360" s="21">
        <v>1933.5</v>
      </c>
    </row>
    <row r="1361" spans="1:2">
      <c r="A1361" s="20">
        <v>0.40762731481481479</v>
      </c>
      <c r="B1361" s="21">
        <v>1933.5</v>
      </c>
    </row>
    <row r="1362" spans="1:2">
      <c r="A1362" s="20">
        <v>0.40765046296296298</v>
      </c>
      <c r="B1362" s="21">
        <v>1934</v>
      </c>
    </row>
    <row r="1363" spans="1:2">
      <c r="A1363" s="20">
        <v>0.40766203703703702</v>
      </c>
      <c r="B1363" s="21">
        <v>1933.5</v>
      </c>
    </row>
    <row r="1364" spans="1:2">
      <c r="A1364" s="20">
        <v>0.40768518518518521</v>
      </c>
      <c r="B1364" s="21">
        <v>1933.5</v>
      </c>
    </row>
    <row r="1365" spans="1:2">
      <c r="A1365" s="20">
        <v>0.40769675925925924</v>
      </c>
      <c r="B1365" s="21">
        <v>1933.5</v>
      </c>
    </row>
    <row r="1366" spans="1:2">
      <c r="A1366" s="20">
        <v>0.40773148148148147</v>
      </c>
      <c r="B1366" s="21">
        <v>1933.5</v>
      </c>
    </row>
    <row r="1367" spans="1:2">
      <c r="A1367" s="20">
        <v>0.40775462962962961</v>
      </c>
      <c r="B1367" s="21">
        <v>1933.5</v>
      </c>
    </row>
    <row r="1368" spans="1:2">
      <c r="A1368" s="20">
        <v>0.40777777777777779</v>
      </c>
      <c r="B1368" s="21">
        <v>1933</v>
      </c>
    </row>
    <row r="1369" spans="1:2">
      <c r="A1369" s="20">
        <v>0.40780092592592593</v>
      </c>
      <c r="B1369" s="21">
        <v>1933</v>
      </c>
    </row>
    <row r="1370" spans="1:2">
      <c r="A1370" s="20">
        <v>0.40782407407407406</v>
      </c>
      <c r="B1370" s="21">
        <v>1933.5</v>
      </c>
    </row>
    <row r="1371" spans="1:2">
      <c r="A1371" s="20">
        <v>0.40784722222222225</v>
      </c>
      <c r="B1371" s="21">
        <v>1932.5</v>
      </c>
    </row>
    <row r="1372" spans="1:2">
      <c r="A1372" s="20">
        <v>0.40785879629629629</v>
      </c>
      <c r="B1372" s="21">
        <v>1933.5</v>
      </c>
    </row>
    <row r="1373" spans="1:2">
      <c r="A1373" s="20">
        <v>0.40789351851851852</v>
      </c>
      <c r="B1373" s="21">
        <v>1933.5</v>
      </c>
    </row>
    <row r="1374" spans="1:2">
      <c r="A1374" s="20">
        <v>0.40791666666666665</v>
      </c>
      <c r="B1374" s="21">
        <v>1933</v>
      </c>
    </row>
    <row r="1375" spans="1:2">
      <c r="A1375" s="20">
        <v>0.40795138888888888</v>
      </c>
      <c r="B1375" s="21">
        <v>1933</v>
      </c>
    </row>
    <row r="1376" spans="1:2">
      <c r="A1376" s="20">
        <v>0.40797453703703701</v>
      </c>
      <c r="B1376" s="21">
        <v>1933</v>
      </c>
    </row>
    <row r="1377" spans="1:2">
      <c r="A1377" s="20">
        <v>0.4079976851851852</v>
      </c>
      <c r="B1377" s="21">
        <v>1933.5</v>
      </c>
    </row>
    <row r="1378" spans="1:2">
      <c r="A1378" s="20">
        <v>0.40802083333333333</v>
      </c>
      <c r="B1378" s="21">
        <v>1933</v>
      </c>
    </row>
    <row r="1379" spans="1:2">
      <c r="A1379" s="20">
        <v>0.40803240740740743</v>
      </c>
      <c r="B1379" s="21">
        <v>1933.5</v>
      </c>
    </row>
    <row r="1380" spans="1:2">
      <c r="A1380" s="20">
        <v>0.40805555555555556</v>
      </c>
      <c r="B1380" s="21">
        <v>1933</v>
      </c>
    </row>
    <row r="1381" spans="1:2">
      <c r="A1381" s="20">
        <v>0.40807870370370369</v>
      </c>
      <c r="B1381" s="21">
        <v>1933</v>
      </c>
    </row>
    <row r="1382" spans="1:2">
      <c r="A1382" s="20">
        <v>0.40810185185185183</v>
      </c>
      <c r="B1382" s="21">
        <v>1933</v>
      </c>
    </row>
    <row r="1383" spans="1:2">
      <c r="A1383" s="20">
        <v>0.40812500000000002</v>
      </c>
      <c r="B1383" s="21">
        <v>1933</v>
      </c>
    </row>
    <row r="1384" spans="1:2">
      <c r="A1384" s="20">
        <v>0.40814814814814815</v>
      </c>
      <c r="B1384" s="21">
        <v>1933</v>
      </c>
    </row>
    <row r="1385" spans="1:2">
      <c r="A1385" s="20">
        <v>0.40817129629629628</v>
      </c>
      <c r="B1385" s="21">
        <v>1933</v>
      </c>
    </row>
    <row r="1386" spans="1:2">
      <c r="A1386" s="20">
        <v>0.4082175925925926</v>
      </c>
      <c r="B1386" s="21">
        <v>1933.5</v>
      </c>
    </row>
    <row r="1387" spans="1:2">
      <c r="A1387" s="20">
        <v>0.40822916666666664</v>
      </c>
      <c r="B1387" s="21">
        <v>1933</v>
      </c>
    </row>
    <row r="1388" spans="1:2">
      <c r="A1388" s="20">
        <v>0.40826388888888887</v>
      </c>
      <c r="B1388" s="21">
        <v>1933</v>
      </c>
    </row>
    <row r="1389" spans="1:2">
      <c r="A1389" s="20">
        <v>0.40828703703703706</v>
      </c>
      <c r="B1389" s="21">
        <v>1933.5</v>
      </c>
    </row>
    <row r="1390" spans="1:2">
      <c r="A1390" s="20">
        <v>0.40831018518518519</v>
      </c>
      <c r="B1390" s="21">
        <v>1934</v>
      </c>
    </row>
    <row r="1391" spans="1:2">
      <c r="A1391" s="20">
        <v>0.40834490740740742</v>
      </c>
      <c r="B1391" s="21">
        <v>1934</v>
      </c>
    </row>
    <row r="1392" spans="1:2">
      <c r="A1392" s="20">
        <v>0.40836805555555555</v>
      </c>
      <c r="B1392" s="21">
        <v>1933.5</v>
      </c>
    </row>
    <row r="1393" spans="1:2">
      <c r="A1393" s="20">
        <v>0.40837962962962965</v>
      </c>
      <c r="B1393" s="21">
        <v>1934</v>
      </c>
    </row>
    <row r="1394" spans="1:2">
      <c r="A1394" s="20">
        <v>0.40841435185185188</v>
      </c>
      <c r="B1394" s="21">
        <v>1934</v>
      </c>
    </row>
    <row r="1395" spans="1:2">
      <c r="A1395" s="20">
        <v>0.40843750000000001</v>
      </c>
      <c r="B1395" s="21">
        <v>1934</v>
      </c>
    </row>
    <row r="1396" spans="1:2">
      <c r="A1396" s="20">
        <v>0.40846064814814814</v>
      </c>
      <c r="B1396" s="21">
        <v>1934.5</v>
      </c>
    </row>
    <row r="1397" spans="1:2">
      <c r="A1397" s="20">
        <v>0.40848379629629628</v>
      </c>
      <c r="B1397" s="21">
        <v>1935</v>
      </c>
    </row>
    <row r="1398" spans="1:2">
      <c r="A1398" s="20">
        <v>0.40850694444444446</v>
      </c>
      <c r="B1398" s="21">
        <v>1934</v>
      </c>
    </row>
    <row r="1399" spans="1:2">
      <c r="A1399" s="20">
        <v>0.4085185185185185</v>
      </c>
      <c r="B1399" s="21">
        <v>1934.5</v>
      </c>
    </row>
    <row r="1400" spans="1:2">
      <c r="A1400" s="20">
        <v>0.40855324074074073</v>
      </c>
      <c r="B1400" s="21">
        <v>1934.5</v>
      </c>
    </row>
    <row r="1401" spans="1:2">
      <c r="A1401" s="20">
        <v>0.40857638888888886</v>
      </c>
      <c r="B1401" s="21">
        <v>1934</v>
      </c>
    </row>
    <row r="1402" spans="1:2">
      <c r="A1402" s="20">
        <v>0.40858796296296296</v>
      </c>
      <c r="B1402" s="21">
        <v>1934</v>
      </c>
    </row>
    <row r="1403" spans="1:2">
      <c r="A1403" s="20">
        <v>0.40862268518518519</v>
      </c>
      <c r="B1403" s="21">
        <v>1934</v>
      </c>
    </row>
    <row r="1404" spans="1:2">
      <c r="A1404" s="20">
        <v>0.40864583333333332</v>
      </c>
      <c r="B1404" s="21">
        <v>1934.5</v>
      </c>
    </row>
    <row r="1405" spans="1:2">
      <c r="A1405" s="20">
        <v>0.40866898148148151</v>
      </c>
      <c r="B1405" s="21">
        <v>1934</v>
      </c>
    </row>
    <row r="1406" spans="1:2">
      <c r="A1406" s="20">
        <v>0.40869212962962964</v>
      </c>
      <c r="B1406" s="21">
        <v>1934.5</v>
      </c>
    </row>
    <row r="1407" spans="1:2">
      <c r="A1407" s="20">
        <v>0.40870370370370368</v>
      </c>
      <c r="B1407" s="21">
        <v>1934.5</v>
      </c>
    </row>
    <row r="1408" spans="1:2">
      <c r="A1408" s="20">
        <v>0.40871527777777777</v>
      </c>
      <c r="B1408" s="21">
        <v>1934</v>
      </c>
    </row>
    <row r="1409" spans="1:2">
      <c r="A1409" s="20">
        <v>0.4087615740740741</v>
      </c>
      <c r="B1409" s="21">
        <v>1934</v>
      </c>
    </row>
    <row r="1410" spans="1:2">
      <c r="A1410" s="20">
        <v>0.40878472222222223</v>
      </c>
      <c r="B1410" s="21">
        <v>1934.5</v>
      </c>
    </row>
    <row r="1411" spans="1:2">
      <c r="A1411" s="20">
        <v>0.40880787037037036</v>
      </c>
      <c r="B1411" s="21">
        <v>1934</v>
      </c>
    </row>
    <row r="1412" spans="1:2">
      <c r="A1412" s="20">
        <v>0.4088310185185185</v>
      </c>
      <c r="B1412" s="21">
        <v>1934</v>
      </c>
    </row>
    <row r="1413" spans="1:2">
      <c r="A1413" s="20">
        <v>0.40885416666666669</v>
      </c>
      <c r="B1413" s="21">
        <v>1934.5</v>
      </c>
    </row>
    <row r="1414" spans="1:2">
      <c r="A1414" s="20">
        <v>0.40886574074074072</v>
      </c>
      <c r="B1414" s="21">
        <v>1934.5</v>
      </c>
    </row>
    <row r="1415" spans="1:2">
      <c r="A1415" s="20">
        <v>0.40890046296296295</v>
      </c>
      <c r="B1415" s="21">
        <v>1934.5</v>
      </c>
    </row>
    <row r="1416" spans="1:2">
      <c r="A1416" s="20">
        <v>0.40892361111111108</v>
      </c>
      <c r="B1416" s="21">
        <v>1935</v>
      </c>
    </row>
    <row r="1417" spans="1:2">
      <c r="A1417" s="20">
        <v>0.40894675925925927</v>
      </c>
      <c r="B1417" s="21">
        <v>1935</v>
      </c>
    </row>
    <row r="1418" spans="1:2">
      <c r="A1418" s="20">
        <v>0.40895833333333331</v>
      </c>
      <c r="B1418" s="21">
        <v>1934.5</v>
      </c>
    </row>
    <row r="1419" spans="1:2">
      <c r="A1419" s="20">
        <v>0.4089814814814815</v>
      </c>
      <c r="B1419" s="21">
        <v>1934.5</v>
      </c>
    </row>
    <row r="1420" spans="1:2">
      <c r="A1420" s="20">
        <v>0.40900462962962963</v>
      </c>
      <c r="B1420" s="21">
        <v>1935</v>
      </c>
    </row>
    <row r="1421" spans="1:2">
      <c r="A1421" s="20">
        <v>0.40903935185185186</v>
      </c>
      <c r="B1421" s="21">
        <v>1934.5</v>
      </c>
    </row>
    <row r="1422" spans="1:2">
      <c r="A1422" s="20">
        <v>0.40908564814814813</v>
      </c>
      <c r="B1422" s="21">
        <v>1935</v>
      </c>
    </row>
    <row r="1423" spans="1:2">
      <c r="A1423" s="20">
        <v>0.40910879629629632</v>
      </c>
      <c r="B1423" s="21">
        <v>1934.5</v>
      </c>
    </row>
    <row r="1424" spans="1:2">
      <c r="A1424" s="20">
        <v>0.40913194444444445</v>
      </c>
      <c r="B1424" s="21">
        <v>1935</v>
      </c>
    </row>
    <row r="1425" spans="1:2">
      <c r="A1425" s="20">
        <v>0.40914351851851855</v>
      </c>
      <c r="B1425" s="21">
        <v>1935</v>
      </c>
    </row>
    <row r="1426" spans="1:2">
      <c r="A1426" s="20">
        <v>0.40917824074074072</v>
      </c>
      <c r="B1426" s="21">
        <v>1935</v>
      </c>
    </row>
    <row r="1427" spans="1:2">
      <c r="A1427" s="20">
        <v>0.40920138888888891</v>
      </c>
      <c r="B1427" s="21">
        <v>1935</v>
      </c>
    </row>
    <row r="1428" spans="1:2">
      <c r="A1428" s="20">
        <v>0.40922453703703704</v>
      </c>
      <c r="B1428" s="21">
        <v>1935</v>
      </c>
    </row>
    <row r="1429" spans="1:2">
      <c r="A1429" s="20">
        <v>0.40924768518518517</v>
      </c>
      <c r="B1429" s="21">
        <v>1934.5</v>
      </c>
    </row>
    <row r="1430" spans="1:2">
      <c r="A1430" s="20">
        <v>0.40927083333333331</v>
      </c>
      <c r="B1430" s="21">
        <v>1935</v>
      </c>
    </row>
    <row r="1431" spans="1:2">
      <c r="A1431" s="20">
        <v>0.4092824074074074</v>
      </c>
      <c r="B1431" s="21">
        <v>1934.5</v>
      </c>
    </row>
    <row r="1432" spans="1:2">
      <c r="A1432" s="20">
        <v>0.40934027777777776</v>
      </c>
      <c r="B1432" s="21">
        <v>1935</v>
      </c>
    </row>
    <row r="1433" spans="1:2">
      <c r="A1433" s="20">
        <v>0.40935185185185186</v>
      </c>
      <c r="B1433" s="21">
        <v>1935</v>
      </c>
    </row>
    <row r="1434" spans="1:2">
      <c r="A1434" s="20">
        <v>0.40937499999999999</v>
      </c>
      <c r="B1434" s="21">
        <v>1935.5</v>
      </c>
    </row>
    <row r="1435" spans="1:2">
      <c r="A1435" s="20">
        <v>0.40939814814814812</v>
      </c>
      <c r="B1435" s="21">
        <v>1936</v>
      </c>
    </row>
    <row r="1436" spans="1:2">
      <c r="A1436" s="20">
        <v>0.40940972222222222</v>
      </c>
      <c r="B1436" s="21">
        <v>1936</v>
      </c>
    </row>
    <row r="1437" spans="1:2">
      <c r="A1437" s="20">
        <v>0.40949074074074077</v>
      </c>
      <c r="B1437" s="21">
        <v>1936</v>
      </c>
    </row>
    <row r="1438" spans="1:2">
      <c r="A1438" s="20">
        <v>0.40950231481481481</v>
      </c>
      <c r="B1438" s="21">
        <v>1935.5</v>
      </c>
    </row>
    <row r="1439" spans="1:2">
      <c r="A1439" s="20">
        <v>0.40952546296296294</v>
      </c>
      <c r="B1439" s="21">
        <v>1936</v>
      </c>
    </row>
    <row r="1440" spans="1:2">
      <c r="A1440" s="20">
        <v>0.40954861111111113</v>
      </c>
      <c r="B1440" s="21">
        <v>1935.5</v>
      </c>
    </row>
    <row r="1441" spans="1:2">
      <c r="A1441" s="20">
        <v>0.40958333333333335</v>
      </c>
      <c r="B1441" s="21">
        <v>1936</v>
      </c>
    </row>
    <row r="1442" spans="1:2">
      <c r="A1442" s="20">
        <v>0.40960648148148149</v>
      </c>
      <c r="B1442" s="21">
        <v>1936</v>
      </c>
    </row>
    <row r="1443" spans="1:2">
      <c r="A1443" s="20">
        <v>0.40961805555555558</v>
      </c>
      <c r="B1443" s="21">
        <v>1935</v>
      </c>
    </row>
    <row r="1444" spans="1:2">
      <c r="A1444" s="20">
        <v>0.40965277777777775</v>
      </c>
      <c r="B1444" s="21">
        <v>1936</v>
      </c>
    </row>
    <row r="1445" spans="1:2">
      <c r="A1445" s="20">
        <v>0.40967592592592594</v>
      </c>
      <c r="B1445" s="21">
        <v>1935.5</v>
      </c>
    </row>
    <row r="1446" spans="1:2">
      <c r="A1446" s="20">
        <v>0.40968749999999998</v>
      </c>
      <c r="B1446" s="21">
        <v>1935.5</v>
      </c>
    </row>
    <row r="1447" spans="1:2">
      <c r="A1447" s="20">
        <v>0.40971064814814817</v>
      </c>
      <c r="B1447" s="21">
        <v>1936</v>
      </c>
    </row>
    <row r="1448" spans="1:2">
      <c r="A1448" s="20">
        <v>0.40974537037037034</v>
      </c>
      <c r="B1448" s="21">
        <v>1936</v>
      </c>
    </row>
    <row r="1449" spans="1:2">
      <c r="A1449" s="20">
        <v>0.40976851851851853</v>
      </c>
      <c r="B1449" s="21">
        <v>1935.5</v>
      </c>
    </row>
    <row r="1450" spans="1:2">
      <c r="A1450" s="20">
        <v>0.40978009259259257</v>
      </c>
      <c r="B1450" s="21">
        <v>1935.5</v>
      </c>
    </row>
    <row r="1451" spans="1:2">
      <c r="A1451" s="20">
        <v>0.4098148148148148</v>
      </c>
      <c r="B1451" s="21">
        <v>1935.5</v>
      </c>
    </row>
    <row r="1452" spans="1:2">
      <c r="A1452" s="20">
        <v>0.40983796296296299</v>
      </c>
      <c r="B1452" s="21">
        <v>1936</v>
      </c>
    </row>
    <row r="1453" spans="1:2">
      <c r="A1453" s="20">
        <v>0.40984953703703703</v>
      </c>
      <c r="B1453" s="21">
        <v>1935.5</v>
      </c>
    </row>
    <row r="1454" spans="1:2">
      <c r="A1454" s="20">
        <v>0.40991898148148148</v>
      </c>
      <c r="B1454" s="21">
        <v>1936</v>
      </c>
    </row>
    <row r="1455" spans="1:2">
      <c r="A1455" s="20">
        <v>0.40994212962962961</v>
      </c>
      <c r="B1455" s="21">
        <v>1935.5</v>
      </c>
    </row>
    <row r="1456" spans="1:2">
      <c r="A1456" s="20">
        <v>0.40995370370370371</v>
      </c>
      <c r="B1456" s="21">
        <v>1936</v>
      </c>
    </row>
    <row r="1457" spans="1:2">
      <c r="A1457" s="20">
        <v>0.40998842592592594</v>
      </c>
      <c r="B1457" s="21">
        <v>1935.5</v>
      </c>
    </row>
    <row r="1458" spans="1:2">
      <c r="A1458" s="20">
        <v>0.41001157407407407</v>
      </c>
      <c r="B1458" s="21">
        <v>1935.5</v>
      </c>
    </row>
    <row r="1459" spans="1:2">
      <c r="A1459" s="20">
        <v>0.4100347222222222</v>
      </c>
      <c r="B1459" s="21">
        <v>1936</v>
      </c>
    </row>
    <row r="1460" spans="1:2">
      <c r="A1460" s="20">
        <v>0.41005787037037039</v>
      </c>
      <c r="B1460" s="21">
        <v>1936.5</v>
      </c>
    </row>
    <row r="1461" spans="1:2">
      <c r="A1461" s="20">
        <v>0.41008101851851853</v>
      </c>
      <c r="B1461" s="21">
        <v>1936.5</v>
      </c>
    </row>
    <row r="1462" spans="1:2">
      <c r="A1462" s="20">
        <v>0.41010416666666666</v>
      </c>
      <c r="B1462" s="21">
        <v>1935.5</v>
      </c>
    </row>
    <row r="1463" spans="1:2">
      <c r="A1463" s="20">
        <v>0.41012731481481479</v>
      </c>
      <c r="B1463" s="21">
        <v>1936.5</v>
      </c>
    </row>
    <row r="1464" spans="1:2">
      <c r="A1464" s="20">
        <v>0.41015046296296298</v>
      </c>
      <c r="B1464" s="21">
        <v>1936.5</v>
      </c>
    </row>
    <row r="1465" spans="1:2">
      <c r="A1465" s="20">
        <v>0.41017361111111111</v>
      </c>
      <c r="B1465" s="21">
        <v>1936.5</v>
      </c>
    </row>
    <row r="1466" spans="1:2">
      <c r="A1466" s="20">
        <v>0.41018518518518521</v>
      </c>
      <c r="B1466" s="21">
        <v>1936</v>
      </c>
    </row>
    <row r="1467" spans="1:2">
      <c r="A1467" s="20">
        <v>0.41021990740740738</v>
      </c>
      <c r="B1467" s="21">
        <v>1936</v>
      </c>
    </row>
    <row r="1468" spans="1:2">
      <c r="A1468" s="20">
        <v>0.41024305555555557</v>
      </c>
      <c r="B1468" s="21">
        <v>1936</v>
      </c>
    </row>
    <row r="1469" spans="1:2">
      <c r="A1469" s="20">
        <v>0.4102662037037037</v>
      </c>
      <c r="B1469" s="21">
        <v>1936.5</v>
      </c>
    </row>
    <row r="1470" spans="1:2">
      <c r="A1470" s="20">
        <v>0.41030092592592593</v>
      </c>
      <c r="B1470" s="21">
        <v>1936.5</v>
      </c>
    </row>
    <row r="1471" spans="1:2">
      <c r="A1471" s="20">
        <v>0.41031250000000002</v>
      </c>
      <c r="B1471" s="21">
        <v>1937</v>
      </c>
    </row>
    <row r="1472" spans="1:2">
      <c r="A1472" s="20">
        <v>0.41033564814814816</v>
      </c>
      <c r="B1472" s="21">
        <v>1937</v>
      </c>
    </row>
    <row r="1473" spans="1:2">
      <c r="A1473" s="20">
        <v>0.41035879629629629</v>
      </c>
      <c r="B1473" s="21">
        <v>1936.5</v>
      </c>
    </row>
    <row r="1474" spans="1:2">
      <c r="A1474" s="20">
        <v>0.41038194444444442</v>
      </c>
      <c r="B1474" s="21">
        <v>1936</v>
      </c>
    </row>
    <row r="1475" spans="1:2">
      <c r="A1475" s="20">
        <v>0.41039351851851852</v>
      </c>
      <c r="B1475" s="21">
        <v>1936</v>
      </c>
    </row>
    <row r="1476" spans="1:2">
      <c r="A1476" s="20">
        <v>0.41041666666666665</v>
      </c>
      <c r="B1476" s="21">
        <v>1936.5</v>
      </c>
    </row>
    <row r="1477" spans="1:2">
      <c r="A1477" s="20">
        <v>0.41045138888888888</v>
      </c>
      <c r="B1477" s="21">
        <v>1936.5</v>
      </c>
    </row>
    <row r="1478" spans="1:2">
      <c r="A1478" s="20">
        <v>0.41047453703703701</v>
      </c>
      <c r="B1478" s="21">
        <v>1937.5</v>
      </c>
    </row>
    <row r="1479" spans="1:2">
      <c r="A1479" s="20">
        <v>0.41048611111111111</v>
      </c>
      <c r="B1479" s="21">
        <v>1937</v>
      </c>
    </row>
    <row r="1480" spans="1:2">
      <c r="A1480" s="20">
        <v>0.41050925925925924</v>
      </c>
      <c r="B1480" s="21">
        <v>1937</v>
      </c>
    </row>
    <row r="1481" spans="1:2">
      <c r="A1481" s="20">
        <v>0.41054398148148147</v>
      </c>
      <c r="B1481" s="21">
        <v>1937.5</v>
      </c>
    </row>
    <row r="1482" spans="1:2">
      <c r="A1482" s="20">
        <v>0.41056712962962966</v>
      </c>
      <c r="B1482" s="21">
        <v>1937</v>
      </c>
    </row>
    <row r="1483" spans="1:2">
      <c r="A1483" s="20">
        <v>0.41059027777777779</v>
      </c>
      <c r="B1483" s="21">
        <v>1937</v>
      </c>
    </row>
    <row r="1484" spans="1:2">
      <c r="A1484" s="20">
        <v>0.41061342592592592</v>
      </c>
      <c r="B1484" s="21">
        <v>1936.5</v>
      </c>
    </row>
    <row r="1485" spans="1:2">
      <c r="A1485" s="20">
        <v>0.41063657407407406</v>
      </c>
      <c r="B1485" s="21">
        <v>1937</v>
      </c>
    </row>
    <row r="1486" spans="1:2">
      <c r="A1486" s="20">
        <v>0.41065972222222225</v>
      </c>
      <c r="B1486" s="21">
        <v>1937</v>
      </c>
    </row>
    <row r="1487" spans="1:2">
      <c r="A1487" s="20">
        <v>0.41069444444444442</v>
      </c>
      <c r="B1487" s="21">
        <v>1936.5</v>
      </c>
    </row>
    <row r="1488" spans="1:2">
      <c r="A1488" s="20">
        <v>0.41070601851851851</v>
      </c>
      <c r="B1488" s="21">
        <v>1936.5</v>
      </c>
    </row>
    <row r="1489" spans="1:2">
      <c r="A1489" s="20">
        <v>0.41072916666666665</v>
      </c>
      <c r="B1489" s="21">
        <v>1937</v>
      </c>
    </row>
    <row r="1490" spans="1:2">
      <c r="A1490" s="20">
        <v>0.41075231481481483</v>
      </c>
      <c r="B1490" s="21">
        <v>1937</v>
      </c>
    </row>
    <row r="1491" spans="1:2">
      <c r="A1491" s="20">
        <v>0.41077546296296297</v>
      </c>
      <c r="B1491" s="21">
        <v>1936.5</v>
      </c>
    </row>
    <row r="1492" spans="1:2">
      <c r="A1492" s="20">
        <v>0.4107986111111111</v>
      </c>
      <c r="B1492" s="21">
        <v>1937</v>
      </c>
    </row>
    <row r="1493" spans="1:2">
      <c r="A1493" s="20">
        <v>0.41082175925925923</v>
      </c>
      <c r="B1493" s="21">
        <v>1936.5</v>
      </c>
    </row>
    <row r="1494" spans="1:2">
      <c r="A1494" s="20">
        <v>0.41084490740740742</v>
      </c>
      <c r="B1494" s="21">
        <v>1938</v>
      </c>
    </row>
    <row r="1495" spans="1:2">
      <c r="A1495" s="20">
        <v>0.41085648148148146</v>
      </c>
      <c r="B1495" s="21">
        <v>1938</v>
      </c>
    </row>
    <row r="1496" spans="1:2">
      <c r="A1496" s="20">
        <v>0.41089120370370369</v>
      </c>
      <c r="B1496" s="21">
        <v>1937.5</v>
      </c>
    </row>
    <row r="1497" spans="1:2">
      <c r="A1497" s="20">
        <v>0.41091435185185188</v>
      </c>
      <c r="B1497" s="21">
        <v>1938</v>
      </c>
    </row>
    <row r="1498" spans="1:2">
      <c r="A1498" s="20">
        <v>0.41094907407407405</v>
      </c>
      <c r="B1498" s="21">
        <v>1938</v>
      </c>
    </row>
    <row r="1499" spans="1:2">
      <c r="A1499" s="20">
        <v>0.41096064814814814</v>
      </c>
      <c r="B1499" s="21">
        <v>1938</v>
      </c>
    </row>
    <row r="1500" spans="1:2">
      <c r="A1500" s="20">
        <v>0.41098379629629628</v>
      </c>
      <c r="B1500" s="21">
        <v>1937.5</v>
      </c>
    </row>
    <row r="1501" spans="1:2">
      <c r="A1501" s="20">
        <v>0.41100694444444447</v>
      </c>
      <c r="B1501" s="21">
        <v>1937</v>
      </c>
    </row>
    <row r="1502" spans="1:2">
      <c r="A1502" s="20">
        <v>0.4110300925925926</v>
      </c>
      <c r="B1502" s="21">
        <v>1937.5</v>
      </c>
    </row>
    <row r="1503" spans="1:2">
      <c r="A1503" s="20">
        <v>0.41106481481481483</v>
      </c>
      <c r="B1503" s="21">
        <v>1937.5</v>
      </c>
    </row>
    <row r="1504" spans="1:2">
      <c r="A1504" s="20">
        <v>0.41107638888888887</v>
      </c>
      <c r="B1504" s="21">
        <v>1937.5</v>
      </c>
    </row>
    <row r="1505" spans="1:2">
      <c r="A1505" s="20">
        <v>0.41109953703703705</v>
      </c>
      <c r="B1505" s="21">
        <v>1937.5</v>
      </c>
    </row>
    <row r="1506" spans="1:2">
      <c r="A1506" s="20">
        <v>0.41111111111111109</v>
      </c>
      <c r="B1506" s="21">
        <v>1937.5</v>
      </c>
    </row>
    <row r="1507" spans="1:2">
      <c r="A1507" s="20">
        <v>0.41116898148148145</v>
      </c>
      <c r="B1507" s="21">
        <v>1937</v>
      </c>
    </row>
    <row r="1508" spans="1:2">
      <c r="A1508" s="20">
        <v>0.41118055555555555</v>
      </c>
      <c r="B1508" s="21">
        <v>1937</v>
      </c>
    </row>
    <row r="1509" spans="1:2">
      <c r="A1509" s="20">
        <v>0.41121527777777778</v>
      </c>
      <c r="B1509" s="21">
        <v>1937</v>
      </c>
    </row>
    <row r="1510" spans="1:2">
      <c r="A1510" s="20">
        <v>0.41122685185185187</v>
      </c>
      <c r="B1510" s="21">
        <v>1936.5</v>
      </c>
    </row>
    <row r="1511" spans="1:2">
      <c r="A1511" s="20">
        <v>0.41125</v>
      </c>
      <c r="B1511" s="21">
        <v>1936.5</v>
      </c>
    </row>
    <row r="1512" spans="1:2">
      <c r="A1512" s="20">
        <v>0.41127314814814814</v>
      </c>
      <c r="B1512" s="21">
        <v>1937</v>
      </c>
    </row>
    <row r="1513" spans="1:2">
      <c r="A1513" s="20">
        <v>0.41129629629629627</v>
      </c>
      <c r="B1513" s="21">
        <v>1937</v>
      </c>
    </row>
    <row r="1514" spans="1:2">
      <c r="A1514" s="20">
        <v>0.41131944444444446</v>
      </c>
      <c r="B1514" s="21">
        <v>1937.5</v>
      </c>
    </row>
    <row r="1515" spans="1:2">
      <c r="A1515" s="20">
        <v>0.41134259259259259</v>
      </c>
      <c r="B1515" s="21">
        <v>1939</v>
      </c>
    </row>
    <row r="1516" spans="1:2">
      <c r="A1516" s="20">
        <v>0.41136574074074073</v>
      </c>
      <c r="B1516" s="21">
        <v>1939.5</v>
      </c>
    </row>
    <row r="1517" spans="1:2">
      <c r="A1517" s="20">
        <v>0.41140046296296295</v>
      </c>
      <c r="B1517" s="21">
        <v>1939</v>
      </c>
    </row>
    <row r="1518" spans="1:2">
      <c r="A1518" s="20">
        <v>0.41141203703703705</v>
      </c>
      <c r="B1518" s="21">
        <v>1939.5</v>
      </c>
    </row>
    <row r="1519" spans="1:2">
      <c r="A1519" s="20">
        <v>0.41142361111111109</v>
      </c>
      <c r="B1519" s="21">
        <v>1939.5</v>
      </c>
    </row>
    <row r="1520" spans="1:2">
      <c r="A1520" s="20">
        <v>0.41145833333333331</v>
      </c>
      <c r="B1520" s="21">
        <v>1939</v>
      </c>
    </row>
    <row r="1521" spans="1:2">
      <c r="A1521" s="20">
        <v>0.41149305555555554</v>
      </c>
      <c r="B1521" s="21">
        <v>1939</v>
      </c>
    </row>
    <row r="1522" spans="1:2">
      <c r="A1522" s="20">
        <v>0.41150462962962964</v>
      </c>
      <c r="B1522" s="21">
        <v>1939.5</v>
      </c>
    </row>
    <row r="1523" spans="1:2">
      <c r="A1523" s="20">
        <v>0.41152777777777777</v>
      </c>
      <c r="B1523" s="21">
        <v>1939.5</v>
      </c>
    </row>
    <row r="1524" spans="1:2">
      <c r="A1524" s="20">
        <v>0.4115625</v>
      </c>
      <c r="B1524" s="21">
        <v>1939.5</v>
      </c>
    </row>
    <row r="1525" spans="1:2">
      <c r="A1525" s="20">
        <v>0.41158564814814813</v>
      </c>
      <c r="B1525" s="21">
        <v>1939</v>
      </c>
    </row>
    <row r="1526" spans="1:2">
      <c r="A1526" s="20">
        <v>0.41160879629629632</v>
      </c>
      <c r="B1526" s="21">
        <v>1939</v>
      </c>
    </row>
    <row r="1527" spans="1:2">
      <c r="A1527" s="20">
        <v>0.41164351851851849</v>
      </c>
      <c r="B1527" s="21">
        <v>1939</v>
      </c>
    </row>
    <row r="1528" spans="1:2">
      <c r="A1528" s="20">
        <v>0.41165509259259259</v>
      </c>
      <c r="B1528" s="21">
        <v>1938.5</v>
      </c>
    </row>
    <row r="1529" spans="1:2">
      <c r="A1529" s="20">
        <v>0.41170138888888891</v>
      </c>
      <c r="B1529" s="21">
        <v>1939</v>
      </c>
    </row>
    <row r="1530" spans="1:2">
      <c r="A1530" s="20">
        <v>0.41172453703703704</v>
      </c>
      <c r="B1530" s="21">
        <v>1939</v>
      </c>
    </row>
    <row r="1531" spans="1:2">
      <c r="A1531" s="20">
        <v>0.41174768518518517</v>
      </c>
      <c r="B1531" s="21">
        <v>1939.5</v>
      </c>
    </row>
    <row r="1532" spans="1:2">
      <c r="A1532" s="20">
        <v>0.41177083333333331</v>
      </c>
      <c r="B1532" s="21">
        <v>1939.5</v>
      </c>
    </row>
    <row r="1533" spans="1:2">
      <c r="A1533" s="20">
        <v>0.4117824074074074</v>
      </c>
      <c r="B1533" s="21">
        <v>1939</v>
      </c>
    </row>
    <row r="1534" spans="1:2">
      <c r="A1534" s="20">
        <v>0.41182870370370372</v>
      </c>
      <c r="B1534" s="21">
        <v>1939</v>
      </c>
    </row>
    <row r="1535" spans="1:2">
      <c r="A1535" s="20">
        <v>0.41187499999999999</v>
      </c>
      <c r="B1535" s="21">
        <v>1939</v>
      </c>
    </row>
    <row r="1536" spans="1:2">
      <c r="A1536" s="20">
        <v>0.41188657407407409</v>
      </c>
      <c r="B1536" s="21">
        <v>1939.5</v>
      </c>
    </row>
    <row r="1537" spans="1:2">
      <c r="A1537" s="20">
        <v>0.41190972222222222</v>
      </c>
      <c r="B1537" s="21">
        <v>1939.5</v>
      </c>
    </row>
    <row r="1538" spans="1:2">
      <c r="A1538" s="20">
        <v>0.41194444444444445</v>
      </c>
      <c r="B1538" s="21">
        <v>1939.5</v>
      </c>
    </row>
    <row r="1539" spans="1:2">
      <c r="A1539" s="20">
        <v>0.41196759259259258</v>
      </c>
      <c r="B1539" s="21">
        <v>1939.5</v>
      </c>
    </row>
    <row r="1540" spans="1:2">
      <c r="A1540" s="20">
        <v>0.41197916666666667</v>
      </c>
      <c r="B1540" s="21">
        <v>1939.5</v>
      </c>
    </row>
    <row r="1541" spans="1:2">
      <c r="A1541" s="20">
        <v>0.41200231481481481</v>
      </c>
      <c r="B1541" s="21">
        <v>1939</v>
      </c>
    </row>
    <row r="1542" spans="1:2">
      <c r="A1542" s="20">
        <v>0.41203703703703703</v>
      </c>
      <c r="B1542" s="21">
        <v>1938.5</v>
      </c>
    </row>
    <row r="1543" spans="1:2">
      <c r="A1543" s="20">
        <v>0.41206018518518517</v>
      </c>
      <c r="B1543" s="21">
        <v>1939</v>
      </c>
    </row>
    <row r="1544" spans="1:2">
      <c r="A1544" s="20">
        <v>0.41208333333333336</v>
      </c>
      <c r="B1544" s="21">
        <v>1939</v>
      </c>
    </row>
    <row r="1545" spans="1:2">
      <c r="A1545" s="20">
        <v>0.4120949074074074</v>
      </c>
      <c r="B1545" s="21">
        <v>1939.5</v>
      </c>
    </row>
    <row r="1546" spans="1:2">
      <c r="A1546" s="20">
        <v>0.41211805555555553</v>
      </c>
      <c r="B1546" s="21">
        <v>1939.5</v>
      </c>
    </row>
    <row r="1547" spans="1:2">
      <c r="A1547" s="20">
        <v>0.41214120370370372</v>
      </c>
      <c r="B1547" s="21">
        <v>1939.5</v>
      </c>
    </row>
    <row r="1548" spans="1:2">
      <c r="A1548" s="20">
        <v>0.41218749999999998</v>
      </c>
      <c r="B1548" s="21">
        <v>1939.5</v>
      </c>
    </row>
    <row r="1549" spans="1:2">
      <c r="A1549" s="20">
        <v>0.41219907407407408</v>
      </c>
      <c r="B1549" s="21">
        <v>1940</v>
      </c>
    </row>
    <row r="1550" spans="1:2">
      <c r="A1550" s="20">
        <v>0.41221064814814817</v>
      </c>
      <c r="B1550" s="21">
        <v>1940</v>
      </c>
    </row>
    <row r="1551" spans="1:2">
      <c r="A1551" s="20">
        <v>0.41224537037037035</v>
      </c>
      <c r="B1551" s="21">
        <v>1940</v>
      </c>
    </row>
    <row r="1552" spans="1:2">
      <c r="A1552" s="20">
        <v>0.41228009259259257</v>
      </c>
      <c r="B1552" s="21">
        <v>1939.5</v>
      </c>
    </row>
    <row r="1553" spans="1:2">
      <c r="A1553" s="20">
        <v>0.41229166666666667</v>
      </c>
      <c r="B1553" s="21">
        <v>1939.5</v>
      </c>
    </row>
    <row r="1554" spans="1:2">
      <c r="A1554" s="20">
        <v>0.4123148148148148</v>
      </c>
      <c r="B1554" s="21">
        <v>1940</v>
      </c>
    </row>
    <row r="1555" spans="1:2">
      <c r="A1555" s="20">
        <v>0.4123263888888889</v>
      </c>
      <c r="B1555" s="21">
        <v>1940</v>
      </c>
    </row>
    <row r="1556" spans="1:2">
      <c r="A1556" s="20">
        <v>0.41236111111111112</v>
      </c>
      <c r="B1556" s="21">
        <v>1939.5</v>
      </c>
    </row>
    <row r="1557" spans="1:2">
      <c r="A1557" s="20">
        <v>0.41239583333333335</v>
      </c>
      <c r="B1557" s="21">
        <v>1939.5</v>
      </c>
    </row>
    <row r="1558" spans="1:2">
      <c r="A1558" s="20">
        <v>0.41241898148148148</v>
      </c>
      <c r="B1558" s="21">
        <v>1939.5</v>
      </c>
    </row>
    <row r="1559" spans="1:2">
      <c r="A1559" s="20">
        <v>0.41244212962962962</v>
      </c>
      <c r="B1559" s="21">
        <v>1939</v>
      </c>
    </row>
    <row r="1560" spans="1:2">
      <c r="A1560" s="20">
        <v>0.41246527777777775</v>
      </c>
      <c r="B1560" s="21">
        <v>1938.5</v>
      </c>
    </row>
    <row r="1561" spans="1:2">
      <c r="A1561" s="20">
        <v>0.41248842592592594</v>
      </c>
      <c r="B1561" s="21">
        <v>1937.5</v>
      </c>
    </row>
    <row r="1562" spans="1:2">
      <c r="A1562" s="20">
        <v>0.41251157407407407</v>
      </c>
      <c r="B1562" s="21">
        <v>1938</v>
      </c>
    </row>
    <row r="1563" spans="1:2">
      <c r="A1563" s="20">
        <v>0.41252314814814817</v>
      </c>
      <c r="B1563" s="21">
        <v>1937.5</v>
      </c>
    </row>
    <row r="1564" spans="1:2">
      <c r="A1564" s="20">
        <v>0.4125462962962963</v>
      </c>
      <c r="B1564" s="21">
        <v>1937.5</v>
      </c>
    </row>
    <row r="1565" spans="1:2">
      <c r="A1565" s="20">
        <v>0.41256944444444443</v>
      </c>
      <c r="B1565" s="21">
        <v>1938</v>
      </c>
    </row>
    <row r="1566" spans="1:2">
      <c r="A1566" s="20">
        <v>0.41260416666666666</v>
      </c>
      <c r="B1566" s="21">
        <v>1938</v>
      </c>
    </row>
    <row r="1567" spans="1:2">
      <c r="A1567" s="20">
        <v>0.41262731481481479</v>
      </c>
      <c r="B1567" s="21">
        <v>1938</v>
      </c>
    </row>
    <row r="1568" spans="1:2">
      <c r="A1568" s="20">
        <v>0.41267361111111112</v>
      </c>
      <c r="B1568" s="21">
        <v>1938</v>
      </c>
    </row>
    <row r="1569" spans="1:2">
      <c r="A1569" s="20">
        <v>0.41269675925925925</v>
      </c>
      <c r="B1569" s="21">
        <v>1938.5</v>
      </c>
    </row>
    <row r="1570" spans="1:2">
      <c r="A1570" s="20">
        <v>0.41271990740740738</v>
      </c>
      <c r="B1570" s="21">
        <v>1938.5</v>
      </c>
    </row>
    <row r="1571" spans="1:2">
      <c r="A1571" s="20">
        <v>0.41274305555555557</v>
      </c>
      <c r="B1571" s="21">
        <v>1938</v>
      </c>
    </row>
    <row r="1572" spans="1:2">
      <c r="A1572" s="20">
        <v>0.4127662037037037</v>
      </c>
      <c r="B1572" s="21">
        <v>1938.5</v>
      </c>
    </row>
    <row r="1573" spans="1:2">
      <c r="A1573" s="20">
        <v>0.41278935185185184</v>
      </c>
      <c r="B1573" s="21">
        <v>1938.5</v>
      </c>
    </row>
    <row r="1574" spans="1:2">
      <c r="A1574" s="20">
        <v>0.41282407407407407</v>
      </c>
      <c r="B1574" s="21">
        <v>1938</v>
      </c>
    </row>
    <row r="1575" spans="1:2">
      <c r="A1575" s="20">
        <v>0.4128472222222222</v>
      </c>
      <c r="B1575" s="21">
        <v>1938.5</v>
      </c>
    </row>
    <row r="1576" spans="1:2">
      <c r="A1576" s="20">
        <v>0.41287037037037039</v>
      </c>
      <c r="B1576" s="21">
        <v>1938</v>
      </c>
    </row>
    <row r="1577" spans="1:2">
      <c r="A1577" s="20">
        <v>0.41289351851851852</v>
      </c>
      <c r="B1577" s="21">
        <v>1938.5</v>
      </c>
    </row>
    <row r="1578" spans="1:2">
      <c r="A1578" s="20">
        <v>0.41290509259259262</v>
      </c>
      <c r="B1578" s="21">
        <v>1938.5</v>
      </c>
    </row>
    <row r="1579" spans="1:2">
      <c r="A1579" s="20">
        <v>0.41293981481481479</v>
      </c>
      <c r="B1579" s="21">
        <v>1938.5</v>
      </c>
    </row>
    <row r="1580" spans="1:2">
      <c r="A1580" s="20">
        <v>0.41296296296296298</v>
      </c>
      <c r="B1580" s="21">
        <v>1939.5</v>
      </c>
    </row>
    <row r="1581" spans="1:2">
      <c r="A1581" s="20">
        <v>0.41298611111111111</v>
      </c>
      <c r="B1581" s="21">
        <v>1939.5</v>
      </c>
    </row>
    <row r="1582" spans="1:2">
      <c r="A1582" s="20">
        <v>0.41300925925925924</v>
      </c>
      <c r="B1582" s="21">
        <v>1939.5</v>
      </c>
    </row>
    <row r="1583" spans="1:2">
      <c r="A1583" s="20">
        <v>0.41303240740740743</v>
      </c>
      <c r="B1583" s="21">
        <v>1939.5</v>
      </c>
    </row>
    <row r="1584" spans="1:2">
      <c r="A1584" s="20">
        <v>0.41305555555555556</v>
      </c>
      <c r="B1584" s="21">
        <v>1939</v>
      </c>
    </row>
    <row r="1585" spans="1:2">
      <c r="A1585" s="20">
        <v>0.4130671296296296</v>
      </c>
      <c r="B1585" s="21">
        <v>1939.5</v>
      </c>
    </row>
    <row r="1586" spans="1:2">
      <c r="A1586" s="20">
        <v>0.41311342592592593</v>
      </c>
      <c r="B1586" s="21">
        <v>1939.5</v>
      </c>
    </row>
    <row r="1587" spans="1:2">
      <c r="A1587" s="20">
        <v>0.41313657407407406</v>
      </c>
      <c r="B1587" s="21">
        <v>1939</v>
      </c>
    </row>
    <row r="1588" spans="1:2">
      <c r="A1588" s="20">
        <v>0.41315972222222225</v>
      </c>
      <c r="B1588" s="21">
        <v>1939.5</v>
      </c>
    </row>
    <row r="1589" spans="1:2">
      <c r="A1589" s="20">
        <v>0.41318287037037038</v>
      </c>
      <c r="B1589" s="21">
        <v>1939.5</v>
      </c>
    </row>
    <row r="1590" spans="1:2">
      <c r="A1590" s="20">
        <v>0.41320601851851851</v>
      </c>
      <c r="B1590" s="21">
        <v>1939.5</v>
      </c>
    </row>
    <row r="1591" spans="1:2">
      <c r="A1591" s="20">
        <v>0.41324074074074074</v>
      </c>
      <c r="B1591" s="21">
        <v>1940</v>
      </c>
    </row>
    <row r="1592" spans="1:2">
      <c r="A1592" s="20">
        <v>0.41325231481481484</v>
      </c>
      <c r="B1592" s="21">
        <v>1940</v>
      </c>
    </row>
    <row r="1593" spans="1:2">
      <c r="A1593" s="20">
        <v>0.41328703703703706</v>
      </c>
      <c r="B1593" s="21">
        <v>1940</v>
      </c>
    </row>
    <row r="1594" spans="1:2">
      <c r="A1594" s="20">
        <v>0.41332175925925924</v>
      </c>
      <c r="B1594" s="21">
        <v>1940</v>
      </c>
    </row>
    <row r="1595" spans="1:2">
      <c r="A1595" s="20">
        <v>0.41333333333333333</v>
      </c>
      <c r="B1595" s="21">
        <v>1940</v>
      </c>
    </row>
    <row r="1596" spans="1:2">
      <c r="A1596" s="20">
        <v>0.41335648148148146</v>
      </c>
      <c r="B1596" s="21">
        <v>1940</v>
      </c>
    </row>
    <row r="1597" spans="1:2">
      <c r="A1597" s="20">
        <v>0.41337962962962965</v>
      </c>
      <c r="B1597" s="21">
        <v>1939.5</v>
      </c>
    </row>
    <row r="1598" spans="1:2">
      <c r="A1598" s="20">
        <v>0.41340277777777779</v>
      </c>
      <c r="B1598" s="21">
        <v>1940</v>
      </c>
    </row>
    <row r="1599" spans="1:2">
      <c r="A1599" s="20">
        <v>0.41343750000000001</v>
      </c>
      <c r="B1599" s="21">
        <v>1940</v>
      </c>
    </row>
    <row r="1600" spans="1:2">
      <c r="A1600" s="20">
        <v>0.41346064814814815</v>
      </c>
      <c r="B1600" s="21">
        <v>1939.5</v>
      </c>
    </row>
    <row r="1601" spans="1:2">
      <c r="A1601" s="20">
        <v>0.41348379629629628</v>
      </c>
      <c r="B1601" s="21">
        <v>1940</v>
      </c>
    </row>
    <row r="1602" spans="1:2">
      <c r="A1602" s="20">
        <v>0.41351851851851851</v>
      </c>
      <c r="B1602" s="21">
        <v>1940.5</v>
      </c>
    </row>
    <row r="1603" spans="1:2">
      <c r="A1603" s="20">
        <v>0.41354166666666664</v>
      </c>
      <c r="B1603" s="21">
        <v>1941</v>
      </c>
    </row>
    <row r="1604" spans="1:2">
      <c r="A1604" s="20">
        <v>0.41356481481481483</v>
      </c>
      <c r="B1604" s="21">
        <v>1941</v>
      </c>
    </row>
    <row r="1605" spans="1:2">
      <c r="A1605" s="20">
        <v>0.41359953703703706</v>
      </c>
      <c r="B1605" s="21">
        <v>1941</v>
      </c>
    </row>
    <row r="1606" spans="1:2">
      <c r="A1606" s="20">
        <v>0.41362268518518519</v>
      </c>
      <c r="B1606" s="21">
        <v>1941</v>
      </c>
    </row>
    <row r="1607" spans="1:2">
      <c r="A1607" s="20">
        <v>0.41364583333333332</v>
      </c>
      <c r="B1607" s="21">
        <v>1941</v>
      </c>
    </row>
    <row r="1608" spans="1:2">
      <c r="A1608" s="20">
        <v>0.41366898148148146</v>
      </c>
      <c r="B1608" s="21">
        <v>1941</v>
      </c>
    </row>
    <row r="1609" spans="1:2">
      <c r="A1609" s="20">
        <v>0.41369212962962965</v>
      </c>
      <c r="B1609" s="21">
        <v>1941</v>
      </c>
    </row>
    <row r="1610" spans="1:2">
      <c r="A1610" s="20">
        <v>0.41371527777777778</v>
      </c>
      <c r="B1610" s="21">
        <v>1941</v>
      </c>
    </row>
    <row r="1611" spans="1:2">
      <c r="A1611" s="20">
        <v>0.41373842592592591</v>
      </c>
      <c r="B1611" s="21">
        <v>1940.5</v>
      </c>
    </row>
    <row r="1612" spans="1:2">
      <c r="A1612" s="20">
        <v>0.4137615740740741</v>
      </c>
      <c r="B1612" s="21">
        <v>1941</v>
      </c>
    </row>
    <row r="1613" spans="1:2">
      <c r="A1613" s="20">
        <v>0.41377314814814814</v>
      </c>
      <c r="B1613" s="21">
        <v>1941</v>
      </c>
    </row>
    <row r="1614" spans="1:2">
      <c r="A1614" s="20">
        <v>0.41379629629629627</v>
      </c>
      <c r="B1614" s="21">
        <v>1940.5</v>
      </c>
    </row>
    <row r="1615" spans="1:2">
      <c r="A1615" s="20">
        <v>0.41381944444444446</v>
      </c>
      <c r="B1615" s="21">
        <v>1941</v>
      </c>
    </row>
    <row r="1616" spans="1:2">
      <c r="A1616" s="20">
        <v>0.41385416666666669</v>
      </c>
      <c r="B1616" s="21">
        <v>1940</v>
      </c>
    </row>
    <row r="1617" spans="1:2">
      <c r="A1617" s="20">
        <v>0.41387731481481482</v>
      </c>
      <c r="B1617" s="21">
        <v>1940</v>
      </c>
    </row>
    <row r="1618" spans="1:2">
      <c r="A1618" s="20">
        <v>0.41390046296296296</v>
      </c>
      <c r="B1618" s="21">
        <v>1940.5</v>
      </c>
    </row>
    <row r="1619" spans="1:2">
      <c r="A1619" s="20">
        <v>0.41392361111111109</v>
      </c>
      <c r="B1619" s="21">
        <v>1940</v>
      </c>
    </row>
    <row r="1620" spans="1:2">
      <c r="A1620" s="20">
        <v>0.41394675925925928</v>
      </c>
      <c r="B1620" s="21">
        <v>1940.5</v>
      </c>
    </row>
    <row r="1621" spans="1:2">
      <c r="A1621" s="20">
        <v>0.41395833333333332</v>
      </c>
      <c r="B1621" s="21">
        <v>1941</v>
      </c>
    </row>
    <row r="1622" spans="1:2">
      <c r="A1622" s="20">
        <v>0.41399305555555554</v>
      </c>
      <c r="B1622" s="21">
        <v>1941</v>
      </c>
    </row>
    <row r="1623" spans="1:2">
      <c r="A1623" s="20">
        <v>0.41401620370370368</v>
      </c>
      <c r="B1623" s="21">
        <v>1941</v>
      </c>
    </row>
    <row r="1624" spans="1:2">
      <c r="A1624" s="20">
        <v>0.41402777777777777</v>
      </c>
      <c r="B1624" s="21">
        <v>1940.5</v>
      </c>
    </row>
    <row r="1625" spans="1:2">
      <c r="A1625" s="20">
        <v>0.4140625</v>
      </c>
      <c r="B1625" s="21">
        <v>1940.5</v>
      </c>
    </row>
    <row r="1626" spans="1:2">
      <c r="A1626" s="20">
        <v>0.41408564814814813</v>
      </c>
      <c r="B1626" s="21">
        <v>1941</v>
      </c>
    </row>
    <row r="1627" spans="1:2">
      <c r="A1627" s="20">
        <v>0.41410879629629632</v>
      </c>
      <c r="B1627" s="21">
        <v>1940</v>
      </c>
    </row>
    <row r="1628" spans="1:2">
      <c r="A1628" s="20">
        <v>0.41413194444444446</v>
      </c>
      <c r="B1628" s="21">
        <v>1940.5</v>
      </c>
    </row>
    <row r="1629" spans="1:2">
      <c r="A1629" s="20">
        <v>0.41415509259259259</v>
      </c>
      <c r="B1629" s="21">
        <v>1940.5</v>
      </c>
    </row>
    <row r="1630" spans="1:2">
      <c r="A1630" s="20">
        <v>0.41417824074074072</v>
      </c>
      <c r="B1630" s="21">
        <v>1940.5</v>
      </c>
    </row>
    <row r="1631" spans="1:2">
      <c r="A1631" s="20">
        <v>0.41421296296296295</v>
      </c>
      <c r="B1631" s="21">
        <v>1940.5</v>
      </c>
    </row>
    <row r="1632" spans="1:2">
      <c r="A1632" s="20">
        <v>0.41423611111111114</v>
      </c>
      <c r="B1632" s="21">
        <v>1940.5</v>
      </c>
    </row>
    <row r="1633" spans="1:2">
      <c r="A1633" s="20">
        <v>0.41424768518518518</v>
      </c>
      <c r="B1633" s="21">
        <v>1941</v>
      </c>
    </row>
    <row r="1634" spans="1:2">
      <c r="A1634" s="20">
        <v>0.4142824074074074</v>
      </c>
      <c r="B1634" s="21">
        <v>1940.5</v>
      </c>
    </row>
    <row r="1635" spans="1:2">
      <c r="A1635" s="20">
        <v>0.4142939814814815</v>
      </c>
      <c r="B1635" s="21">
        <v>1940.5</v>
      </c>
    </row>
    <row r="1636" spans="1:2">
      <c r="A1636" s="20">
        <v>0.41432870370370373</v>
      </c>
      <c r="B1636" s="21">
        <v>1940.5</v>
      </c>
    </row>
    <row r="1637" spans="1:2">
      <c r="A1637" s="20">
        <v>0.41434027777777777</v>
      </c>
      <c r="B1637" s="21">
        <v>1940.5</v>
      </c>
    </row>
    <row r="1638" spans="1:2">
      <c r="A1638" s="20">
        <v>0.41437499999999999</v>
      </c>
      <c r="B1638" s="21">
        <v>1940.5</v>
      </c>
    </row>
    <row r="1639" spans="1:2">
      <c r="A1639" s="20">
        <v>0.41438657407407409</v>
      </c>
      <c r="B1639" s="21">
        <v>1940.5</v>
      </c>
    </row>
    <row r="1640" spans="1:2">
      <c r="A1640" s="20">
        <v>0.41442129629629632</v>
      </c>
      <c r="B1640" s="21">
        <v>1940.5</v>
      </c>
    </row>
    <row r="1641" spans="1:2">
      <c r="A1641" s="20">
        <v>0.41444444444444445</v>
      </c>
      <c r="B1641" s="21">
        <v>1940</v>
      </c>
    </row>
    <row r="1642" spans="1:2">
      <c r="A1642" s="20">
        <v>0.41446759259259258</v>
      </c>
      <c r="B1642" s="21">
        <v>1940.5</v>
      </c>
    </row>
    <row r="1643" spans="1:2">
      <c r="A1643" s="20">
        <v>0.41449074074074072</v>
      </c>
      <c r="B1643" s="21">
        <v>1941</v>
      </c>
    </row>
    <row r="1644" spans="1:2">
      <c r="A1644" s="20">
        <v>0.4145138888888889</v>
      </c>
      <c r="B1644" s="21">
        <v>1941</v>
      </c>
    </row>
    <row r="1645" spans="1:2">
      <c r="A1645" s="20">
        <v>0.41453703703703704</v>
      </c>
      <c r="B1645" s="21">
        <v>1940.5</v>
      </c>
    </row>
    <row r="1646" spans="1:2">
      <c r="A1646" s="20">
        <v>0.41456018518518517</v>
      </c>
      <c r="B1646" s="21">
        <v>1940.5</v>
      </c>
    </row>
    <row r="1647" spans="1:2">
      <c r="A1647" s="20">
        <v>0.41458333333333336</v>
      </c>
      <c r="B1647" s="21">
        <v>1940</v>
      </c>
    </row>
    <row r="1648" spans="1:2">
      <c r="A1648" s="20">
        <v>0.4145949074074074</v>
      </c>
      <c r="B1648" s="21">
        <v>1940.5</v>
      </c>
    </row>
    <row r="1649" spans="1:2">
      <c r="A1649" s="20">
        <v>0.41464120370370372</v>
      </c>
      <c r="B1649" s="21">
        <v>1939.5</v>
      </c>
    </row>
    <row r="1650" spans="1:2">
      <c r="A1650" s="20">
        <v>0.41465277777777776</v>
      </c>
      <c r="B1650" s="21">
        <v>1940</v>
      </c>
    </row>
    <row r="1651" spans="1:2">
      <c r="A1651" s="20">
        <v>0.41467592592592595</v>
      </c>
      <c r="B1651" s="21">
        <v>1940</v>
      </c>
    </row>
    <row r="1652" spans="1:2">
      <c r="A1652" s="20">
        <v>0.41472222222222221</v>
      </c>
      <c r="B1652" s="21">
        <v>1940</v>
      </c>
    </row>
    <row r="1653" spans="1:2">
      <c r="A1653" s="20">
        <v>0.41473379629629631</v>
      </c>
      <c r="B1653" s="21">
        <v>1940</v>
      </c>
    </row>
    <row r="1654" spans="1:2">
      <c r="A1654" s="20">
        <v>0.41476851851851854</v>
      </c>
      <c r="B1654" s="21">
        <v>1940</v>
      </c>
    </row>
    <row r="1655" spans="1:2">
      <c r="A1655" s="20">
        <v>0.41479166666666667</v>
      </c>
      <c r="B1655" s="21">
        <v>1940</v>
      </c>
    </row>
    <row r="1656" spans="1:2">
      <c r="A1656" s="20">
        <v>0.4148148148148148</v>
      </c>
      <c r="B1656" s="21">
        <v>1939.5</v>
      </c>
    </row>
    <row r="1657" spans="1:2">
      <c r="A1657" s="20">
        <v>0.41483796296296294</v>
      </c>
      <c r="B1657" s="21">
        <v>1940</v>
      </c>
    </row>
    <row r="1658" spans="1:2">
      <c r="A1658" s="20">
        <v>0.41486111111111112</v>
      </c>
      <c r="B1658" s="21">
        <v>1939.5</v>
      </c>
    </row>
    <row r="1659" spans="1:2">
      <c r="A1659" s="20">
        <v>0.41487268518518516</v>
      </c>
      <c r="B1659" s="21">
        <v>1940</v>
      </c>
    </row>
    <row r="1660" spans="1:2">
      <c r="A1660" s="20">
        <v>0.41490740740740739</v>
      </c>
      <c r="B1660" s="21">
        <v>1939</v>
      </c>
    </row>
    <row r="1661" spans="1:2">
      <c r="A1661" s="20">
        <v>0.41493055555555558</v>
      </c>
      <c r="B1661" s="21">
        <v>1939.5</v>
      </c>
    </row>
    <row r="1662" spans="1:2">
      <c r="A1662" s="20">
        <v>0.41495370370370371</v>
      </c>
      <c r="B1662" s="21">
        <v>1940</v>
      </c>
    </row>
    <row r="1663" spans="1:2">
      <c r="A1663" s="20">
        <v>0.41497685185185185</v>
      </c>
      <c r="B1663" s="21">
        <v>1939.5</v>
      </c>
    </row>
    <row r="1664" spans="1:2">
      <c r="A1664" s="20">
        <v>0.41499999999999998</v>
      </c>
      <c r="B1664" s="21">
        <v>1939.5</v>
      </c>
    </row>
    <row r="1665" spans="1:2">
      <c r="A1665" s="20">
        <v>0.41502314814814817</v>
      </c>
      <c r="B1665" s="21">
        <v>1938.5</v>
      </c>
    </row>
    <row r="1666" spans="1:2">
      <c r="A1666" s="20">
        <v>0.4150462962962963</v>
      </c>
      <c r="B1666" s="21">
        <v>1938</v>
      </c>
    </row>
    <row r="1667" spans="1:2">
      <c r="A1667" s="20">
        <v>0.41506944444444444</v>
      </c>
      <c r="B1667" s="21">
        <v>1938.5</v>
      </c>
    </row>
    <row r="1668" spans="1:2">
      <c r="A1668" s="20">
        <v>0.41509259259259257</v>
      </c>
      <c r="B1668" s="21">
        <v>1938.5</v>
      </c>
    </row>
    <row r="1669" spans="1:2">
      <c r="A1669" s="20">
        <v>0.4151273148148148</v>
      </c>
      <c r="B1669" s="21">
        <v>1938</v>
      </c>
    </row>
    <row r="1670" spans="1:2">
      <c r="A1670" s="20">
        <v>0.41515046296296299</v>
      </c>
      <c r="B1670" s="21">
        <v>1937</v>
      </c>
    </row>
    <row r="1671" spans="1:2">
      <c r="A1671" s="20">
        <v>0.41516203703703702</v>
      </c>
      <c r="B1671" s="21">
        <v>1937.5</v>
      </c>
    </row>
    <row r="1672" spans="1:2">
      <c r="A1672" s="20">
        <v>0.41518518518518521</v>
      </c>
      <c r="B1672" s="21">
        <v>1937.5</v>
      </c>
    </row>
    <row r="1673" spans="1:2">
      <c r="A1673" s="20">
        <v>0.41519675925925925</v>
      </c>
      <c r="B1673" s="21">
        <v>1938</v>
      </c>
    </row>
    <row r="1674" spans="1:2">
      <c r="A1674" s="20">
        <v>0.41521990740740738</v>
      </c>
      <c r="B1674" s="21">
        <v>1937.5</v>
      </c>
    </row>
    <row r="1675" spans="1:2">
      <c r="A1675" s="20">
        <v>0.41525462962962961</v>
      </c>
      <c r="B1675" s="21">
        <v>1938</v>
      </c>
    </row>
    <row r="1676" spans="1:2">
      <c r="A1676" s="20">
        <v>0.4152777777777778</v>
      </c>
      <c r="B1676" s="21">
        <v>1938.5</v>
      </c>
    </row>
    <row r="1677" spans="1:2">
      <c r="A1677" s="20">
        <v>0.41530092592592593</v>
      </c>
      <c r="B1677" s="21">
        <v>1939</v>
      </c>
    </row>
    <row r="1678" spans="1:2">
      <c r="A1678" s="20">
        <v>0.41532407407407407</v>
      </c>
      <c r="B1678" s="21">
        <v>1939</v>
      </c>
    </row>
    <row r="1679" spans="1:2">
      <c r="A1679" s="20">
        <v>0.41533564814814816</v>
      </c>
      <c r="B1679" s="21">
        <v>1938.5</v>
      </c>
    </row>
    <row r="1680" spans="1:2">
      <c r="A1680" s="20">
        <v>0.41537037037037039</v>
      </c>
      <c r="B1680" s="21">
        <v>1938.5</v>
      </c>
    </row>
    <row r="1681" spans="1:2">
      <c r="A1681" s="20">
        <v>0.41540509259259262</v>
      </c>
      <c r="B1681" s="21">
        <v>1939.5</v>
      </c>
    </row>
    <row r="1682" spans="1:2">
      <c r="A1682" s="20">
        <v>0.41541666666666666</v>
      </c>
      <c r="B1682" s="21">
        <v>1939.5</v>
      </c>
    </row>
    <row r="1683" spans="1:2">
      <c r="A1683" s="20">
        <v>0.41542824074074075</v>
      </c>
      <c r="B1683" s="21">
        <v>1939</v>
      </c>
    </row>
    <row r="1684" spans="1:2">
      <c r="A1684" s="20">
        <v>0.41548611111111111</v>
      </c>
      <c r="B1684" s="21">
        <v>1939</v>
      </c>
    </row>
    <row r="1685" spans="1:2">
      <c r="A1685" s="20">
        <v>0.41553240740740743</v>
      </c>
      <c r="B1685" s="21">
        <v>1939</v>
      </c>
    </row>
    <row r="1686" spans="1:2">
      <c r="A1686" s="20">
        <v>0.41554398148148147</v>
      </c>
      <c r="B1686" s="21">
        <v>1939.5</v>
      </c>
    </row>
    <row r="1687" spans="1:2">
      <c r="A1687" s="20">
        <v>0.41555555555555557</v>
      </c>
      <c r="B1687" s="21">
        <v>1940</v>
      </c>
    </row>
    <row r="1688" spans="1:2">
      <c r="A1688" s="20">
        <v>0.4155787037037037</v>
      </c>
      <c r="B1688" s="21">
        <v>1940</v>
      </c>
    </row>
    <row r="1689" spans="1:2">
      <c r="A1689" s="20">
        <v>0.41560185185185183</v>
      </c>
      <c r="B1689" s="21">
        <v>1939.5</v>
      </c>
    </row>
    <row r="1690" spans="1:2">
      <c r="A1690" s="20">
        <v>0.41564814814814816</v>
      </c>
      <c r="B1690" s="21">
        <v>1939.5</v>
      </c>
    </row>
    <row r="1691" spans="1:2">
      <c r="A1691" s="20">
        <v>0.41567129629629629</v>
      </c>
      <c r="B1691" s="21">
        <v>1939.5</v>
      </c>
    </row>
    <row r="1692" spans="1:2">
      <c r="A1692" s="20">
        <v>0.41569444444444442</v>
      </c>
      <c r="B1692" s="21">
        <v>1940</v>
      </c>
    </row>
    <row r="1693" spans="1:2">
      <c r="A1693" s="20">
        <v>0.41570601851851852</v>
      </c>
      <c r="B1693" s="21">
        <v>1940</v>
      </c>
    </row>
    <row r="1694" spans="1:2">
      <c r="A1694" s="20">
        <v>0.41572916666666665</v>
      </c>
      <c r="B1694" s="21">
        <v>1939.5</v>
      </c>
    </row>
    <row r="1695" spans="1:2">
      <c r="A1695" s="20">
        <v>0.41575231481481484</v>
      </c>
      <c r="B1695" s="21">
        <v>1940</v>
      </c>
    </row>
    <row r="1696" spans="1:2">
      <c r="A1696" s="20">
        <v>0.41577546296296297</v>
      </c>
      <c r="B1696" s="21">
        <v>1939.5</v>
      </c>
    </row>
    <row r="1697" spans="1:2">
      <c r="A1697" s="20">
        <v>0.4157986111111111</v>
      </c>
      <c r="B1697" s="21">
        <v>1940</v>
      </c>
    </row>
    <row r="1698" spans="1:2">
      <c r="A1698" s="20">
        <v>0.41583333333333333</v>
      </c>
      <c r="B1698" s="21">
        <v>1940.5</v>
      </c>
    </row>
    <row r="1699" spans="1:2">
      <c r="A1699" s="20">
        <v>0.41585648148148147</v>
      </c>
      <c r="B1699" s="21">
        <v>1940</v>
      </c>
    </row>
    <row r="1700" spans="1:2">
      <c r="A1700" s="20">
        <v>0.41586805555555556</v>
      </c>
      <c r="B1700" s="21">
        <v>1940</v>
      </c>
    </row>
    <row r="1701" spans="1:2">
      <c r="A1701" s="20">
        <v>0.41587962962962965</v>
      </c>
      <c r="B1701" s="21">
        <v>1940.5</v>
      </c>
    </row>
    <row r="1702" spans="1:2">
      <c r="A1702" s="20">
        <v>0.41592592592592592</v>
      </c>
      <c r="B1702" s="21">
        <v>1940</v>
      </c>
    </row>
    <row r="1703" spans="1:2">
      <c r="A1703" s="20">
        <v>0.41594907407407405</v>
      </c>
      <c r="B1703" s="21">
        <v>1940.5</v>
      </c>
    </row>
    <row r="1704" spans="1:2">
      <c r="A1704" s="20">
        <v>0.41598379629629628</v>
      </c>
      <c r="B1704" s="21">
        <v>1940.5</v>
      </c>
    </row>
    <row r="1705" spans="1:2">
      <c r="A1705" s="20">
        <v>0.41599537037037038</v>
      </c>
      <c r="B1705" s="21">
        <v>1940.5</v>
      </c>
    </row>
    <row r="1706" spans="1:2">
      <c r="A1706" s="20">
        <v>0.41604166666666664</v>
      </c>
      <c r="B1706" s="21">
        <v>1940.5</v>
      </c>
    </row>
    <row r="1707" spans="1:2">
      <c r="A1707" s="20">
        <v>0.41605324074074074</v>
      </c>
      <c r="B1707" s="21">
        <v>1940.5</v>
      </c>
    </row>
    <row r="1708" spans="1:2">
      <c r="A1708" s="20">
        <v>0.41607638888888887</v>
      </c>
      <c r="B1708" s="21">
        <v>1940.5</v>
      </c>
    </row>
    <row r="1709" spans="1:2">
      <c r="A1709" s="20">
        <v>0.41609953703703706</v>
      </c>
      <c r="B1709" s="21">
        <v>1940.5</v>
      </c>
    </row>
    <row r="1710" spans="1:2">
      <c r="A1710" s="20">
        <v>0.4161111111111111</v>
      </c>
      <c r="B1710" s="21">
        <v>1940.5</v>
      </c>
    </row>
    <row r="1711" spans="1:2">
      <c r="A1711" s="20">
        <v>0.41615740740740742</v>
      </c>
      <c r="B1711" s="21">
        <v>1940.5</v>
      </c>
    </row>
    <row r="1712" spans="1:2">
      <c r="A1712" s="20">
        <v>0.41616898148148146</v>
      </c>
      <c r="B1712" s="21">
        <v>1940.5</v>
      </c>
    </row>
    <row r="1713" spans="1:2">
      <c r="A1713" s="20">
        <v>0.41619212962962965</v>
      </c>
      <c r="B1713" s="21">
        <v>1940.5</v>
      </c>
    </row>
    <row r="1714" spans="1:2">
      <c r="A1714" s="20">
        <v>0.41620370370370369</v>
      </c>
      <c r="B1714" s="21">
        <v>1940</v>
      </c>
    </row>
    <row r="1715" spans="1:2">
      <c r="A1715" s="20">
        <v>0.41622685185185188</v>
      </c>
      <c r="B1715" s="21">
        <v>1940</v>
      </c>
    </row>
    <row r="1716" spans="1:2">
      <c r="A1716" s="20">
        <v>0.41627314814814814</v>
      </c>
      <c r="B1716" s="21">
        <v>1940</v>
      </c>
    </row>
    <row r="1717" spans="1:2">
      <c r="A1717" s="20">
        <v>0.41629629629629628</v>
      </c>
      <c r="B1717" s="21">
        <v>1940</v>
      </c>
    </row>
    <row r="1718" spans="1:2">
      <c r="A1718" s="20">
        <v>0.4163425925925926</v>
      </c>
      <c r="B1718" s="21">
        <v>1940</v>
      </c>
    </row>
    <row r="1719" spans="1:2">
      <c r="A1719" s="20">
        <v>0.41636574074074073</v>
      </c>
      <c r="B1719" s="21">
        <v>1940</v>
      </c>
    </row>
    <row r="1720" spans="1:2">
      <c r="A1720" s="20">
        <v>0.41638888888888886</v>
      </c>
      <c r="B1720" s="21">
        <v>1940</v>
      </c>
    </row>
    <row r="1721" spans="1:2">
      <c r="A1721" s="20">
        <v>0.41640046296296296</v>
      </c>
      <c r="B1721" s="21">
        <v>1940</v>
      </c>
    </row>
    <row r="1722" spans="1:2">
      <c r="A1722" s="20">
        <v>0.41642361111111109</v>
      </c>
      <c r="B1722" s="21">
        <v>1940.5</v>
      </c>
    </row>
    <row r="1723" spans="1:2">
      <c r="A1723" s="20">
        <v>0.41645833333333332</v>
      </c>
      <c r="B1723" s="21">
        <v>1940</v>
      </c>
    </row>
    <row r="1724" spans="1:2">
      <c r="A1724" s="20">
        <v>0.41648148148148151</v>
      </c>
      <c r="B1724" s="21">
        <v>1940</v>
      </c>
    </row>
    <row r="1725" spans="1:2">
      <c r="A1725" s="20">
        <v>0.41649305555555555</v>
      </c>
      <c r="B1725" s="21">
        <v>1940.5</v>
      </c>
    </row>
    <row r="1726" spans="1:2">
      <c r="A1726" s="20">
        <v>0.41652777777777777</v>
      </c>
      <c r="B1726" s="21">
        <v>1940.5</v>
      </c>
    </row>
    <row r="1727" spans="1:2">
      <c r="A1727" s="20">
        <v>0.41655092592592591</v>
      </c>
      <c r="B1727" s="21">
        <v>1940.5</v>
      </c>
    </row>
    <row r="1728" spans="1:2">
      <c r="A1728" s="20">
        <v>0.41658564814814814</v>
      </c>
      <c r="B1728" s="21">
        <v>1940.5</v>
      </c>
    </row>
    <row r="1729" spans="1:2">
      <c r="A1729" s="20">
        <v>0.4166435185185185</v>
      </c>
      <c r="B1729" s="21">
        <v>1940</v>
      </c>
    </row>
    <row r="1730" spans="1:2">
      <c r="A1730" s="20">
        <v>0.41665509259259259</v>
      </c>
      <c r="B1730" s="21">
        <v>1939.5</v>
      </c>
    </row>
    <row r="1731" spans="1:2">
      <c r="A1731" s="20">
        <v>0.41670138888888891</v>
      </c>
      <c r="B1731" s="21">
        <v>1939.5</v>
      </c>
    </row>
    <row r="1732" spans="1:2">
      <c r="A1732" s="20">
        <v>0.41672453703703705</v>
      </c>
      <c r="B1732" s="21">
        <v>1939.5</v>
      </c>
    </row>
    <row r="1733" spans="1:2">
      <c r="A1733" s="20">
        <v>0.41673611111111108</v>
      </c>
      <c r="B1733" s="21">
        <v>1940</v>
      </c>
    </row>
    <row r="1734" spans="1:2">
      <c r="A1734" s="20">
        <v>0.41675925925925927</v>
      </c>
      <c r="B1734" s="21">
        <v>1939.5</v>
      </c>
    </row>
    <row r="1735" spans="1:2">
      <c r="A1735" s="20">
        <v>0.41680555555555554</v>
      </c>
      <c r="B1735" s="21">
        <v>1939.5</v>
      </c>
    </row>
    <row r="1736" spans="1:2">
      <c r="A1736" s="20">
        <v>0.41684027777777777</v>
      </c>
      <c r="B1736" s="21">
        <v>1939.5</v>
      </c>
    </row>
    <row r="1737" spans="1:2">
      <c r="A1737" s="20">
        <v>0.41685185185185186</v>
      </c>
      <c r="B1737" s="21">
        <v>1939.5</v>
      </c>
    </row>
    <row r="1738" spans="1:2">
      <c r="A1738" s="20">
        <v>0.4168634259259259</v>
      </c>
      <c r="B1738" s="21">
        <v>1939.5</v>
      </c>
    </row>
    <row r="1739" spans="1:2">
      <c r="A1739" s="20">
        <v>0.41689814814814813</v>
      </c>
      <c r="B1739" s="21">
        <v>1939.5</v>
      </c>
    </row>
    <row r="1740" spans="1:2">
      <c r="A1740" s="20">
        <v>0.41695601851851855</v>
      </c>
      <c r="B1740" s="21">
        <v>1940</v>
      </c>
    </row>
    <row r="1741" spans="1:2">
      <c r="A1741" s="20">
        <v>0.41696759259259258</v>
      </c>
      <c r="B1741" s="21">
        <v>1939.5</v>
      </c>
    </row>
    <row r="1742" spans="1:2">
      <c r="A1742" s="20">
        <v>0.41701388888888891</v>
      </c>
      <c r="B1742" s="21">
        <v>1940</v>
      </c>
    </row>
    <row r="1743" spans="1:2">
      <c r="A1743" s="20">
        <v>0.41702546296296295</v>
      </c>
      <c r="B1743" s="21">
        <v>1939.5</v>
      </c>
    </row>
    <row r="1744" spans="1:2">
      <c r="A1744" s="20">
        <v>0.41704861111111113</v>
      </c>
      <c r="B1744" s="21">
        <v>1940</v>
      </c>
    </row>
    <row r="1745" spans="1:2">
      <c r="A1745" s="20">
        <v>0.41707175925925927</v>
      </c>
      <c r="B1745" s="21">
        <v>1939.5</v>
      </c>
    </row>
    <row r="1746" spans="1:2">
      <c r="A1746" s="20">
        <v>0.41711805555555553</v>
      </c>
      <c r="B1746" s="21">
        <v>1939.5</v>
      </c>
    </row>
    <row r="1747" spans="1:2">
      <c r="A1747" s="20">
        <v>0.41715277777777776</v>
      </c>
      <c r="B1747" s="21">
        <v>1939.5</v>
      </c>
    </row>
    <row r="1748" spans="1:2">
      <c r="A1748" s="20">
        <v>0.41717592592592595</v>
      </c>
      <c r="B1748" s="21">
        <v>1940</v>
      </c>
    </row>
    <row r="1749" spans="1:2">
      <c r="A1749" s="20">
        <v>0.41719907407407408</v>
      </c>
      <c r="B1749" s="21">
        <v>1941</v>
      </c>
    </row>
    <row r="1750" spans="1:2">
      <c r="A1750" s="20">
        <v>0.41721064814814812</v>
      </c>
      <c r="B1750" s="21">
        <v>1940.5</v>
      </c>
    </row>
    <row r="1751" spans="1:2">
      <c r="A1751" s="20">
        <v>0.41724537037037035</v>
      </c>
      <c r="B1751" s="21">
        <v>1941.5</v>
      </c>
    </row>
    <row r="1752" spans="1:2">
      <c r="A1752" s="20">
        <v>0.41726851851851854</v>
      </c>
      <c r="B1752" s="21">
        <v>1942</v>
      </c>
    </row>
    <row r="1753" spans="1:2">
      <c r="A1753" s="20">
        <v>0.41729166666666667</v>
      </c>
      <c r="B1753" s="21">
        <v>1942</v>
      </c>
    </row>
    <row r="1754" spans="1:2">
      <c r="A1754" s="20">
        <v>0.41731481481481481</v>
      </c>
      <c r="B1754" s="21">
        <v>1942</v>
      </c>
    </row>
    <row r="1755" spans="1:2">
      <c r="A1755" s="20">
        <v>0.4173263888888889</v>
      </c>
      <c r="B1755" s="21">
        <v>1942</v>
      </c>
    </row>
    <row r="1756" spans="1:2">
      <c r="A1756" s="20">
        <v>0.41736111111111113</v>
      </c>
      <c r="B1756" s="21">
        <v>1942</v>
      </c>
    </row>
    <row r="1757" spans="1:2">
      <c r="A1757" s="20">
        <v>0.41737268518518517</v>
      </c>
      <c r="B1757" s="21">
        <v>1941.5</v>
      </c>
    </row>
    <row r="1758" spans="1:2">
      <c r="A1758" s="20">
        <v>0.41740740740740739</v>
      </c>
      <c r="B1758" s="21">
        <v>1941</v>
      </c>
    </row>
    <row r="1759" spans="1:2">
      <c r="A1759" s="20">
        <v>0.41743055555555558</v>
      </c>
      <c r="B1759" s="21">
        <v>1942</v>
      </c>
    </row>
    <row r="1760" spans="1:2">
      <c r="A1760" s="20">
        <v>0.41745370370370372</v>
      </c>
      <c r="B1760" s="21">
        <v>1941</v>
      </c>
    </row>
    <row r="1761" spans="1:2">
      <c r="A1761" s="20">
        <v>0.41748842592592594</v>
      </c>
      <c r="B1761" s="21">
        <v>1941</v>
      </c>
    </row>
    <row r="1762" spans="1:2">
      <c r="A1762" s="20">
        <v>0.41749999999999998</v>
      </c>
      <c r="B1762" s="21">
        <v>1941.5</v>
      </c>
    </row>
    <row r="1763" spans="1:2">
      <c r="A1763" s="20">
        <v>0.41752314814814817</v>
      </c>
      <c r="B1763" s="21">
        <v>1941</v>
      </c>
    </row>
    <row r="1764" spans="1:2">
      <c r="A1764" s="20">
        <v>0.4175462962962963</v>
      </c>
      <c r="B1764" s="21">
        <v>1941.5</v>
      </c>
    </row>
    <row r="1765" spans="1:2">
      <c r="A1765" s="20">
        <v>0.41756944444444444</v>
      </c>
      <c r="B1765" s="21">
        <v>1941</v>
      </c>
    </row>
    <row r="1766" spans="1:2">
      <c r="A1766" s="20">
        <v>0.41759259259259257</v>
      </c>
      <c r="B1766" s="21">
        <v>1940.5</v>
      </c>
    </row>
    <row r="1767" spans="1:2">
      <c r="A1767" s="20">
        <v>0.41761574074074076</v>
      </c>
      <c r="B1767" s="21">
        <v>1941</v>
      </c>
    </row>
    <row r="1768" spans="1:2">
      <c r="A1768" s="20">
        <v>0.41763888888888889</v>
      </c>
      <c r="B1768" s="21">
        <v>1941</v>
      </c>
    </row>
    <row r="1769" spans="1:2">
      <c r="A1769" s="20">
        <v>0.41766203703703703</v>
      </c>
      <c r="B1769" s="21">
        <v>1941.5</v>
      </c>
    </row>
    <row r="1770" spans="1:2">
      <c r="A1770" s="20">
        <v>0.41768518518518516</v>
      </c>
      <c r="B1770" s="21">
        <v>1941.5</v>
      </c>
    </row>
    <row r="1771" spans="1:2">
      <c r="A1771" s="20">
        <v>0.41769675925925925</v>
      </c>
      <c r="B1771" s="21">
        <v>1941.5</v>
      </c>
    </row>
    <row r="1772" spans="1:2">
      <c r="A1772" s="20">
        <v>0.41771990740740739</v>
      </c>
      <c r="B1772" s="21">
        <v>1941</v>
      </c>
    </row>
    <row r="1773" spans="1:2">
      <c r="A1773" s="20">
        <v>0.41775462962962961</v>
      </c>
      <c r="B1773" s="21">
        <v>1941</v>
      </c>
    </row>
    <row r="1774" spans="1:2">
      <c r="A1774" s="20">
        <v>0.4177777777777778</v>
      </c>
      <c r="B1774" s="21">
        <v>1941</v>
      </c>
    </row>
    <row r="1775" spans="1:2">
      <c r="A1775" s="20">
        <v>0.41780092592592594</v>
      </c>
      <c r="B1775" s="21">
        <v>1941</v>
      </c>
    </row>
    <row r="1776" spans="1:2">
      <c r="A1776" s="20">
        <v>0.41782407407407407</v>
      </c>
      <c r="B1776" s="21">
        <v>1941</v>
      </c>
    </row>
    <row r="1777" spans="1:2">
      <c r="A1777" s="20">
        <v>0.4178472222222222</v>
      </c>
      <c r="B1777" s="21">
        <v>1941</v>
      </c>
    </row>
    <row r="1778" spans="1:2">
      <c r="A1778" s="20">
        <v>0.41790509259259262</v>
      </c>
      <c r="B1778" s="21">
        <v>1940.5</v>
      </c>
    </row>
    <row r="1779" spans="1:2">
      <c r="A1779" s="20">
        <v>0.41792824074074075</v>
      </c>
      <c r="B1779" s="21">
        <v>1941</v>
      </c>
    </row>
    <row r="1780" spans="1:2">
      <c r="A1780" s="20">
        <v>0.41795138888888889</v>
      </c>
      <c r="B1780" s="21">
        <v>1940.5</v>
      </c>
    </row>
    <row r="1781" spans="1:2">
      <c r="A1781" s="20">
        <v>0.41798611111111111</v>
      </c>
      <c r="B1781" s="21">
        <v>1941</v>
      </c>
    </row>
    <row r="1782" spans="1:2">
      <c r="A1782" s="20">
        <v>0.41800925925925925</v>
      </c>
      <c r="B1782" s="21">
        <v>1940.5</v>
      </c>
    </row>
    <row r="1783" spans="1:2">
      <c r="A1783" s="20">
        <v>0.41804398148148147</v>
      </c>
      <c r="B1783" s="21">
        <v>1940.5</v>
      </c>
    </row>
    <row r="1784" spans="1:2">
      <c r="A1784" s="20">
        <v>0.41805555555555557</v>
      </c>
      <c r="B1784" s="21">
        <v>1941</v>
      </c>
    </row>
    <row r="1785" spans="1:2">
      <c r="A1785" s="20">
        <v>0.4180787037037037</v>
      </c>
      <c r="B1785" s="21">
        <v>1941</v>
      </c>
    </row>
    <row r="1786" spans="1:2">
      <c r="A1786" s="20">
        <v>0.4180902777777778</v>
      </c>
      <c r="B1786" s="21">
        <v>1941</v>
      </c>
    </row>
    <row r="1787" spans="1:2">
      <c r="A1787" s="20">
        <v>0.41812500000000002</v>
      </c>
      <c r="B1787" s="21">
        <v>1941.5</v>
      </c>
    </row>
    <row r="1788" spans="1:2">
      <c r="A1788" s="20">
        <v>0.41814814814814816</v>
      </c>
      <c r="B1788" s="21">
        <v>1941</v>
      </c>
    </row>
    <row r="1789" spans="1:2">
      <c r="A1789" s="20">
        <v>0.4181597222222222</v>
      </c>
      <c r="B1789" s="21">
        <v>1941</v>
      </c>
    </row>
    <row r="1790" spans="1:2">
      <c r="A1790" s="20">
        <v>0.41820601851851852</v>
      </c>
      <c r="B1790" s="21">
        <v>1941</v>
      </c>
    </row>
    <row r="1791" spans="1:2">
      <c r="A1791" s="20">
        <v>0.41822916666666665</v>
      </c>
      <c r="B1791" s="21">
        <v>1940.5</v>
      </c>
    </row>
    <row r="1792" spans="1:2">
      <c r="A1792" s="20">
        <v>0.41824074074074075</v>
      </c>
      <c r="B1792" s="21">
        <v>1940.5</v>
      </c>
    </row>
    <row r="1793" spans="1:2">
      <c r="A1793" s="20">
        <v>0.41826388888888888</v>
      </c>
      <c r="B1793" s="21">
        <v>1941</v>
      </c>
    </row>
    <row r="1794" spans="1:2">
      <c r="A1794" s="20">
        <v>0.41828703703703701</v>
      </c>
      <c r="B1794" s="21">
        <v>1940</v>
      </c>
    </row>
    <row r="1795" spans="1:2">
      <c r="A1795" s="20">
        <v>0.41832175925925924</v>
      </c>
      <c r="B1795" s="21">
        <v>1940.5</v>
      </c>
    </row>
    <row r="1796" spans="1:2">
      <c r="A1796" s="20">
        <v>0.41834490740740743</v>
      </c>
      <c r="B1796" s="21">
        <v>1940.5</v>
      </c>
    </row>
    <row r="1797" spans="1:2">
      <c r="A1797" s="20">
        <v>0.41835648148148147</v>
      </c>
      <c r="B1797" s="21">
        <v>1940</v>
      </c>
    </row>
    <row r="1798" spans="1:2">
      <c r="A1798" s="20">
        <v>0.41837962962962966</v>
      </c>
      <c r="B1798" s="21">
        <v>1940.5</v>
      </c>
    </row>
    <row r="1799" spans="1:2">
      <c r="A1799" s="20">
        <v>0.41841435185185183</v>
      </c>
      <c r="B1799" s="21">
        <v>1940.5</v>
      </c>
    </row>
    <row r="1800" spans="1:2">
      <c r="A1800" s="20">
        <v>0.41842592592592592</v>
      </c>
      <c r="B1800" s="21">
        <v>1940.5</v>
      </c>
    </row>
    <row r="1801" spans="1:2">
      <c r="A1801" s="20">
        <v>0.41844907407407406</v>
      </c>
      <c r="B1801" s="21">
        <v>1940.5</v>
      </c>
    </row>
    <row r="1802" spans="1:2">
      <c r="A1802" s="20">
        <v>0.41848379629629628</v>
      </c>
      <c r="B1802" s="21">
        <v>1940</v>
      </c>
    </row>
    <row r="1803" spans="1:2">
      <c r="A1803" s="20">
        <v>0.41849537037037038</v>
      </c>
      <c r="B1803" s="21">
        <v>1940.5</v>
      </c>
    </row>
    <row r="1804" spans="1:2">
      <c r="A1804" s="20">
        <v>0.41853009259259261</v>
      </c>
      <c r="B1804" s="21">
        <v>1940</v>
      </c>
    </row>
    <row r="1805" spans="1:2">
      <c r="A1805" s="20">
        <v>0.41854166666666665</v>
      </c>
      <c r="B1805" s="21">
        <v>1940</v>
      </c>
    </row>
    <row r="1806" spans="1:2">
      <c r="A1806" s="20">
        <v>0.41856481481481483</v>
      </c>
      <c r="B1806" s="21">
        <v>1939.5</v>
      </c>
    </row>
    <row r="1807" spans="1:2">
      <c r="A1807" s="20">
        <v>0.41858796296296297</v>
      </c>
      <c r="B1807" s="21">
        <v>1939.5</v>
      </c>
    </row>
    <row r="1808" spans="1:2">
      <c r="A1808" s="20">
        <v>0.41862268518518519</v>
      </c>
      <c r="B1808" s="21">
        <v>1939.5</v>
      </c>
    </row>
    <row r="1809" spans="1:2">
      <c r="A1809" s="20">
        <v>0.41863425925925923</v>
      </c>
      <c r="B1809" s="21">
        <v>1939.5</v>
      </c>
    </row>
    <row r="1810" spans="1:2">
      <c r="A1810" s="20">
        <v>0.41866898148148146</v>
      </c>
      <c r="B1810" s="21">
        <v>1939.5</v>
      </c>
    </row>
    <row r="1811" spans="1:2">
      <c r="A1811" s="20">
        <v>0.41868055555555556</v>
      </c>
      <c r="B1811" s="21">
        <v>1939.5</v>
      </c>
    </row>
    <row r="1812" spans="1:2">
      <c r="A1812" s="20">
        <v>0.41870370370370369</v>
      </c>
      <c r="B1812" s="21">
        <v>1939</v>
      </c>
    </row>
    <row r="1813" spans="1:2">
      <c r="A1813" s="20">
        <v>0.41871527777777778</v>
      </c>
      <c r="B1813" s="21">
        <v>1939</v>
      </c>
    </row>
    <row r="1814" spans="1:2">
      <c r="A1814" s="20">
        <v>0.41876157407407405</v>
      </c>
      <c r="B1814" s="21">
        <v>1939.5</v>
      </c>
    </row>
    <row r="1815" spans="1:2">
      <c r="A1815" s="20">
        <v>0.41879629629629628</v>
      </c>
      <c r="B1815" s="21">
        <v>1939.5</v>
      </c>
    </row>
    <row r="1816" spans="1:2">
      <c r="A1816" s="20">
        <v>0.41880787037037037</v>
      </c>
      <c r="B1816" s="21">
        <v>1939.5</v>
      </c>
    </row>
    <row r="1817" spans="1:2">
      <c r="A1817" s="20">
        <v>0.41883101851851851</v>
      </c>
      <c r="B1817" s="21">
        <v>1939.5</v>
      </c>
    </row>
    <row r="1818" spans="1:2">
      <c r="A1818" s="20">
        <v>0.41885416666666669</v>
      </c>
      <c r="B1818" s="21">
        <v>1939.5</v>
      </c>
    </row>
    <row r="1819" spans="1:2">
      <c r="A1819" s="20">
        <v>0.41886574074074073</v>
      </c>
      <c r="B1819" s="21">
        <v>1939.5</v>
      </c>
    </row>
    <row r="1820" spans="1:2">
      <c r="A1820" s="20">
        <v>0.41890046296296296</v>
      </c>
      <c r="B1820" s="21">
        <v>1939.5</v>
      </c>
    </row>
    <row r="1821" spans="1:2">
      <c r="A1821" s="20">
        <v>0.41892361111111109</v>
      </c>
      <c r="B1821" s="21">
        <v>1940</v>
      </c>
    </row>
    <row r="1822" spans="1:2">
      <c r="A1822" s="20">
        <v>0.41894675925925928</v>
      </c>
      <c r="B1822" s="21">
        <v>1939.5</v>
      </c>
    </row>
    <row r="1823" spans="1:2">
      <c r="A1823" s="20">
        <v>0.41899305555555555</v>
      </c>
      <c r="B1823" s="21">
        <v>1939.5</v>
      </c>
    </row>
    <row r="1824" spans="1:2">
      <c r="A1824" s="20">
        <v>0.41905092592592591</v>
      </c>
      <c r="B1824" s="21">
        <v>1939.5</v>
      </c>
    </row>
    <row r="1825" spans="1:2">
      <c r="A1825" s="20">
        <v>0.4190740740740741</v>
      </c>
      <c r="B1825" s="21">
        <v>1939.5</v>
      </c>
    </row>
    <row r="1826" spans="1:2">
      <c r="A1826" s="20">
        <v>0.41909722222222223</v>
      </c>
      <c r="B1826" s="21">
        <v>1939</v>
      </c>
    </row>
    <row r="1827" spans="1:2">
      <c r="A1827" s="20">
        <v>0.41913194444444446</v>
      </c>
      <c r="B1827" s="21">
        <v>1938</v>
      </c>
    </row>
    <row r="1828" spans="1:2">
      <c r="A1828" s="20">
        <v>0.41916666666666669</v>
      </c>
      <c r="B1828" s="21">
        <v>1938</v>
      </c>
    </row>
    <row r="1829" spans="1:2">
      <c r="A1829" s="20">
        <v>0.41917824074074073</v>
      </c>
      <c r="B1829" s="21">
        <v>1938</v>
      </c>
    </row>
    <row r="1830" spans="1:2">
      <c r="A1830" s="20">
        <v>0.41921296296296295</v>
      </c>
      <c r="B1830" s="21">
        <v>1938</v>
      </c>
    </row>
    <row r="1831" spans="1:2">
      <c r="A1831" s="20">
        <v>0.41923611111111109</v>
      </c>
      <c r="B1831" s="21">
        <v>1938</v>
      </c>
    </row>
    <row r="1832" spans="1:2">
      <c r="A1832" s="20">
        <v>0.41924768518518518</v>
      </c>
      <c r="B1832" s="21">
        <v>1938</v>
      </c>
    </row>
    <row r="1833" spans="1:2">
      <c r="A1833" s="20">
        <v>0.41927083333333331</v>
      </c>
      <c r="B1833" s="21">
        <v>1938</v>
      </c>
    </row>
    <row r="1834" spans="1:2">
      <c r="A1834" s="20">
        <v>0.41930555555555554</v>
      </c>
      <c r="B1834" s="21">
        <v>1937.5</v>
      </c>
    </row>
    <row r="1835" spans="1:2">
      <c r="A1835" s="20">
        <v>0.41931712962962964</v>
      </c>
      <c r="B1835" s="21">
        <v>1937.5</v>
      </c>
    </row>
    <row r="1836" spans="1:2">
      <c r="A1836" s="20">
        <v>0.41934027777777777</v>
      </c>
      <c r="B1836" s="21">
        <v>1937.5</v>
      </c>
    </row>
    <row r="1837" spans="1:2">
      <c r="A1837" s="20">
        <v>0.419375</v>
      </c>
      <c r="B1837" s="21">
        <v>1936.5</v>
      </c>
    </row>
    <row r="1838" spans="1:2">
      <c r="A1838" s="20">
        <v>0.41940972222222223</v>
      </c>
      <c r="B1838" s="21">
        <v>1935</v>
      </c>
    </row>
    <row r="1839" spans="1:2">
      <c r="A1839" s="20">
        <v>0.41943287037037036</v>
      </c>
      <c r="B1839" s="21">
        <v>1935</v>
      </c>
    </row>
    <row r="1840" spans="1:2">
      <c r="A1840" s="20">
        <v>0.41945601851851849</v>
      </c>
      <c r="B1840" s="21">
        <v>1934.5</v>
      </c>
    </row>
    <row r="1841" spans="1:2">
      <c r="A1841" s="20">
        <v>0.41946759259259259</v>
      </c>
      <c r="B1841" s="21">
        <v>1935</v>
      </c>
    </row>
    <row r="1842" spans="1:2">
      <c r="A1842" s="20">
        <v>0.41950231481481481</v>
      </c>
      <c r="B1842" s="21">
        <v>1934</v>
      </c>
    </row>
    <row r="1843" spans="1:2">
      <c r="A1843" s="20">
        <v>0.41952546296296295</v>
      </c>
      <c r="B1843" s="21">
        <v>1934</v>
      </c>
    </row>
    <row r="1844" spans="1:2">
      <c r="A1844" s="20">
        <v>0.41953703703703704</v>
      </c>
      <c r="B1844" s="21">
        <v>1934</v>
      </c>
    </row>
    <row r="1845" spans="1:2">
      <c r="A1845" s="20">
        <v>0.41956018518518517</v>
      </c>
      <c r="B1845" s="21">
        <v>1934</v>
      </c>
    </row>
    <row r="1846" spans="1:2">
      <c r="A1846" s="20">
        <v>0.4195949074074074</v>
      </c>
      <c r="B1846" s="21">
        <v>1934.5</v>
      </c>
    </row>
    <row r="1847" spans="1:2">
      <c r="A1847" s="20">
        <v>0.41961805555555554</v>
      </c>
      <c r="B1847" s="21">
        <v>1934.5</v>
      </c>
    </row>
    <row r="1848" spans="1:2">
      <c r="A1848" s="20">
        <v>0.41962962962962963</v>
      </c>
      <c r="B1848" s="21">
        <v>1934.5</v>
      </c>
    </row>
    <row r="1849" spans="1:2">
      <c r="A1849" s="20">
        <v>0.41965277777777776</v>
      </c>
      <c r="B1849" s="21">
        <v>1934.5</v>
      </c>
    </row>
    <row r="1850" spans="1:2">
      <c r="A1850" s="20">
        <v>0.41967592592592595</v>
      </c>
      <c r="B1850" s="21">
        <v>1934.5</v>
      </c>
    </row>
    <row r="1851" spans="1:2">
      <c r="A1851" s="20">
        <v>0.41969907407407409</v>
      </c>
      <c r="B1851" s="21">
        <v>1934.5</v>
      </c>
    </row>
    <row r="1852" spans="1:2">
      <c r="A1852" s="20">
        <v>0.41972222222222222</v>
      </c>
      <c r="B1852" s="21">
        <v>1934.5</v>
      </c>
    </row>
    <row r="1853" spans="1:2">
      <c r="A1853" s="20">
        <v>0.41974537037037035</v>
      </c>
      <c r="B1853" s="21">
        <v>1934</v>
      </c>
    </row>
    <row r="1854" spans="1:2">
      <c r="A1854" s="20">
        <v>0.41976851851851854</v>
      </c>
      <c r="B1854" s="21">
        <v>1934</v>
      </c>
    </row>
    <row r="1855" spans="1:2">
      <c r="A1855" s="20">
        <v>0.41980324074074077</v>
      </c>
      <c r="B1855" s="21">
        <v>1934</v>
      </c>
    </row>
    <row r="1856" spans="1:2">
      <c r="A1856" s="20">
        <v>0.4198263888888889</v>
      </c>
      <c r="B1856" s="21">
        <v>1934</v>
      </c>
    </row>
    <row r="1857" spans="1:2">
      <c r="A1857" s="20">
        <v>0.41983796296296294</v>
      </c>
      <c r="B1857" s="21">
        <v>1934</v>
      </c>
    </row>
    <row r="1858" spans="1:2">
      <c r="A1858" s="20">
        <v>0.41986111111111113</v>
      </c>
      <c r="B1858" s="21">
        <v>1934.5</v>
      </c>
    </row>
    <row r="1859" spans="1:2">
      <c r="A1859" s="20">
        <v>0.41988425925925926</v>
      </c>
      <c r="B1859" s="21">
        <v>1934.5</v>
      </c>
    </row>
    <row r="1860" spans="1:2">
      <c r="A1860" s="20">
        <v>0.41991898148148149</v>
      </c>
      <c r="B1860" s="21">
        <v>1934.5</v>
      </c>
    </row>
    <row r="1861" spans="1:2">
      <c r="A1861" s="20">
        <v>0.41993055555555553</v>
      </c>
      <c r="B1861" s="21">
        <v>1934.5</v>
      </c>
    </row>
    <row r="1862" spans="1:2">
      <c r="A1862" s="20">
        <v>0.41996527777777776</v>
      </c>
      <c r="B1862" s="21">
        <v>1935</v>
      </c>
    </row>
    <row r="1863" spans="1:2">
      <c r="A1863" s="20">
        <v>0.41998842592592595</v>
      </c>
      <c r="B1863" s="21">
        <v>1934.5</v>
      </c>
    </row>
    <row r="1864" spans="1:2">
      <c r="A1864" s="20">
        <v>0.42001157407407408</v>
      </c>
      <c r="B1864" s="21">
        <v>1935</v>
      </c>
    </row>
    <row r="1865" spans="1:2">
      <c r="A1865" s="20">
        <v>0.42002314814814817</v>
      </c>
      <c r="B1865" s="21">
        <v>1934.5</v>
      </c>
    </row>
    <row r="1866" spans="1:2">
      <c r="A1866" s="20">
        <v>0.42004629629629631</v>
      </c>
      <c r="B1866" s="21">
        <v>1934.5</v>
      </c>
    </row>
    <row r="1867" spans="1:2">
      <c r="A1867" s="20">
        <v>0.42008101851851853</v>
      </c>
      <c r="B1867" s="21">
        <v>1934.5</v>
      </c>
    </row>
    <row r="1868" spans="1:2">
      <c r="A1868" s="20">
        <v>0.42010416666666667</v>
      </c>
      <c r="B1868" s="21">
        <v>1934</v>
      </c>
    </row>
    <row r="1869" spans="1:2">
      <c r="A1869" s="20">
        <v>0.42011574074074076</v>
      </c>
      <c r="B1869" s="21">
        <v>1934.5</v>
      </c>
    </row>
    <row r="1870" spans="1:2">
      <c r="A1870" s="20">
        <v>0.4201388888888889</v>
      </c>
      <c r="B1870" s="21">
        <v>1934.5</v>
      </c>
    </row>
    <row r="1871" spans="1:2">
      <c r="A1871" s="20">
        <v>0.42017361111111112</v>
      </c>
      <c r="B1871" s="21">
        <v>1933.5</v>
      </c>
    </row>
    <row r="1872" spans="1:2">
      <c r="A1872" s="20">
        <v>0.42018518518518516</v>
      </c>
      <c r="B1872" s="21">
        <v>1933.5</v>
      </c>
    </row>
    <row r="1873" spans="1:2">
      <c r="A1873" s="20">
        <v>0.42021990740740739</v>
      </c>
      <c r="B1873" s="21">
        <v>1933</v>
      </c>
    </row>
    <row r="1874" spans="1:2">
      <c r="A1874" s="20">
        <v>0.42023148148148148</v>
      </c>
      <c r="B1874" s="21">
        <v>1933</v>
      </c>
    </row>
    <row r="1875" spans="1:2">
      <c r="A1875" s="20">
        <v>0.42025462962962962</v>
      </c>
      <c r="B1875" s="21">
        <v>1933.5</v>
      </c>
    </row>
    <row r="1876" spans="1:2">
      <c r="A1876" s="20">
        <v>0.42028935185185184</v>
      </c>
      <c r="B1876" s="21">
        <v>1934.5</v>
      </c>
    </row>
    <row r="1877" spans="1:2">
      <c r="A1877" s="20">
        <v>0.42032407407407407</v>
      </c>
      <c r="B1877" s="21">
        <v>1934.5</v>
      </c>
    </row>
    <row r="1878" spans="1:2">
      <c r="A1878" s="20">
        <v>0.42034722222222221</v>
      </c>
      <c r="B1878" s="21">
        <v>1934.5</v>
      </c>
    </row>
    <row r="1879" spans="1:2">
      <c r="A1879" s="20">
        <v>0.42037037037037039</v>
      </c>
      <c r="B1879" s="21">
        <v>1934</v>
      </c>
    </row>
    <row r="1880" spans="1:2">
      <c r="A1880" s="20">
        <v>0.42039351851851853</v>
      </c>
      <c r="B1880" s="21">
        <v>1934</v>
      </c>
    </row>
    <row r="1881" spans="1:2">
      <c r="A1881" s="20">
        <v>0.42041666666666666</v>
      </c>
      <c r="B1881" s="21">
        <v>1934.5</v>
      </c>
    </row>
    <row r="1882" spans="1:2">
      <c r="A1882" s="20">
        <v>0.42046296296296298</v>
      </c>
      <c r="B1882" s="21">
        <v>1934.5</v>
      </c>
    </row>
    <row r="1883" spans="1:2">
      <c r="A1883" s="20">
        <v>0.42048611111111112</v>
      </c>
      <c r="B1883" s="21">
        <v>1934.5</v>
      </c>
    </row>
    <row r="1884" spans="1:2">
      <c r="A1884" s="20">
        <v>0.42050925925925925</v>
      </c>
      <c r="B1884" s="21">
        <v>1934.5</v>
      </c>
    </row>
    <row r="1885" spans="1:2">
      <c r="A1885" s="20">
        <v>0.42053240740740738</v>
      </c>
      <c r="B1885" s="21">
        <v>1935</v>
      </c>
    </row>
    <row r="1886" spans="1:2">
      <c r="A1886" s="20">
        <v>0.42055555555555557</v>
      </c>
      <c r="B1886" s="21">
        <v>1934.5</v>
      </c>
    </row>
    <row r="1887" spans="1:2">
      <c r="A1887" s="20">
        <v>0.42056712962962961</v>
      </c>
      <c r="B1887" s="21">
        <v>1934.5</v>
      </c>
    </row>
    <row r="1888" spans="1:2">
      <c r="A1888" s="20">
        <v>0.42061342592592593</v>
      </c>
      <c r="B1888" s="21">
        <v>1935.5</v>
      </c>
    </row>
    <row r="1889" spans="1:2">
      <c r="A1889" s="20">
        <v>0.42062500000000003</v>
      </c>
      <c r="B1889" s="21">
        <v>1935.5</v>
      </c>
    </row>
    <row r="1890" spans="1:2">
      <c r="A1890" s="20">
        <v>0.42064814814814816</v>
      </c>
      <c r="B1890" s="21">
        <v>1935.5</v>
      </c>
    </row>
    <row r="1891" spans="1:2">
      <c r="A1891" s="20">
        <v>0.42067129629629629</v>
      </c>
      <c r="B1891" s="21">
        <v>1936</v>
      </c>
    </row>
    <row r="1892" spans="1:2">
      <c r="A1892" s="20">
        <v>0.42069444444444443</v>
      </c>
      <c r="B1892" s="21">
        <v>1935</v>
      </c>
    </row>
    <row r="1893" spans="1:2">
      <c r="A1893" s="20">
        <v>0.42071759259259262</v>
      </c>
      <c r="B1893" s="21">
        <v>1935</v>
      </c>
    </row>
    <row r="1894" spans="1:2">
      <c r="A1894" s="20">
        <v>0.42075231481481479</v>
      </c>
      <c r="B1894" s="21">
        <v>1935</v>
      </c>
    </row>
    <row r="1895" spans="1:2">
      <c r="A1895" s="20">
        <v>0.42077546296296298</v>
      </c>
      <c r="B1895" s="21">
        <v>1935.5</v>
      </c>
    </row>
    <row r="1896" spans="1:2">
      <c r="A1896" s="20">
        <v>0.42079861111111111</v>
      </c>
      <c r="B1896" s="21">
        <v>1935.5</v>
      </c>
    </row>
    <row r="1897" spans="1:2">
      <c r="A1897" s="20">
        <v>0.4208101851851852</v>
      </c>
      <c r="B1897" s="21">
        <v>1935.5</v>
      </c>
    </row>
    <row r="1898" spans="1:2">
      <c r="A1898" s="20">
        <v>0.42083333333333334</v>
      </c>
      <c r="B1898" s="21">
        <v>1936.5</v>
      </c>
    </row>
    <row r="1899" spans="1:2">
      <c r="A1899" s="20">
        <v>0.42085648148148147</v>
      </c>
      <c r="B1899" s="21">
        <v>1937.5</v>
      </c>
    </row>
    <row r="1900" spans="1:2">
      <c r="A1900" s="20">
        <v>0.42086805555555556</v>
      </c>
      <c r="B1900" s="21">
        <v>1938.5</v>
      </c>
    </row>
    <row r="1901" spans="1:2">
      <c r="A1901" s="20">
        <v>0.42090277777777779</v>
      </c>
      <c r="B1901" s="21">
        <v>1938</v>
      </c>
    </row>
    <row r="1902" spans="1:2">
      <c r="A1902" s="20">
        <v>0.42093750000000002</v>
      </c>
      <c r="B1902" s="21">
        <v>1937</v>
      </c>
    </row>
    <row r="1903" spans="1:2">
      <c r="A1903" s="20">
        <v>0.42094907407407406</v>
      </c>
      <c r="B1903" s="21">
        <v>1937.5</v>
      </c>
    </row>
    <row r="1904" spans="1:2">
      <c r="A1904" s="20">
        <v>0.42097222222222225</v>
      </c>
      <c r="B1904" s="21">
        <v>1937</v>
      </c>
    </row>
    <row r="1905" spans="1:2">
      <c r="A1905" s="20">
        <v>0.42099537037037038</v>
      </c>
      <c r="B1905" s="21">
        <v>1937.5</v>
      </c>
    </row>
    <row r="1906" spans="1:2">
      <c r="A1906" s="20">
        <v>0.42101851851851851</v>
      </c>
      <c r="B1906" s="21">
        <v>1937.5</v>
      </c>
    </row>
    <row r="1907" spans="1:2">
      <c r="A1907" s="20">
        <v>0.42105324074074074</v>
      </c>
      <c r="B1907" s="21">
        <v>1938</v>
      </c>
    </row>
    <row r="1908" spans="1:2">
      <c r="A1908" s="20">
        <v>0.42106481481481484</v>
      </c>
      <c r="B1908" s="21">
        <v>1938</v>
      </c>
    </row>
    <row r="1909" spans="1:2">
      <c r="A1909" s="20">
        <v>0.42109953703703706</v>
      </c>
      <c r="B1909" s="21">
        <v>1938</v>
      </c>
    </row>
    <row r="1910" spans="1:2">
      <c r="A1910" s="20">
        <v>0.4211111111111111</v>
      </c>
      <c r="B1910" s="21">
        <v>1938</v>
      </c>
    </row>
    <row r="1911" spans="1:2">
      <c r="A1911" s="20">
        <v>0.42114583333333333</v>
      </c>
      <c r="B1911" s="21">
        <v>1938</v>
      </c>
    </row>
    <row r="1912" spans="1:2">
      <c r="A1912" s="20">
        <v>0.42115740740740742</v>
      </c>
      <c r="B1912" s="21">
        <v>1938</v>
      </c>
    </row>
    <row r="1913" spans="1:2">
      <c r="A1913" s="20">
        <v>0.42119212962962965</v>
      </c>
      <c r="B1913" s="21">
        <v>1938.5</v>
      </c>
    </row>
    <row r="1914" spans="1:2">
      <c r="A1914" s="20">
        <v>0.42121527777777779</v>
      </c>
      <c r="B1914" s="21">
        <v>1938.5</v>
      </c>
    </row>
    <row r="1915" spans="1:2">
      <c r="A1915" s="20">
        <v>0.42123842592592592</v>
      </c>
      <c r="B1915" s="21">
        <v>1938.5</v>
      </c>
    </row>
    <row r="1916" spans="1:2">
      <c r="A1916" s="20">
        <v>0.42126157407407405</v>
      </c>
      <c r="B1916" s="21">
        <v>1938.5</v>
      </c>
    </row>
    <row r="1917" spans="1:2">
      <c r="A1917" s="20">
        <v>0.42127314814814815</v>
      </c>
      <c r="B1917" s="21">
        <v>1938.5</v>
      </c>
    </row>
    <row r="1918" spans="1:2">
      <c r="A1918" s="20">
        <v>0.42129629629629628</v>
      </c>
      <c r="B1918" s="21">
        <v>1939</v>
      </c>
    </row>
    <row r="1919" spans="1:2">
      <c r="A1919" s="20">
        <v>0.42131944444444447</v>
      </c>
      <c r="B1919" s="21">
        <v>1939.5</v>
      </c>
    </row>
    <row r="1920" spans="1:2">
      <c r="A1920" s="20">
        <v>0.4213425925925926</v>
      </c>
      <c r="B1920" s="21">
        <v>1939.5</v>
      </c>
    </row>
    <row r="1921" spans="1:2">
      <c r="A1921" s="20">
        <v>0.42137731481481483</v>
      </c>
      <c r="B1921" s="21">
        <v>1938.5</v>
      </c>
    </row>
    <row r="1922" spans="1:2">
      <c r="A1922" s="20">
        <v>0.42138888888888887</v>
      </c>
      <c r="B1922" s="21">
        <v>1939.5</v>
      </c>
    </row>
    <row r="1923" spans="1:2">
      <c r="A1923" s="20">
        <v>0.4214236111111111</v>
      </c>
      <c r="B1923" s="21">
        <v>1939.5</v>
      </c>
    </row>
    <row r="1924" spans="1:2">
      <c r="A1924" s="20">
        <v>0.42144675925925928</v>
      </c>
      <c r="B1924" s="21">
        <v>1939</v>
      </c>
    </row>
    <row r="1925" spans="1:2">
      <c r="A1925" s="20">
        <v>0.42145833333333332</v>
      </c>
      <c r="B1925" s="21">
        <v>1939.5</v>
      </c>
    </row>
    <row r="1926" spans="1:2">
      <c r="A1926" s="20">
        <v>0.42153935185185187</v>
      </c>
      <c r="B1926" s="21">
        <v>1938.5</v>
      </c>
    </row>
    <row r="1927" spans="1:2">
      <c r="A1927" s="20">
        <v>0.4215740740740741</v>
      </c>
      <c r="B1927" s="21">
        <v>1939</v>
      </c>
    </row>
    <row r="1928" spans="1:2">
      <c r="A1928" s="20">
        <v>0.42159722222222223</v>
      </c>
      <c r="B1928" s="21">
        <v>1939</v>
      </c>
    </row>
    <row r="1929" spans="1:2">
      <c r="A1929" s="20">
        <v>0.42160879629629627</v>
      </c>
      <c r="B1929" s="21">
        <v>1939</v>
      </c>
    </row>
    <row r="1930" spans="1:2">
      <c r="A1930" s="20">
        <v>0.4216435185185185</v>
      </c>
      <c r="B1930" s="21">
        <v>1939</v>
      </c>
    </row>
    <row r="1931" spans="1:2">
      <c r="A1931" s="20">
        <v>0.4216550925925926</v>
      </c>
      <c r="B1931" s="21">
        <v>1939</v>
      </c>
    </row>
    <row r="1932" spans="1:2">
      <c r="A1932" s="20">
        <v>0.42168981481481482</v>
      </c>
      <c r="B1932" s="21">
        <v>1939</v>
      </c>
    </row>
    <row r="1933" spans="1:2">
      <c r="A1933" s="20">
        <v>0.42171296296296296</v>
      </c>
      <c r="B1933" s="21">
        <v>1939</v>
      </c>
    </row>
    <row r="1934" spans="1:2">
      <c r="A1934" s="20">
        <v>0.42173611111111109</v>
      </c>
      <c r="B1934" s="21">
        <v>1939</v>
      </c>
    </row>
    <row r="1935" spans="1:2">
      <c r="A1935" s="20">
        <v>0.42177083333333332</v>
      </c>
      <c r="B1935" s="21">
        <v>1940</v>
      </c>
    </row>
    <row r="1936" spans="1:2">
      <c r="A1936" s="20">
        <v>0.42178240740740741</v>
      </c>
      <c r="B1936" s="21">
        <v>1940.5</v>
      </c>
    </row>
    <row r="1937" spans="1:2">
      <c r="A1937" s="20">
        <v>0.42181712962962964</v>
      </c>
      <c r="B1937" s="21">
        <v>1940.5</v>
      </c>
    </row>
    <row r="1938" spans="1:2">
      <c r="A1938" s="20">
        <v>0.42182870370370368</v>
      </c>
      <c r="B1938" s="21">
        <v>1940</v>
      </c>
    </row>
    <row r="1939" spans="1:2">
      <c r="A1939" s="20">
        <v>0.42184027777777777</v>
      </c>
      <c r="B1939" s="21">
        <v>1940</v>
      </c>
    </row>
    <row r="1940" spans="1:2">
      <c r="A1940" s="20">
        <v>0.42188657407407409</v>
      </c>
      <c r="B1940" s="21">
        <v>1940</v>
      </c>
    </row>
    <row r="1941" spans="1:2">
      <c r="A1941" s="20">
        <v>0.42190972222222223</v>
      </c>
      <c r="B1941" s="21">
        <v>1940</v>
      </c>
    </row>
    <row r="1942" spans="1:2">
      <c r="A1942" s="20">
        <v>0.42193287037037036</v>
      </c>
      <c r="B1942" s="21">
        <v>1940</v>
      </c>
    </row>
    <row r="1943" spans="1:2">
      <c r="A1943" s="20">
        <v>0.42195601851851849</v>
      </c>
      <c r="B1943" s="21">
        <v>1940.5</v>
      </c>
    </row>
    <row r="1944" spans="1:2">
      <c r="A1944" s="20">
        <v>0.42197916666666668</v>
      </c>
      <c r="B1944" s="21">
        <v>1940.5</v>
      </c>
    </row>
    <row r="1945" spans="1:2">
      <c r="A1945" s="20">
        <v>0.42200231481481482</v>
      </c>
      <c r="B1945" s="21">
        <v>1940</v>
      </c>
    </row>
    <row r="1946" spans="1:2">
      <c r="A1946" s="20">
        <v>0.42201388888888891</v>
      </c>
      <c r="B1946" s="21">
        <v>1940</v>
      </c>
    </row>
    <row r="1947" spans="1:2">
      <c r="A1947" s="20">
        <v>0.42204861111111114</v>
      </c>
      <c r="B1947" s="21">
        <v>1940</v>
      </c>
    </row>
    <row r="1948" spans="1:2">
      <c r="A1948" s="20">
        <v>0.42206018518518518</v>
      </c>
      <c r="B1948" s="21">
        <v>1940</v>
      </c>
    </row>
    <row r="1949" spans="1:2">
      <c r="A1949" s="20">
        <v>0.4220949074074074</v>
      </c>
      <c r="B1949" s="21">
        <v>1940</v>
      </c>
    </row>
    <row r="1950" spans="1:2">
      <c r="A1950" s="20">
        <v>0.42211805555555554</v>
      </c>
      <c r="B1950" s="21">
        <v>1940</v>
      </c>
    </row>
    <row r="1951" spans="1:2">
      <c r="A1951" s="20">
        <v>0.42214120370370373</v>
      </c>
      <c r="B1951" s="21">
        <v>1940</v>
      </c>
    </row>
    <row r="1952" spans="1:2">
      <c r="A1952" s="20">
        <v>0.42221064814814813</v>
      </c>
      <c r="B1952" s="21">
        <v>1939.5</v>
      </c>
    </row>
    <row r="1953" spans="1:2">
      <c r="A1953" s="20">
        <v>0.42223379629629632</v>
      </c>
      <c r="B1953" s="21">
        <v>1939.5</v>
      </c>
    </row>
    <row r="1954" spans="1:2">
      <c r="A1954" s="20">
        <v>0.42229166666666668</v>
      </c>
      <c r="B1954" s="21">
        <v>1939.5</v>
      </c>
    </row>
    <row r="1955" spans="1:2">
      <c r="A1955" s="20">
        <v>0.42231481481481481</v>
      </c>
      <c r="B1955" s="21">
        <v>1939.5</v>
      </c>
    </row>
    <row r="1956" spans="1:2">
      <c r="A1956" s="20">
        <v>0.42237268518518517</v>
      </c>
      <c r="B1956" s="21">
        <v>1939.5</v>
      </c>
    </row>
    <row r="1957" spans="1:2">
      <c r="A1957" s="20">
        <v>0.4224074074074074</v>
      </c>
      <c r="B1957" s="21">
        <v>1939.5</v>
      </c>
    </row>
    <row r="1958" spans="1:2">
      <c r="A1958" s="20">
        <v>0.42244212962962963</v>
      </c>
      <c r="B1958" s="21">
        <v>1939.5</v>
      </c>
    </row>
    <row r="1959" spans="1:2">
      <c r="A1959" s="20">
        <v>0.42245370370370372</v>
      </c>
      <c r="B1959" s="21">
        <v>1939.5</v>
      </c>
    </row>
    <row r="1960" spans="1:2">
      <c r="A1960" s="20">
        <v>0.42247685185185185</v>
      </c>
      <c r="B1960" s="21">
        <v>1939</v>
      </c>
    </row>
    <row r="1961" spans="1:2">
      <c r="A1961" s="20">
        <v>0.42251157407407408</v>
      </c>
      <c r="B1961" s="21">
        <v>1939.5</v>
      </c>
    </row>
    <row r="1962" spans="1:2">
      <c r="A1962" s="20">
        <v>0.42259259259259258</v>
      </c>
      <c r="B1962" s="21">
        <v>1939.5</v>
      </c>
    </row>
    <row r="1963" spans="1:2">
      <c r="A1963" s="20">
        <v>0.42261574074074076</v>
      </c>
      <c r="B1963" s="21">
        <v>1939</v>
      </c>
    </row>
    <row r="1964" spans="1:2">
      <c r="A1964" s="20">
        <v>0.4226273148148148</v>
      </c>
      <c r="B1964" s="21">
        <v>1939</v>
      </c>
    </row>
    <row r="1965" spans="1:2">
      <c r="A1965" s="20">
        <v>0.42265046296296294</v>
      </c>
      <c r="B1965" s="21">
        <v>1939.5</v>
      </c>
    </row>
    <row r="1966" spans="1:2">
      <c r="A1966" s="20">
        <v>0.42269675925925926</v>
      </c>
      <c r="B1966" s="21">
        <v>1939.5</v>
      </c>
    </row>
    <row r="1967" spans="1:2">
      <c r="A1967" s="20">
        <v>0.42271990740740739</v>
      </c>
      <c r="B1967" s="21">
        <v>1939.5</v>
      </c>
    </row>
    <row r="1968" spans="1:2">
      <c r="A1968" s="20">
        <v>0.42274305555555558</v>
      </c>
      <c r="B1968" s="21">
        <v>1939.5</v>
      </c>
    </row>
    <row r="1969" spans="1:2">
      <c r="A1969" s="20">
        <v>0.42276620370370371</v>
      </c>
      <c r="B1969" s="21">
        <v>1939.5</v>
      </c>
    </row>
    <row r="1970" spans="1:2">
      <c r="A1970" s="20">
        <v>0.42277777777777775</v>
      </c>
      <c r="B1970" s="21">
        <v>1940</v>
      </c>
    </row>
    <row r="1971" spans="1:2">
      <c r="A1971" s="20">
        <v>0.42281249999999998</v>
      </c>
      <c r="B1971" s="21">
        <v>1939.5</v>
      </c>
    </row>
    <row r="1972" spans="1:2">
      <c r="A1972" s="20">
        <v>0.42283564814814817</v>
      </c>
      <c r="B1972" s="21">
        <v>1939.5</v>
      </c>
    </row>
    <row r="1973" spans="1:2">
      <c r="A1973" s="20">
        <v>0.4228587962962963</v>
      </c>
      <c r="B1973" s="21">
        <v>1939.5</v>
      </c>
    </row>
    <row r="1974" spans="1:2">
      <c r="A1974" s="20">
        <v>0.42288194444444444</v>
      </c>
      <c r="B1974" s="21">
        <v>1940</v>
      </c>
    </row>
    <row r="1975" spans="1:2">
      <c r="A1975" s="20">
        <v>0.42290509259259257</v>
      </c>
      <c r="B1975" s="21">
        <v>1940</v>
      </c>
    </row>
    <row r="1976" spans="1:2">
      <c r="A1976" s="20">
        <v>0.42292824074074076</v>
      </c>
      <c r="B1976" s="21">
        <v>1939.5</v>
      </c>
    </row>
    <row r="1977" spans="1:2">
      <c r="A1977" s="20">
        <v>0.42295138888888889</v>
      </c>
      <c r="B1977" s="21">
        <v>1939</v>
      </c>
    </row>
    <row r="1978" spans="1:2">
      <c r="A1978" s="20">
        <v>0.42302083333333335</v>
      </c>
      <c r="B1978" s="21">
        <v>1939.5</v>
      </c>
    </row>
    <row r="1979" spans="1:2">
      <c r="A1979" s="20">
        <v>0.42305555555555557</v>
      </c>
      <c r="B1979" s="21">
        <v>1939</v>
      </c>
    </row>
    <row r="1980" spans="1:2">
      <c r="A1980" s="20">
        <v>0.42306712962962961</v>
      </c>
      <c r="B1980" s="21">
        <v>1938</v>
      </c>
    </row>
    <row r="1981" spans="1:2">
      <c r="A1981" s="20">
        <v>0.42310185185185184</v>
      </c>
      <c r="B1981" s="21">
        <v>1938</v>
      </c>
    </row>
    <row r="1982" spans="1:2">
      <c r="A1982" s="20">
        <v>0.42313657407407407</v>
      </c>
      <c r="B1982" s="21">
        <v>1938</v>
      </c>
    </row>
    <row r="1983" spans="1:2">
      <c r="A1983" s="20">
        <v>0.4231597222222222</v>
      </c>
      <c r="B1983" s="21">
        <v>1937.5</v>
      </c>
    </row>
    <row r="1984" spans="1:2">
      <c r="A1984" s="20">
        <v>0.42318287037037039</v>
      </c>
      <c r="B1984" s="21">
        <v>1938</v>
      </c>
    </row>
    <row r="1985" spans="1:2">
      <c r="A1985" s="20">
        <v>0.42320601851851852</v>
      </c>
      <c r="B1985" s="21">
        <v>1938</v>
      </c>
    </row>
    <row r="1986" spans="1:2">
      <c r="A1986" s="20">
        <v>0.42321759259259262</v>
      </c>
      <c r="B1986" s="21">
        <v>1938</v>
      </c>
    </row>
    <row r="1987" spans="1:2">
      <c r="A1987" s="20">
        <v>0.42325231481481479</v>
      </c>
      <c r="B1987" s="21">
        <v>1937.5</v>
      </c>
    </row>
    <row r="1988" spans="1:2">
      <c r="A1988" s="20">
        <v>0.42327546296296298</v>
      </c>
      <c r="B1988" s="21">
        <v>1937.5</v>
      </c>
    </row>
    <row r="1989" spans="1:2">
      <c r="A1989" s="20">
        <v>0.42329861111111111</v>
      </c>
      <c r="B1989" s="21">
        <v>1937</v>
      </c>
    </row>
    <row r="1990" spans="1:2">
      <c r="A1990" s="20">
        <v>0.42333333333333334</v>
      </c>
      <c r="B1990" s="21">
        <v>1937.5</v>
      </c>
    </row>
    <row r="1991" spans="1:2">
      <c r="A1991" s="20">
        <v>0.42334490740740743</v>
      </c>
      <c r="B1991" s="21">
        <v>1937.5</v>
      </c>
    </row>
    <row r="1992" spans="1:2">
      <c r="A1992" s="20">
        <v>0.42337962962962961</v>
      </c>
      <c r="B1992" s="21">
        <v>1937.5</v>
      </c>
    </row>
    <row r="1993" spans="1:2">
      <c r="A1993" s="20">
        <v>0.42340277777777779</v>
      </c>
      <c r="B1993" s="21">
        <v>1937.5</v>
      </c>
    </row>
    <row r="1994" spans="1:2">
      <c r="A1994" s="20">
        <v>0.42343750000000002</v>
      </c>
      <c r="B1994" s="21">
        <v>1938.5</v>
      </c>
    </row>
    <row r="1995" spans="1:2">
      <c r="A1995" s="20">
        <v>0.42344907407407406</v>
      </c>
      <c r="B1995" s="21">
        <v>1938.5</v>
      </c>
    </row>
    <row r="1996" spans="1:2">
      <c r="A1996" s="20">
        <v>0.42348379629629629</v>
      </c>
      <c r="B1996" s="21">
        <v>1938</v>
      </c>
    </row>
    <row r="1997" spans="1:2">
      <c r="A1997" s="20">
        <v>0.42350694444444442</v>
      </c>
      <c r="B1997" s="21">
        <v>1938.5</v>
      </c>
    </row>
    <row r="1998" spans="1:2">
      <c r="A1998" s="20">
        <v>0.42354166666666665</v>
      </c>
      <c r="B1998" s="21">
        <v>1938</v>
      </c>
    </row>
    <row r="1999" spans="1:2">
      <c r="A1999" s="20">
        <v>0.42356481481481484</v>
      </c>
      <c r="B1999" s="21">
        <v>1939</v>
      </c>
    </row>
    <row r="2000" spans="1:2">
      <c r="A2000" s="20">
        <v>0.42358796296296297</v>
      </c>
      <c r="B2000" s="21">
        <v>1939</v>
      </c>
    </row>
    <row r="2001" spans="1:2">
      <c r="A2001" s="20">
        <v>0.4236111111111111</v>
      </c>
      <c r="B2001" s="21">
        <v>1939</v>
      </c>
    </row>
    <row r="2002" spans="1:2">
      <c r="A2002" s="20">
        <v>0.42363425925925924</v>
      </c>
      <c r="B2002" s="21">
        <v>1938.5</v>
      </c>
    </row>
    <row r="2003" spans="1:2">
      <c r="A2003" s="20">
        <v>0.42366898148148147</v>
      </c>
      <c r="B2003" s="21">
        <v>1938.5</v>
      </c>
    </row>
    <row r="2004" spans="1:2">
      <c r="A2004" s="20">
        <v>0.42368055555555556</v>
      </c>
      <c r="B2004" s="21">
        <v>1938.5</v>
      </c>
    </row>
    <row r="2005" spans="1:2">
      <c r="A2005" s="20">
        <v>0.42369212962962965</v>
      </c>
      <c r="B2005" s="21">
        <v>1938</v>
      </c>
    </row>
    <row r="2006" spans="1:2">
      <c r="A2006" s="20">
        <v>0.42372685185185183</v>
      </c>
      <c r="B2006" s="21">
        <v>1938.5</v>
      </c>
    </row>
    <row r="2007" spans="1:2">
      <c r="A2007" s="20">
        <v>0.42376157407407405</v>
      </c>
      <c r="B2007" s="21">
        <v>1939</v>
      </c>
    </row>
    <row r="2008" spans="1:2">
      <c r="A2008" s="20">
        <v>0.42381944444444447</v>
      </c>
      <c r="B2008" s="21">
        <v>1939</v>
      </c>
    </row>
    <row r="2009" spans="1:2">
      <c r="A2009" s="20">
        <v>0.42383101851851851</v>
      </c>
      <c r="B2009" s="21">
        <v>1939.5</v>
      </c>
    </row>
    <row r="2010" spans="1:2">
      <c r="A2010" s="20">
        <v>0.42385416666666664</v>
      </c>
      <c r="B2010" s="21">
        <v>1939</v>
      </c>
    </row>
    <row r="2011" spans="1:2">
      <c r="A2011" s="20">
        <v>0.42387731481481483</v>
      </c>
      <c r="B2011" s="21">
        <v>1939</v>
      </c>
    </row>
    <row r="2012" spans="1:2">
      <c r="A2012" s="20">
        <v>0.42390046296296297</v>
      </c>
      <c r="B2012" s="21">
        <v>1939</v>
      </c>
    </row>
    <row r="2013" spans="1:2">
      <c r="A2013" s="20">
        <v>0.4239236111111111</v>
      </c>
      <c r="B2013" s="21">
        <v>1939</v>
      </c>
    </row>
    <row r="2014" spans="1:2">
      <c r="A2014" s="20">
        <v>0.42394675925925923</v>
      </c>
      <c r="B2014" s="21">
        <v>1939</v>
      </c>
    </row>
    <row r="2015" spans="1:2">
      <c r="A2015" s="20">
        <v>0.42396990740740742</v>
      </c>
      <c r="B2015" s="21">
        <v>1938.5</v>
      </c>
    </row>
    <row r="2016" spans="1:2">
      <c r="A2016" s="20">
        <v>0.42399305555555555</v>
      </c>
      <c r="B2016" s="21">
        <v>1938.5</v>
      </c>
    </row>
    <row r="2017" spans="1:2">
      <c r="A2017" s="20">
        <v>0.42401620370370369</v>
      </c>
      <c r="B2017" s="21">
        <v>1938.5</v>
      </c>
    </row>
    <row r="2018" spans="1:2">
      <c r="A2018" s="20">
        <v>0.42403935185185188</v>
      </c>
      <c r="B2018" s="21">
        <v>1938.5</v>
      </c>
    </row>
    <row r="2019" spans="1:2">
      <c r="A2019" s="20">
        <v>0.42405092592592591</v>
      </c>
      <c r="B2019" s="21">
        <v>1938.5</v>
      </c>
    </row>
    <row r="2020" spans="1:2">
      <c r="A2020" s="20">
        <v>0.42412037037037037</v>
      </c>
      <c r="B2020" s="21">
        <v>1938.5</v>
      </c>
    </row>
    <row r="2021" spans="1:2">
      <c r="A2021" s="20">
        <v>0.42413194444444446</v>
      </c>
      <c r="B2021" s="21">
        <v>1938.5</v>
      </c>
    </row>
    <row r="2022" spans="1:2">
      <c r="A2022" s="20">
        <v>0.42416666666666669</v>
      </c>
      <c r="B2022" s="21">
        <v>1938.5</v>
      </c>
    </row>
    <row r="2023" spans="1:2">
      <c r="A2023" s="20">
        <v>0.42417824074074073</v>
      </c>
      <c r="B2023" s="21">
        <v>1938</v>
      </c>
    </row>
    <row r="2024" spans="1:2">
      <c r="A2024" s="20">
        <v>0.42420138888888886</v>
      </c>
      <c r="B2024" s="21">
        <v>1937.5</v>
      </c>
    </row>
    <row r="2025" spans="1:2">
      <c r="A2025" s="20">
        <v>0.42422453703703705</v>
      </c>
      <c r="B2025" s="21">
        <v>1937.5</v>
      </c>
    </row>
    <row r="2026" spans="1:2">
      <c r="A2026" s="20">
        <v>0.42425925925925928</v>
      </c>
      <c r="B2026" s="21">
        <v>1938</v>
      </c>
    </row>
    <row r="2027" spans="1:2">
      <c r="A2027" s="20">
        <v>0.42429398148148151</v>
      </c>
      <c r="B2027" s="21">
        <v>1937.5</v>
      </c>
    </row>
    <row r="2028" spans="1:2">
      <c r="A2028" s="20">
        <v>0.42430555555555555</v>
      </c>
      <c r="B2028" s="21">
        <v>1937.5</v>
      </c>
    </row>
    <row r="2029" spans="1:2">
      <c r="A2029" s="20">
        <v>0.42434027777777777</v>
      </c>
      <c r="B2029" s="21">
        <v>1937.5</v>
      </c>
    </row>
    <row r="2030" spans="1:2">
      <c r="A2030" s="20">
        <v>0.42436342592592591</v>
      </c>
      <c r="B2030" s="21">
        <v>1937.5</v>
      </c>
    </row>
    <row r="2031" spans="1:2">
      <c r="A2031" s="20">
        <v>0.4243865740740741</v>
      </c>
      <c r="B2031" s="21">
        <v>1937.5</v>
      </c>
    </row>
    <row r="2032" spans="1:2">
      <c r="A2032" s="20">
        <v>0.42442129629629627</v>
      </c>
      <c r="B2032" s="21">
        <v>1937.5</v>
      </c>
    </row>
    <row r="2033" spans="1:2">
      <c r="A2033" s="20">
        <v>0.4244560185185185</v>
      </c>
      <c r="B2033" s="21">
        <v>1937</v>
      </c>
    </row>
    <row r="2034" spans="1:2">
      <c r="A2034" s="20">
        <v>0.42446759259259259</v>
      </c>
      <c r="B2034" s="21">
        <v>1937.5</v>
      </c>
    </row>
    <row r="2035" spans="1:2">
      <c r="A2035" s="20">
        <v>0.42449074074074072</v>
      </c>
      <c r="B2035" s="21">
        <v>1937</v>
      </c>
    </row>
    <row r="2036" spans="1:2">
      <c r="A2036" s="20">
        <v>0.42451388888888891</v>
      </c>
      <c r="B2036" s="21">
        <v>1937.5</v>
      </c>
    </row>
    <row r="2037" spans="1:2">
      <c r="A2037" s="20">
        <v>0.42456018518518518</v>
      </c>
      <c r="B2037" s="21">
        <v>1937</v>
      </c>
    </row>
    <row r="2038" spans="1:2">
      <c r="A2038" s="20">
        <v>0.4246064814814815</v>
      </c>
      <c r="B2038" s="21">
        <v>1937</v>
      </c>
    </row>
    <row r="2039" spans="1:2">
      <c r="A2039" s="20">
        <v>0.42461805555555554</v>
      </c>
      <c r="B2039" s="21">
        <v>1937</v>
      </c>
    </row>
    <row r="2040" spans="1:2">
      <c r="A2040" s="20">
        <v>0.42465277777777777</v>
      </c>
      <c r="B2040" s="21">
        <v>1937</v>
      </c>
    </row>
    <row r="2041" spans="1:2">
      <c r="A2041" s="20">
        <v>0.4246875</v>
      </c>
      <c r="B2041" s="21">
        <v>1936.5</v>
      </c>
    </row>
    <row r="2042" spans="1:2">
      <c r="A2042" s="20">
        <v>0.42471064814814813</v>
      </c>
      <c r="B2042" s="21">
        <v>1936.5</v>
      </c>
    </row>
    <row r="2043" spans="1:2">
      <c r="A2043" s="20">
        <v>0.42474537037037036</v>
      </c>
      <c r="B2043" s="21">
        <v>1937</v>
      </c>
    </row>
    <row r="2044" spans="1:2">
      <c r="A2044" s="20">
        <v>0.42476851851851855</v>
      </c>
      <c r="B2044" s="21">
        <v>1937</v>
      </c>
    </row>
    <row r="2045" spans="1:2">
      <c r="A2045" s="20">
        <v>0.42478009259259258</v>
      </c>
      <c r="B2045" s="21">
        <v>1937</v>
      </c>
    </row>
    <row r="2046" spans="1:2">
      <c r="A2046" s="20">
        <v>0.42479166666666668</v>
      </c>
      <c r="B2046" s="21">
        <v>1936.5</v>
      </c>
    </row>
    <row r="2047" spans="1:2">
      <c r="A2047" s="20">
        <v>0.42482638888888891</v>
      </c>
      <c r="B2047" s="21">
        <v>1936.5</v>
      </c>
    </row>
    <row r="2048" spans="1:2">
      <c r="A2048" s="20">
        <v>0.42484953703703704</v>
      </c>
      <c r="B2048" s="21">
        <v>1936.5</v>
      </c>
    </row>
    <row r="2049" spans="1:2">
      <c r="A2049" s="20">
        <v>0.42487268518518517</v>
      </c>
      <c r="B2049" s="21">
        <v>1936.5</v>
      </c>
    </row>
    <row r="2050" spans="1:2">
      <c r="A2050" s="20">
        <v>0.42488425925925927</v>
      </c>
      <c r="B2050" s="21">
        <v>1936.5</v>
      </c>
    </row>
    <row r="2051" spans="1:2">
      <c r="A2051" s="20">
        <v>0.42493055555555553</v>
      </c>
      <c r="B2051" s="21">
        <v>1937</v>
      </c>
    </row>
    <row r="2052" spans="1:2">
      <c r="A2052" s="20">
        <v>0.42494212962962963</v>
      </c>
      <c r="B2052" s="21">
        <v>1937</v>
      </c>
    </row>
    <row r="2053" spans="1:2">
      <c r="A2053" s="20">
        <v>0.42496527777777776</v>
      </c>
      <c r="B2053" s="21">
        <v>1937.5</v>
      </c>
    </row>
    <row r="2054" spans="1:2">
      <c r="A2054" s="20">
        <v>0.42501157407407408</v>
      </c>
      <c r="B2054" s="21">
        <v>1937.5</v>
      </c>
    </row>
    <row r="2055" spans="1:2">
      <c r="A2055" s="20">
        <v>0.42509259259259258</v>
      </c>
      <c r="B2055" s="21">
        <v>1938</v>
      </c>
    </row>
    <row r="2056" spans="1:2">
      <c r="A2056" s="20">
        <v>0.42510416666666667</v>
      </c>
      <c r="B2056" s="21">
        <v>1938</v>
      </c>
    </row>
    <row r="2057" spans="1:2">
      <c r="A2057" s="20">
        <v>0.42512731481481481</v>
      </c>
      <c r="B2057" s="21">
        <v>1938</v>
      </c>
    </row>
    <row r="2058" spans="1:2">
      <c r="A2058" s="20">
        <v>0.4251388888888889</v>
      </c>
      <c r="B2058" s="21">
        <v>1938</v>
      </c>
    </row>
    <row r="2059" spans="1:2">
      <c r="A2059" s="20">
        <v>0.42519675925925926</v>
      </c>
      <c r="B2059" s="21">
        <v>1938.5</v>
      </c>
    </row>
    <row r="2060" spans="1:2">
      <c r="A2060" s="20">
        <v>0.42520833333333335</v>
      </c>
      <c r="B2060" s="21">
        <v>1938</v>
      </c>
    </row>
    <row r="2061" spans="1:2">
      <c r="A2061" s="20">
        <v>0.42523148148148149</v>
      </c>
      <c r="B2061" s="21">
        <v>1938</v>
      </c>
    </row>
    <row r="2062" spans="1:2">
      <c r="A2062" s="20">
        <v>0.42525462962962962</v>
      </c>
      <c r="B2062" s="21">
        <v>1938</v>
      </c>
    </row>
    <row r="2063" spans="1:2">
      <c r="A2063" s="20">
        <v>0.42528935185185185</v>
      </c>
      <c r="B2063" s="21">
        <v>1938</v>
      </c>
    </row>
    <row r="2064" spans="1:2">
      <c r="A2064" s="20">
        <v>0.42531249999999998</v>
      </c>
      <c r="B2064" s="21">
        <v>1938.5</v>
      </c>
    </row>
    <row r="2065" spans="1:2">
      <c r="A2065" s="20">
        <v>0.42532407407407408</v>
      </c>
      <c r="B2065" s="21">
        <v>1938</v>
      </c>
    </row>
    <row r="2066" spans="1:2">
      <c r="A2066" s="20">
        <v>0.42534722222222221</v>
      </c>
      <c r="B2066" s="21">
        <v>1938</v>
      </c>
    </row>
    <row r="2067" spans="1:2">
      <c r="A2067" s="20">
        <v>0.42538194444444444</v>
      </c>
      <c r="B2067" s="21">
        <v>1938</v>
      </c>
    </row>
    <row r="2068" spans="1:2">
      <c r="A2068" s="20">
        <v>0.42541666666666667</v>
      </c>
      <c r="B2068" s="21">
        <v>1938</v>
      </c>
    </row>
    <row r="2069" spans="1:2">
      <c r="A2069" s="20">
        <v>0.4254398148148148</v>
      </c>
      <c r="B2069" s="21">
        <v>1938</v>
      </c>
    </row>
    <row r="2070" spans="1:2">
      <c r="A2070" s="20">
        <v>0.42546296296296299</v>
      </c>
      <c r="B2070" s="21">
        <v>1938.5</v>
      </c>
    </row>
    <row r="2071" spans="1:2">
      <c r="A2071" s="20">
        <v>0.42549768518518516</v>
      </c>
      <c r="B2071" s="21">
        <v>1938</v>
      </c>
    </row>
    <row r="2072" spans="1:2">
      <c r="A2072" s="20">
        <v>0.42550925925925925</v>
      </c>
      <c r="B2072" s="21">
        <v>1937.5</v>
      </c>
    </row>
    <row r="2073" spans="1:2">
      <c r="A2073" s="20">
        <v>0.42552083333333335</v>
      </c>
      <c r="B2073" s="21">
        <v>1937</v>
      </c>
    </row>
    <row r="2074" spans="1:2">
      <c r="A2074" s="20">
        <v>0.42554398148148148</v>
      </c>
      <c r="B2074" s="21">
        <v>1937</v>
      </c>
    </row>
    <row r="2075" spans="1:2">
      <c r="A2075" s="20">
        <v>0.42557870370370371</v>
      </c>
      <c r="B2075" s="21">
        <v>1937</v>
      </c>
    </row>
    <row r="2076" spans="1:2">
      <c r="A2076" s="20">
        <v>0.4255902777777778</v>
      </c>
      <c r="B2076" s="21">
        <v>1937</v>
      </c>
    </row>
    <row r="2077" spans="1:2">
      <c r="A2077" s="20">
        <v>0.42562499999999998</v>
      </c>
      <c r="B2077" s="21">
        <v>1937</v>
      </c>
    </row>
    <row r="2078" spans="1:2">
      <c r="A2078" s="20">
        <v>0.42564814814814816</v>
      </c>
      <c r="B2078" s="21">
        <v>1937</v>
      </c>
    </row>
    <row r="2079" spans="1:2">
      <c r="A2079" s="20">
        <v>0.4256712962962963</v>
      </c>
      <c r="B2079" s="21">
        <v>1937</v>
      </c>
    </row>
    <row r="2080" spans="1:2">
      <c r="A2080" s="20">
        <v>0.42569444444444443</v>
      </c>
      <c r="B2080" s="21">
        <v>1936.5</v>
      </c>
    </row>
    <row r="2081" spans="1:2">
      <c r="A2081" s="20">
        <v>0.42571759259259262</v>
      </c>
      <c r="B2081" s="21">
        <v>1936.5</v>
      </c>
    </row>
    <row r="2082" spans="1:2">
      <c r="A2082" s="20">
        <v>0.42574074074074075</v>
      </c>
      <c r="B2082" s="21">
        <v>1936.5</v>
      </c>
    </row>
    <row r="2083" spans="1:2">
      <c r="A2083" s="20">
        <v>0.42578703703703702</v>
      </c>
      <c r="B2083" s="21">
        <v>1936.5</v>
      </c>
    </row>
    <row r="2084" spans="1:2">
      <c r="A2084" s="20">
        <v>0.42582175925925925</v>
      </c>
      <c r="B2084" s="21">
        <v>1936.5</v>
      </c>
    </row>
    <row r="2085" spans="1:2">
      <c r="A2085" s="20">
        <v>0.42584490740740738</v>
      </c>
      <c r="B2085" s="21">
        <v>1936</v>
      </c>
    </row>
    <row r="2086" spans="1:2">
      <c r="A2086" s="20">
        <v>0.42587962962962961</v>
      </c>
      <c r="B2086" s="21">
        <v>1936</v>
      </c>
    </row>
    <row r="2087" spans="1:2">
      <c r="A2087" s="20">
        <v>0.4258912037037037</v>
      </c>
      <c r="B2087" s="21">
        <v>1936.5</v>
      </c>
    </row>
    <row r="2088" spans="1:2">
      <c r="A2088" s="20">
        <v>0.42592592592592593</v>
      </c>
      <c r="B2088" s="21">
        <v>1936</v>
      </c>
    </row>
    <row r="2089" spans="1:2">
      <c r="A2089" s="20">
        <v>0.42598379629629629</v>
      </c>
      <c r="B2089" s="21">
        <v>1936</v>
      </c>
    </row>
    <row r="2090" spans="1:2">
      <c r="A2090" s="20">
        <v>0.42603009259259261</v>
      </c>
      <c r="B2090" s="21">
        <v>1936.5</v>
      </c>
    </row>
    <row r="2091" spans="1:2">
      <c r="A2091" s="20">
        <v>0.42605324074074075</v>
      </c>
      <c r="B2091" s="21">
        <v>1936</v>
      </c>
    </row>
    <row r="2092" spans="1:2">
      <c r="A2092" s="20">
        <v>0.42606481481481484</v>
      </c>
      <c r="B2092" s="21">
        <v>1936</v>
      </c>
    </row>
    <row r="2093" spans="1:2">
      <c r="A2093" s="20">
        <v>0.42608796296296297</v>
      </c>
      <c r="B2093" s="21">
        <v>1936</v>
      </c>
    </row>
    <row r="2094" spans="1:2">
      <c r="A2094" s="20">
        <v>0.42609953703703701</v>
      </c>
      <c r="B2094" s="21">
        <v>1936</v>
      </c>
    </row>
    <row r="2095" spans="1:2">
      <c r="A2095" s="20">
        <v>0.42615740740740743</v>
      </c>
      <c r="B2095" s="21">
        <v>1936</v>
      </c>
    </row>
    <row r="2096" spans="1:2">
      <c r="A2096" s="20">
        <v>0.42618055555555556</v>
      </c>
      <c r="B2096" s="21">
        <v>1936</v>
      </c>
    </row>
    <row r="2097" spans="1:2">
      <c r="A2097" s="20">
        <v>0.42619212962962966</v>
      </c>
      <c r="B2097" s="21">
        <v>1936.5</v>
      </c>
    </row>
    <row r="2098" spans="1:2">
      <c r="A2098" s="20">
        <v>0.42622685185185183</v>
      </c>
      <c r="B2098" s="21">
        <v>1936</v>
      </c>
    </row>
    <row r="2099" spans="1:2">
      <c r="A2099" s="20">
        <v>0.42627314814814815</v>
      </c>
      <c r="B2099" s="21">
        <v>1936</v>
      </c>
    </row>
    <row r="2100" spans="1:2">
      <c r="A2100" s="20">
        <v>0.42628472222222225</v>
      </c>
      <c r="B2100" s="21">
        <v>1936</v>
      </c>
    </row>
    <row r="2101" spans="1:2">
      <c r="A2101" s="20">
        <v>0.42634259259259261</v>
      </c>
      <c r="B2101" s="21">
        <v>1936</v>
      </c>
    </row>
    <row r="2102" spans="1:2">
      <c r="A2102" s="20">
        <v>0.42635416666666665</v>
      </c>
      <c r="B2102" s="21">
        <v>1936.5</v>
      </c>
    </row>
    <row r="2103" spans="1:2">
      <c r="A2103" s="20">
        <v>0.42640046296296297</v>
      </c>
      <c r="B2103" s="21">
        <v>1936</v>
      </c>
    </row>
    <row r="2104" spans="1:2">
      <c r="A2104" s="20">
        <v>0.42643518518518519</v>
      </c>
      <c r="B2104" s="21">
        <v>1936</v>
      </c>
    </row>
    <row r="2105" spans="1:2">
      <c r="A2105" s="20">
        <v>0.42644675925925923</v>
      </c>
      <c r="B2105" s="21">
        <v>1936</v>
      </c>
    </row>
    <row r="2106" spans="1:2">
      <c r="A2106" s="20">
        <v>0.42646990740740742</v>
      </c>
      <c r="B2106" s="21">
        <v>1936.5</v>
      </c>
    </row>
    <row r="2107" spans="1:2">
      <c r="A2107" s="20">
        <v>0.42648148148148146</v>
      </c>
      <c r="B2107" s="21">
        <v>1936.5</v>
      </c>
    </row>
    <row r="2108" spans="1:2">
      <c r="A2108" s="20">
        <v>0.42649305555555556</v>
      </c>
      <c r="B2108" s="21">
        <v>1936.5</v>
      </c>
    </row>
    <row r="2109" spans="1:2">
      <c r="A2109" s="20">
        <v>0.42655092592592592</v>
      </c>
      <c r="B2109" s="21">
        <v>1936.5</v>
      </c>
    </row>
    <row r="2110" spans="1:2">
      <c r="A2110" s="20">
        <v>0.42657407407407405</v>
      </c>
      <c r="B2110" s="21">
        <v>1936.5</v>
      </c>
    </row>
    <row r="2111" spans="1:2">
      <c r="A2111" s="20">
        <v>0.42658564814814814</v>
      </c>
      <c r="B2111" s="21">
        <v>1937</v>
      </c>
    </row>
    <row r="2112" spans="1:2">
      <c r="A2112" s="20">
        <v>0.42663194444444447</v>
      </c>
      <c r="B2112" s="21">
        <v>1937</v>
      </c>
    </row>
    <row r="2113" spans="1:2">
      <c r="A2113" s="20">
        <v>0.42664351851851851</v>
      </c>
      <c r="B2113" s="21">
        <v>1937</v>
      </c>
    </row>
    <row r="2114" spans="1:2">
      <c r="A2114" s="20">
        <v>0.42667824074074073</v>
      </c>
      <c r="B2114" s="21">
        <v>1937</v>
      </c>
    </row>
    <row r="2115" spans="1:2">
      <c r="A2115" s="20">
        <v>0.42668981481481483</v>
      </c>
      <c r="B2115" s="21">
        <v>1936.5</v>
      </c>
    </row>
    <row r="2116" spans="1:2">
      <c r="A2116" s="20">
        <v>0.42671296296296296</v>
      </c>
      <c r="B2116" s="21">
        <v>1937</v>
      </c>
    </row>
    <row r="2117" spans="1:2">
      <c r="A2117" s="20">
        <v>0.42674768518518519</v>
      </c>
      <c r="B2117" s="21">
        <v>1937</v>
      </c>
    </row>
    <row r="2118" spans="1:2">
      <c r="A2118" s="20">
        <v>0.42679398148148145</v>
      </c>
      <c r="B2118" s="21">
        <v>1937.5</v>
      </c>
    </row>
    <row r="2119" spans="1:2">
      <c r="A2119" s="20">
        <v>0.42680555555555555</v>
      </c>
      <c r="B2119" s="21">
        <v>1937.5</v>
      </c>
    </row>
    <row r="2120" spans="1:2">
      <c r="A2120" s="20">
        <v>0.42682870370370368</v>
      </c>
      <c r="B2120" s="21">
        <v>1937.5</v>
      </c>
    </row>
    <row r="2121" spans="1:2">
      <c r="A2121" s="20">
        <v>0.426875</v>
      </c>
      <c r="B2121" s="21">
        <v>1937.5</v>
      </c>
    </row>
    <row r="2122" spans="1:2">
      <c r="A2122" s="20">
        <v>0.42689814814814814</v>
      </c>
      <c r="B2122" s="21">
        <v>1937.5</v>
      </c>
    </row>
    <row r="2123" spans="1:2">
      <c r="A2123" s="20">
        <v>0.42692129629629627</v>
      </c>
      <c r="B2123" s="21">
        <v>1938</v>
      </c>
    </row>
    <row r="2124" spans="1:2">
      <c r="A2124" s="20">
        <v>0.4269560185185185</v>
      </c>
      <c r="B2124" s="21">
        <v>1938</v>
      </c>
    </row>
    <row r="2125" spans="1:2">
      <c r="A2125" s="20">
        <v>0.42696759259259259</v>
      </c>
      <c r="B2125" s="21">
        <v>1938</v>
      </c>
    </row>
    <row r="2126" spans="1:2">
      <c r="A2126" s="20">
        <v>0.42699074074074073</v>
      </c>
      <c r="B2126" s="21">
        <v>1938</v>
      </c>
    </row>
    <row r="2127" spans="1:2">
      <c r="A2127" s="20">
        <v>0.42701388888888892</v>
      </c>
      <c r="B2127" s="21">
        <v>1938</v>
      </c>
    </row>
    <row r="2128" spans="1:2">
      <c r="A2128" s="20">
        <v>0.42702546296296295</v>
      </c>
      <c r="B2128" s="21">
        <v>1938</v>
      </c>
    </row>
    <row r="2129" spans="1:2">
      <c r="A2129" s="20">
        <v>0.42706018518518518</v>
      </c>
      <c r="B2129" s="21">
        <v>1938</v>
      </c>
    </row>
    <row r="2130" spans="1:2">
      <c r="A2130" s="20">
        <v>0.42708333333333331</v>
      </c>
      <c r="B2130" s="21">
        <v>1938</v>
      </c>
    </row>
    <row r="2131" spans="1:2">
      <c r="A2131" s="20">
        <v>0.42711805555555554</v>
      </c>
      <c r="B2131" s="21">
        <v>1938.5</v>
      </c>
    </row>
    <row r="2132" spans="1:2">
      <c r="A2132" s="20">
        <v>0.42714120370370373</v>
      </c>
      <c r="B2132" s="21">
        <v>1938.5</v>
      </c>
    </row>
    <row r="2133" spans="1:2">
      <c r="A2133" s="20">
        <v>0.42716435185185186</v>
      </c>
      <c r="B2133" s="21">
        <v>1938</v>
      </c>
    </row>
    <row r="2134" spans="1:2">
      <c r="A2134" s="20">
        <v>0.4271875</v>
      </c>
      <c r="B2134" s="21">
        <v>1938</v>
      </c>
    </row>
    <row r="2135" spans="1:2">
      <c r="A2135" s="20">
        <v>0.42721064814814813</v>
      </c>
      <c r="B2135" s="21">
        <v>1937.5</v>
      </c>
    </row>
    <row r="2136" spans="1:2">
      <c r="A2136" s="20">
        <v>0.42722222222222223</v>
      </c>
      <c r="B2136" s="21">
        <v>1938</v>
      </c>
    </row>
    <row r="2137" spans="1:2">
      <c r="A2137" s="20">
        <v>0.42724537037037036</v>
      </c>
      <c r="B2137" s="21">
        <v>1937.5</v>
      </c>
    </row>
    <row r="2138" spans="1:2">
      <c r="A2138" s="20">
        <v>0.42730324074074072</v>
      </c>
      <c r="B2138" s="21">
        <v>1937.5</v>
      </c>
    </row>
    <row r="2139" spans="1:2">
      <c r="A2139" s="20">
        <v>0.42731481481481481</v>
      </c>
      <c r="B2139" s="21">
        <v>1937.5</v>
      </c>
    </row>
    <row r="2140" spans="1:2">
      <c r="A2140" s="20">
        <v>0.42737268518518517</v>
      </c>
      <c r="B2140" s="21">
        <v>1937.5</v>
      </c>
    </row>
    <row r="2141" spans="1:2">
      <c r="A2141" s="20">
        <v>0.42744212962962963</v>
      </c>
      <c r="B2141" s="21">
        <v>1938</v>
      </c>
    </row>
    <row r="2142" spans="1:2">
      <c r="A2142" s="20">
        <v>0.42748842592592595</v>
      </c>
      <c r="B2142" s="21">
        <v>1937.5</v>
      </c>
    </row>
    <row r="2143" spans="1:2">
      <c r="A2143" s="20">
        <v>0.42752314814814812</v>
      </c>
      <c r="B2143" s="21">
        <v>1937.5</v>
      </c>
    </row>
    <row r="2144" spans="1:2">
      <c r="A2144" s="20">
        <v>0.42758101851851854</v>
      </c>
      <c r="B2144" s="21">
        <v>1938</v>
      </c>
    </row>
    <row r="2145" spans="1:2">
      <c r="A2145" s="20">
        <v>0.42762731481481481</v>
      </c>
      <c r="B2145" s="21">
        <v>1937.5</v>
      </c>
    </row>
    <row r="2146" spans="1:2">
      <c r="A2146" s="20">
        <v>0.4276388888888889</v>
      </c>
      <c r="B2146" s="21">
        <v>1937.5</v>
      </c>
    </row>
    <row r="2147" spans="1:2">
      <c r="A2147" s="20">
        <v>0.42766203703703703</v>
      </c>
      <c r="B2147" s="21">
        <v>1937.5</v>
      </c>
    </row>
    <row r="2148" spans="1:2">
      <c r="A2148" s="20">
        <v>0.42768518518518517</v>
      </c>
      <c r="B2148" s="21">
        <v>1937</v>
      </c>
    </row>
    <row r="2149" spans="1:2">
      <c r="A2149" s="20">
        <v>0.42770833333333336</v>
      </c>
      <c r="B2149" s="21">
        <v>1938</v>
      </c>
    </row>
    <row r="2150" spans="1:2">
      <c r="A2150" s="20">
        <v>0.4277199074074074</v>
      </c>
      <c r="B2150" s="21">
        <v>1938</v>
      </c>
    </row>
    <row r="2151" spans="1:2">
      <c r="A2151" s="20">
        <v>0.42775462962962962</v>
      </c>
      <c r="B2151" s="21">
        <v>1938</v>
      </c>
    </row>
    <row r="2152" spans="1:2">
      <c r="A2152" s="20">
        <v>0.42777777777777776</v>
      </c>
      <c r="B2152" s="21">
        <v>1937.5</v>
      </c>
    </row>
    <row r="2153" spans="1:2">
      <c r="A2153" s="20">
        <v>0.42780092592592595</v>
      </c>
      <c r="B2153" s="21">
        <v>1936</v>
      </c>
    </row>
    <row r="2154" spans="1:2">
      <c r="A2154" s="20">
        <v>0.42782407407407408</v>
      </c>
      <c r="B2154" s="21">
        <v>1936</v>
      </c>
    </row>
    <row r="2155" spans="1:2">
      <c r="A2155" s="20">
        <v>0.42787037037037035</v>
      </c>
      <c r="B2155" s="21">
        <v>1936.5</v>
      </c>
    </row>
    <row r="2156" spans="1:2">
      <c r="A2156" s="20">
        <v>0.42790509259259257</v>
      </c>
      <c r="B2156" s="21">
        <v>1936.5</v>
      </c>
    </row>
    <row r="2157" spans="1:2">
      <c r="A2157" s="20">
        <v>0.42792824074074076</v>
      </c>
      <c r="B2157" s="21">
        <v>1936.5</v>
      </c>
    </row>
    <row r="2158" spans="1:2">
      <c r="A2158" s="20">
        <v>0.4279398148148148</v>
      </c>
      <c r="B2158" s="21">
        <v>1936</v>
      </c>
    </row>
    <row r="2159" spans="1:2">
      <c r="A2159" s="20">
        <v>0.4279513888888889</v>
      </c>
      <c r="B2159" s="21">
        <v>1935.5</v>
      </c>
    </row>
    <row r="2160" spans="1:2">
      <c r="A2160" s="20">
        <v>0.42797453703703703</v>
      </c>
      <c r="B2160" s="21">
        <v>1935.5</v>
      </c>
    </row>
    <row r="2161" spans="1:2">
      <c r="A2161" s="20">
        <v>0.42800925925925926</v>
      </c>
      <c r="B2161" s="21">
        <v>1935.5</v>
      </c>
    </row>
    <row r="2162" spans="1:2">
      <c r="A2162" s="20">
        <v>0.42805555555555558</v>
      </c>
      <c r="B2162" s="21">
        <v>1936</v>
      </c>
    </row>
    <row r="2163" spans="1:2">
      <c r="A2163" s="20">
        <v>0.42807870370370371</v>
      </c>
      <c r="B2163" s="21">
        <v>1935.5</v>
      </c>
    </row>
    <row r="2164" spans="1:2">
      <c r="A2164" s="20">
        <v>0.42810185185185184</v>
      </c>
      <c r="B2164" s="21">
        <v>1936</v>
      </c>
    </row>
    <row r="2165" spans="1:2">
      <c r="A2165" s="20">
        <v>0.42815972222222221</v>
      </c>
      <c r="B2165" s="21">
        <v>1936</v>
      </c>
    </row>
    <row r="2166" spans="1:2">
      <c r="A2166" s="20">
        <v>0.42819444444444443</v>
      </c>
      <c r="B2166" s="21">
        <v>1936</v>
      </c>
    </row>
    <row r="2167" spans="1:2">
      <c r="A2167" s="20">
        <v>0.42820601851851853</v>
      </c>
      <c r="B2167" s="21">
        <v>1936.5</v>
      </c>
    </row>
    <row r="2168" spans="1:2">
      <c r="A2168" s="20">
        <v>0.42827546296296298</v>
      </c>
      <c r="B2168" s="21">
        <v>1936.5</v>
      </c>
    </row>
    <row r="2169" spans="1:2">
      <c r="A2169" s="20">
        <v>0.42829861111111112</v>
      </c>
      <c r="B2169" s="21">
        <v>1937</v>
      </c>
    </row>
    <row r="2170" spans="1:2">
      <c r="A2170" s="20">
        <v>0.42831018518518521</v>
      </c>
      <c r="B2170" s="21">
        <v>1936.5</v>
      </c>
    </row>
    <row r="2171" spans="1:2">
      <c r="A2171" s="20">
        <v>0.42833333333333334</v>
      </c>
      <c r="B2171" s="21">
        <v>1937</v>
      </c>
    </row>
    <row r="2172" spans="1:2">
      <c r="A2172" s="20">
        <v>0.42835648148148148</v>
      </c>
      <c r="B2172" s="21">
        <v>1936.5</v>
      </c>
    </row>
    <row r="2173" spans="1:2">
      <c r="A2173" s="20">
        <v>0.4283912037037037</v>
      </c>
      <c r="B2173" s="21">
        <v>1936.5</v>
      </c>
    </row>
    <row r="2174" spans="1:2">
      <c r="A2174" s="20">
        <v>0.4284027777777778</v>
      </c>
      <c r="B2174" s="21">
        <v>1936.5</v>
      </c>
    </row>
    <row r="2175" spans="1:2">
      <c r="A2175" s="20">
        <v>0.42841435185185184</v>
      </c>
      <c r="B2175" s="21">
        <v>1936.5</v>
      </c>
    </row>
    <row r="2176" spans="1:2">
      <c r="A2176" s="20">
        <v>0.42843750000000003</v>
      </c>
      <c r="B2176" s="21">
        <v>1936.5</v>
      </c>
    </row>
    <row r="2177" spans="1:2">
      <c r="A2177" s="20">
        <v>0.42846064814814816</v>
      </c>
      <c r="B2177" s="21">
        <v>1936.5</v>
      </c>
    </row>
    <row r="2178" spans="1:2">
      <c r="A2178" s="20">
        <v>0.42848379629629629</v>
      </c>
      <c r="B2178" s="21">
        <v>1936.5</v>
      </c>
    </row>
    <row r="2179" spans="1:2">
      <c r="A2179" s="20">
        <v>0.42851851851851852</v>
      </c>
      <c r="B2179" s="21">
        <v>1936.5</v>
      </c>
    </row>
    <row r="2180" spans="1:2">
      <c r="A2180" s="20">
        <v>0.42854166666666665</v>
      </c>
      <c r="B2180" s="21">
        <v>1937</v>
      </c>
    </row>
    <row r="2181" spans="1:2">
      <c r="A2181" s="20">
        <v>0.42856481481481479</v>
      </c>
      <c r="B2181" s="21">
        <v>1936.5</v>
      </c>
    </row>
    <row r="2182" spans="1:2">
      <c r="A2182" s="20">
        <v>0.42861111111111111</v>
      </c>
      <c r="B2182" s="21">
        <v>1936.5</v>
      </c>
    </row>
    <row r="2183" spans="1:2">
      <c r="A2183" s="20">
        <v>0.42865740740740743</v>
      </c>
      <c r="B2183" s="21">
        <v>1936.5</v>
      </c>
    </row>
    <row r="2184" spans="1:2">
      <c r="A2184" s="20">
        <v>0.42866898148148147</v>
      </c>
      <c r="B2184" s="21">
        <v>1937.5</v>
      </c>
    </row>
    <row r="2185" spans="1:2">
      <c r="A2185" s="20">
        <v>0.42868055555555556</v>
      </c>
      <c r="B2185" s="21">
        <v>1937</v>
      </c>
    </row>
    <row r="2186" spans="1:2">
      <c r="A2186" s="20">
        <v>0.42871527777777779</v>
      </c>
      <c r="B2186" s="21">
        <v>1937</v>
      </c>
    </row>
    <row r="2187" spans="1:2">
      <c r="A2187" s="20">
        <v>0.42888888888888888</v>
      </c>
      <c r="B2187" s="21">
        <v>1937</v>
      </c>
    </row>
    <row r="2188" spans="1:2">
      <c r="A2188" s="20">
        <v>0.4289236111111111</v>
      </c>
      <c r="B2188" s="21">
        <v>1936.5</v>
      </c>
    </row>
    <row r="2189" spans="1:2">
      <c r="A2189" s="20">
        <v>0.42895833333333333</v>
      </c>
      <c r="B2189" s="21">
        <v>1937</v>
      </c>
    </row>
    <row r="2190" spans="1:2">
      <c r="A2190" s="20">
        <v>0.42896990740740742</v>
      </c>
      <c r="B2190" s="21">
        <v>1937</v>
      </c>
    </row>
    <row r="2191" spans="1:2">
      <c r="A2191" s="20">
        <v>0.42899305555555556</v>
      </c>
      <c r="B2191" s="21">
        <v>1936.5</v>
      </c>
    </row>
    <row r="2192" spans="1:2">
      <c r="A2192" s="20">
        <v>0.42901620370370369</v>
      </c>
      <c r="B2192" s="21">
        <v>1936.5</v>
      </c>
    </row>
    <row r="2193" spans="1:2">
      <c r="A2193" s="20">
        <v>0.42902777777777779</v>
      </c>
      <c r="B2193" s="21">
        <v>1936.5</v>
      </c>
    </row>
    <row r="2194" spans="1:2">
      <c r="A2194" s="20">
        <v>0.42906250000000001</v>
      </c>
      <c r="B2194" s="21">
        <v>1936.5</v>
      </c>
    </row>
    <row r="2195" spans="1:2">
      <c r="A2195" s="20">
        <v>0.42907407407407405</v>
      </c>
      <c r="B2195" s="21">
        <v>1936.5</v>
      </c>
    </row>
    <row r="2196" spans="1:2">
      <c r="A2196" s="20">
        <v>0.42910879629629628</v>
      </c>
      <c r="B2196" s="21">
        <v>1936.5</v>
      </c>
    </row>
    <row r="2197" spans="1:2">
      <c r="A2197" s="20">
        <v>0.42913194444444447</v>
      </c>
      <c r="B2197" s="21">
        <v>1936.5</v>
      </c>
    </row>
    <row r="2198" spans="1:2">
      <c r="A2198" s="20">
        <v>0.4291550925925926</v>
      </c>
      <c r="B2198" s="21">
        <v>1936.5</v>
      </c>
    </row>
    <row r="2199" spans="1:2">
      <c r="A2199" s="20">
        <v>0.42916666666666664</v>
      </c>
      <c r="B2199" s="21">
        <v>1936.5</v>
      </c>
    </row>
    <row r="2200" spans="1:2">
      <c r="A2200" s="20">
        <v>0.42920138888888887</v>
      </c>
      <c r="B2200" s="21">
        <v>1936</v>
      </c>
    </row>
    <row r="2201" spans="1:2">
      <c r="A2201" s="20">
        <v>0.42924768518518519</v>
      </c>
      <c r="B2201" s="21">
        <v>1936.5</v>
      </c>
    </row>
    <row r="2202" spans="1:2">
      <c r="A2202" s="20">
        <v>0.42925925925925928</v>
      </c>
      <c r="B2202" s="21">
        <v>1936</v>
      </c>
    </row>
    <row r="2203" spans="1:2">
      <c r="A2203" s="20">
        <v>0.42929398148148146</v>
      </c>
      <c r="B2203" s="21">
        <v>1935.5</v>
      </c>
    </row>
    <row r="2204" spans="1:2">
      <c r="A2204" s="20">
        <v>0.42930555555555555</v>
      </c>
      <c r="B2204" s="21">
        <v>1935.5</v>
      </c>
    </row>
    <row r="2205" spans="1:2">
      <c r="A2205" s="20">
        <v>0.42934027777777778</v>
      </c>
      <c r="B2205" s="21">
        <v>1936</v>
      </c>
    </row>
    <row r="2206" spans="1:2">
      <c r="A2206" s="20">
        <v>0.42936342592592591</v>
      </c>
      <c r="B2206" s="21">
        <v>1936</v>
      </c>
    </row>
    <row r="2207" spans="1:2">
      <c r="A2207" s="20">
        <v>0.42937500000000001</v>
      </c>
      <c r="B2207" s="21">
        <v>1936</v>
      </c>
    </row>
    <row r="2208" spans="1:2">
      <c r="A2208" s="20">
        <v>0.42939814814814814</v>
      </c>
      <c r="B2208" s="21">
        <v>1936</v>
      </c>
    </row>
    <row r="2209" spans="1:2">
      <c r="A2209" s="20">
        <v>0.42943287037037037</v>
      </c>
      <c r="B2209" s="21">
        <v>1936</v>
      </c>
    </row>
    <row r="2210" spans="1:2">
      <c r="A2210" s="20">
        <v>0.4294675925925926</v>
      </c>
      <c r="B2210" s="21">
        <v>1936</v>
      </c>
    </row>
    <row r="2211" spans="1:2">
      <c r="A2211" s="20">
        <v>0.42947916666666669</v>
      </c>
      <c r="B2211" s="21">
        <v>1936</v>
      </c>
    </row>
    <row r="2212" spans="1:2">
      <c r="A2212" s="20">
        <v>0.42950231481481482</v>
      </c>
      <c r="B2212" s="21">
        <v>1936.5</v>
      </c>
    </row>
    <row r="2213" spans="1:2">
      <c r="A2213" s="20">
        <v>0.42951388888888886</v>
      </c>
      <c r="B2213" s="21">
        <v>1936</v>
      </c>
    </row>
    <row r="2214" spans="1:2">
      <c r="A2214" s="20">
        <v>0.42954861111111109</v>
      </c>
      <c r="B2214" s="21">
        <v>1936</v>
      </c>
    </row>
    <row r="2215" spans="1:2">
      <c r="A2215" s="20">
        <v>0.42956018518518518</v>
      </c>
      <c r="B2215" s="21">
        <v>1936.5</v>
      </c>
    </row>
    <row r="2216" spans="1:2">
      <c r="A2216" s="20">
        <v>0.42958333333333332</v>
      </c>
      <c r="B2216" s="21">
        <v>1936</v>
      </c>
    </row>
    <row r="2217" spans="1:2">
      <c r="A2217" s="20">
        <v>0.42962962962962964</v>
      </c>
      <c r="B2217" s="21">
        <v>1936</v>
      </c>
    </row>
    <row r="2218" spans="1:2">
      <c r="A2218" s="20">
        <v>0.42965277777777777</v>
      </c>
      <c r="B2218" s="21">
        <v>1936</v>
      </c>
    </row>
    <row r="2219" spans="1:2">
      <c r="A2219" s="20">
        <v>0.42967592592592591</v>
      </c>
      <c r="B2219" s="21">
        <v>1936.5</v>
      </c>
    </row>
    <row r="2220" spans="1:2">
      <c r="A2220" s="20">
        <v>0.4296875</v>
      </c>
      <c r="B2220" s="21">
        <v>1936</v>
      </c>
    </row>
    <row r="2221" spans="1:2">
      <c r="A2221" s="20">
        <v>0.42973379629629632</v>
      </c>
      <c r="B2221" s="21">
        <v>1936.5</v>
      </c>
    </row>
    <row r="2222" spans="1:2">
      <c r="A2222" s="20">
        <v>0.42980324074074072</v>
      </c>
      <c r="B2222" s="21">
        <v>1936</v>
      </c>
    </row>
    <row r="2223" spans="1:2">
      <c r="A2223" s="20">
        <v>0.42981481481481482</v>
      </c>
      <c r="B2223" s="21">
        <v>1936.5</v>
      </c>
    </row>
    <row r="2224" spans="1:2">
      <c r="A2224" s="20">
        <v>0.42984953703703704</v>
      </c>
      <c r="B2224" s="21">
        <v>1936</v>
      </c>
    </row>
    <row r="2225" spans="1:2">
      <c r="A2225" s="20">
        <v>0.42986111111111114</v>
      </c>
      <c r="B2225" s="21">
        <v>1936.5</v>
      </c>
    </row>
    <row r="2226" spans="1:2">
      <c r="A2226" s="20">
        <v>0.42987268518518518</v>
      </c>
      <c r="B2226" s="21">
        <v>1936.5</v>
      </c>
    </row>
    <row r="2227" spans="1:2">
      <c r="A2227" s="20">
        <v>0.4299074074074074</v>
      </c>
      <c r="B2227" s="21">
        <v>1936.5</v>
      </c>
    </row>
    <row r="2228" spans="1:2">
      <c r="A2228" s="20">
        <v>0.42993055555555554</v>
      </c>
      <c r="B2228" s="21">
        <v>1936</v>
      </c>
    </row>
    <row r="2229" spans="1:2">
      <c r="A2229" s="20">
        <v>0.43002314814814813</v>
      </c>
      <c r="B2229" s="21">
        <v>1936.5</v>
      </c>
    </row>
    <row r="2230" spans="1:2">
      <c r="A2230" s="20">
        <v>0.43005787037037035</v>
      </c>
      <c r="B2230" s="21">
        <v>1936.5</v>
      </c>
    </row>
    <row r="2231" spans="1:2">
      <c r="A2231" s="20">
        <v>0.43006944444444445</v>
      </c>
      <c r="B2231" s="21">
        <v>1937.5</v>
      </c>
    </row>
    <row r="2232" spans="1:2">
      <c r="A2232" s="20">
        <v>0.43008101851851854</v>
      </c>
      <c r="B2232" s="21">
        <v>1937.5</v>
      </c>
    </row>
    <row r="2233" spans="1:2">
      <c r="A2233" s="20">
        <v>0.43016203703703704</v>
      </c>
      <c r="B2233" s="21">
        <v>1937.5</v>
      </c>
    </row>
    <row r="2234" spans="1:2">
      <c r="A2234" s="20">
        <v>0.43020833333333336</v>
      </c>
      <c r="B2234" s="21">
        <v>1938</v>
      </c>
    </row>
    <row r="2235" spans="1:2">
      <c r="A2235" s="20">
        <v>0.4302199074074074</v>
      </c>
      <c r="B2235" s="21">
        <v>1938</v>
      </c>
    </row>
    <row r="2236" spans="1:2">
      <c r="A2236" s="20">
        <v>0.43024305555555553</v>
      </c>
      <c r="B2236" s="21">
        <v>1938</v>
      </c>
    </row>
    <row r="2237" spans="1:2">
      <c r="A2237" s="20">
        <v>0.43026620370370372</v>
      </c>
      <c r="B2237" s="21">
        <v>1938.5</v>
      </c>
    </row>
    <row r="2238" spans="1:2">
      <c r="A2238" s="20">
        <v>0.43027777777777776</v>
      </c>
      <c r="B2238" s="21">
        <v>1938.5</v>
      </c>
    </row>
    <row r="2239" spans="1:2">
      <c r="A2239" s="20">
        <v>0.43032407407407408</v>
      </c>
      <c r="B2239" s="21">
        <v>1938.5</v>
      </c>
    </row>
    <row r="2240" spans="1:2">
      <c r="A2240" s="20">
        <v>0.43037037037037035</v>
      </c>
      <c r="B2240" s="21">
        <v>1939</v>
      </c>
    </row>
    <row r="2241" spans="1:2">
      <c r="A2241" s="20">
        <v>0.43039351851851854</v>
      </c>
      <c r="B2241" s="21">
        <v>1939.5</v>
      </c>
    </row>
    <row r="2242" spans="1:2">
      <c r="A2242" s="20">
        <v>0.43040509259259258</v>
      </c>
      <c r="B2242" s="21">
        <v>1939.5</v>
      </c>
    </row>
    <row r="2243" spans="1:2">
      <c r="A2243" s="20">
        <v>0.43042824074074076</v>
      </c>
      <c r="B2243" s="21">
        <v>1940</v>
      </c>
    </row>
    <row r="2244" spans="1:2">
      <c r="A2244" s="20">
        <v>0.43046296296296294</v>
      </c>
      <c r="B2244" s="21">
        <v>1939.5</v>
      </c>
    </row>
    <row r="2245" spans="1:2">
      <c r="A2245" s="20">
        <v>0.43049768518518516</v>
      </c>
      <c r="B2245" s="21">
        <v>1939.5</v>
      </c>
    </row>
    <row r="2246" spans="1:2">
      <c r="A2246" s="20">
        <v>0.43050925925925926</v>
      </c>
      <c r="B2246" s="21">
        <v>1939.5</v>
      </c>
    </row>
    <row r="2247" spans="1:2">
      <c r="A2247" s="20">
        <v>0.43054398148148149</v>
      </c>
      <c r="B2247" s="21">
        <v>1939.5</v>
      </c>
    </row>
    <row r="2248" spans="1:2">
      <c r="A2248" s="20">
        <v>0.43056712962962962</v>
      </c>
      <c r="B2248" s="21">
        <v>1939.5</v>
      </c>
    </row>
    <row r="2249" spans="1:2">
      <c r="A2249" s="20">
        <v>0.43059027777777775</v>
      </c>
      <c r="B2249" s="21">
        <v>1939.5</v>
      </c>
    </row>
    <row r="2250" spans="1:2">
      <c r="A2250" s="20">
        <v>0.43060185185185185</v>
      </c>
      <c r="B2250" s="21">
        <v>1939.5</v>
      </c>
    </row>
    <row r="2251" spans="1:2">
      <c r="A2251" s="20">
        <v>0.4306712962962963</v>
      </c>
      <c r="B2251" s="21">
        <v>1939.5</v>
      </c>
    </row>
    <row r="2252" spans="1:2">
      <c r="A2252" s="20">
        <v>0.43069444444444444</v>
      </c>
      <c r="B2252" s="21">
        <v>1939.5</v>
      </c>
    </row>
    <row r="2253" spans="1:2">
      <c r="A2253" s="20">
        <v>0.43070601851851853</v>
      </c>
      <c r="B2253" s="21">
        <v>1939.5</v>
      </c>
    </row>
    <row r="2254" spans="1:2">
      <c r="A2254" s="20">
        <v>0.43074074074074076</v>
      </c>
      <c r="B2254" s="21">
        <v>1939.5</v>
      </c>
    </row>
    <row r="2255" spans="1:2">
      <c r="A2255" s="20">
        <v>0.43076388888888889</v>
      </c>
      <c r="B2255" s="21">
        <v>1939.5</v>
      </c>
    </row>
    <row r="2256" spans="1:2">
      <c r="A2256" s="20">
        <v>0.43077546296296299</v>
      </c>
      <c r="B2256" s="21">
        <v>1939</v>
      </c>
    </row>
    <row r="2257" spans="1:2">
      <c r="A2257" s="20">
        <v>0.43081018518518521</v>
      </c>
      <c r="B2257" s="21">
        <v>1939</v>
      </c>
    </row>
    <row r="2258" spans="1:2">
      <c r="A2258" s="20">
        <v>0.43083333333333335</v>
      </c>
      <c r="B2258" s="21">
        <v>1939.5</v>
      </c>
    </row>
    <row r="2259" spans="1:2">
      <c r="A2259" s="20">
        <v>0.43086805555555557</v>
      </c>
      <c r="B2259" s="21">
        <v>1939.5</v>
      </c>
    </row>
    <row r="2260" spans="1:2">
      <c r="A2260" s="20">
        <v>0.43089120370370371</v>
      </c>
      <c r="B2260" s="21">
        <v>1939.5</v>
      </c>
    </row>
    <row r="2261" spans="1:2">
      <c r="A2261" s="20">
        <v>0.43091435185185184</v>
      </c>
      <c r="B2261" s="21">
        <v>1939.5</v>
      </c>
    </row>
    <row r="2262" spans="1:2">
      <c r="A2262" s="20">
        <v>0.43093749999999997</v>
      </c>
      <c r="B2262" s="21">
        <v>1939.5</v>
      </c>
    </row>
    <row r="2263" spans="1:2">
      <c r="A2263" s="20">
        <v>0.43096064814814816</v>
      </c>
      <c r="B2263" s="21">
        <v>1939.5</v>
      </c>
    </row>
    <row r="2264" spans="1:2">
      <c r="A2264" s="20">
        <v>0.43099537037037039</v>
      </c>
      <c r="B2264" s="21">
        <v>1939</v>
      </c>
    </row>
    <row r="2265" spans="1:2">
      <c r="A2265" s="20">
        <v>0.43100694444444443</v>
      </c>
      <c r="B2265" s="21">
        <v>1939</v>
      </c>
    </row>
    <row r="2266" spans="1:2">
      <c r="A2266" s="20">
        <v>0.43105324074074075</v>
      </c>
      <c r="B2266" s="21">
        <v>1939.5</v>
      </c>
    </row>
    <row r="2267" spans="1:2">
      <c r="A2267" s="20">
        <v>0.43113425925925924</v>
      </c>
      <c r="B2267" s="21">
        <v>1939.5</v>
      </c>
    </row>
    <row r="2268" spans="1:2">
      <c r="A2268" s="20">
        <v>0.43118055555555557</v>
      </c>
      <c r="B2268" s="21">
        <v>1940</v>
      </c>
    </row>
    <row r="2269" spans="1:2">
      <c r="A2269" s="20">
        <v>0.43121527777777779</v>
      </c>
      <c r="B2269" s="21">
        <v>1939.5</v>
      </c>
    </row>
    <row r="2270" spans="1:2">
      <c r="A2270" s="20">
        <v>0.43127314814814816</v>
      </c>
      <c r="B2270" s="21">
        <v>1939.5</v>
      </c>
    </row>
    <row r="2271" spans="1:2">
      <c r="A2271" s="20">
        <v>0.43128472222222225</v>
      </c>
      <c r="B2271" s="21">
        <v>1939.5</v>
      </c>
    </row>
    <row r="2272" spans="1:2">
      <c r="A2272" s="20">
        <v>0.43130787037037038</v>
      </c>
      <c r="B2272" s="21">
        <v>1939.5</v>
      </c>
    </row>
    <row r="2273" spans="1:2">
      <c r="A2273" s="20">
        <v>0.43131944444444442</v>
      </c>
      <c r="B2273" s="21">
        <v>1939.5</v>
      </c>
    </row>
    <row r="2274" spans="1:2">
      <c r="A2274" s="20">
        <v>0.43134259259259261</v>
      </c>
      <c r="B2274" s="21">
        <v>1939.5</v>
      </c>
    </row>
    <row r="2275" spans="1:2">
      <c r="A2275" s="20">
        <v>0.43137731481481484</v>
      </c>
      <c r="B2275" s="21">
        <v>1939.5</v>
      </c>
    </row>
    <row r="2276" spans="1:2">
      <c r="A2276" s="20">
        <v>0.43140046296296297</v>
      </c>
      <c r="B2276" s="21">
        <v>1939.5</v>
      </c>
    </row>
    <row r="2277" spans="1:2">
      <c r="A2277" s="20">
        <v>0.4314351851851852</v>
      </c>
      <c r="B2277" s="21">
        <v>1939.5</v>
      </c>
    </row>
    <row r="2278" spans="1:2">
      <c r="A2278" s="20">
        <v>0.43144675925925924</v>
      </c>
      <c r="B2278" s="21">
        <v>1940</v>
      </c>
    </row>
    <row r="2279" spans="1:2">
      <c r="A2279" s="20">
        <v>0.43145833333333333</v>
      </c>
      <c r="B2279" s="21">
        <v>1939.5</v>
      </c>
    </row>
    <row r="2280" spans="1:2">
      <c r="A2280" s="20">
        <v>0.43149305555555556</v>
      </c>
      <c r="B2280" s="21">
        <v>1939.5</v>
      </c>
    </row>
    <row r="2281" spans="1:2">
      <c r="A2281" s="20">
        <v>0.43157407407407405</v>
      </c>
      <c r="B2281" s="21">
        <v>1939.5</v>
      </c>
    </row>
    <row r="2282" spans="1:2">
      <c r="A2282" s="20">
        <v>0.43158564814814815</v>
      </c>
      <c r="B2282" s="21">
        <v>1939.5</v>
      </c>
    </row>
    <row r="2283" spans="1:2">
      <c r="A2283" s="20">
        <v>0.43159722222222224</v>
      </c>
      <c r="B2283" s="21">
        <v>1939.5</v>
      </c>
    </row>
    <row r="2284" spans="1:2">
      <c r="A2284" s="20">
        <v>0.43163194444444447</v>
      </c>
      <c r="B2284" s="21">
        <v>1939.5</v>
      </c>
    </row>
    <row r="2285" spans="1:2">
      <c r="A2285" s="20">
        <v>0.43167824074074074</v>
      </c>
      <c r="B2285" s="21">
        <v>1939.5</v>
      </c>
    </row>
    <row r="2286" spans="1:2">
      <c r="A2286" s="20">
        <v>0.43172453703703706</v>
      </c>
      <c r="B2286" s="21">
        <v>1939.5</v>
      </c>
    </row>
    <row r="2287" spans="1:2">
      <c r="A2287" s="20">
        <v>0.4317361111111111</v>
      </c>
      <c r="B2287" s="21">
        <v>1939.5</v>
      </c>
    </row>
    <row r="2288" spans="1:2">
      <c r="A2288" s="20">
        <v>0.43175925925925923</v>
      </c>
      <c r="B2288" s="21">
        <v>1939.5</v>
      </c>
    </row>
    <row r="2289" spans="1:2">
      <c r="A2289" s="20">
        <v>0.43178240740740742</v>
      </c>
      <c r="B2289" s="21">
        <v>1939.5</v>
      </c>
    </row>
    <row r="2290" spans="1:2">
      <c r="A2290" s="20">
        <v>0.43180555555555555</v>
      </c>
      <c r="B2290" s="21">
        <v>1939.5</v>
      </c>
    </row>
    <row r="2291" spans="1:2">
      <c r="A2291" s="20">
        <v>0.43182870370370369</v>
      </c>
      <c r="B2291" s="21">
        <v>1939.5</v>
      </c>
    </row>
    <row r="2292" spans="1:2">
      <c r="A2292" s="20">
        <v>0.43185185185185188</v>
      </c>
      <c r="B2292" s="21">
        <v>1939.5</v>
      </c>
    </row>
    <row r="2293" spans="1:2">
      <c r="A2293" s="20">
        <v>0.43187500000000001</v>
      </c>
      <c r="B2293" s="21">
        <v>1939.5</v>
      </c>
    </row>
    <row r="2294" spans="1:2">
      <c r="A2294" s="20">
        <v>0.43189814814814814</v>
      </c>
      <c r="B2294" s="21">
        <v>1939.5</v>
      </c>
    </row>
    <row r="2295" spans="1:2">
      <c r="A2295" s="20">
        <v>0.43192129629629628</v>
      </c>
      <c r="B2295" s="21">
        <v>1939.5</v>
      </c>
    </row>
    <row r="2296" spans="1:2">
      <c r="A2296" s="20">
        <v>0.43194444444444446</v>
      </c>
      <c r="B2296" s="21">
        <v>1939.5</v>
      </c>
    </row>
    <row r="2297" spans="1:2">
      <c r="A2297" s="20">
        <v>0.4319675925925926</v>
      </c>
      <c r="B2297" s="21">
        <v>1940</v>
      </c>
    </row>
    <row r="2298" spans="1:2">
      <c r="A2298" s="20">
        <v>0.43201388888888886</v>
      </c>
      <c r="B2298" s="21">
        <v>1940</v>
      </c>
    </row>
    <row r="2299" spans="1:2">
      <c r="A2299" s="20">
        <v>0.43203703703703705</v>
      </c>
      <c r="B2299" s="21">
        <v>1939.5</v>
      </c>
    </row>
    <row r="2300" spans="1:2">
      <c r="A2300" s="20">
        <v>0.43207175925925928</v>
      </c>
      <c r="B2300" s="21">
        <v>1939.5</v>
      </c>
    </row>
    <row r="2301" spans="1:2">
      <c r="A2301" s="20">
        <v>0.43211805555555555</v>
      </c>
      <c r="B2301" s="21">
        <v>1939.5</v>
      </c>
    </row>
    <row r="2302" spans="1:2">
      <c r="A2302" s="20">
        <v>0.43212962962962964</v>
      </c>
      <c r="B2302" s="21">
        <v>1940</v>
      </c>
    </row>
    <row r="2303" spans="1:2">
      <c r="A2303" s="20">
        <v>0.43217592592592591</v>
      </c>
      <c r="B2303" s="21">
        <v>1939.5</v>
      </c>
    </row>
    <row r="2304" spans="1:2">
      <c r="A2304" s="20">
        <v>0.4321875</v>
      </c>
      <c r="B2304" s="21">
        <v>1939.5</v>
      </c>
    </row>
    <row r="2305" spans="1:2">
      <c r="A2305" s="20">
        <v>0.43222222222222223</v>
      </c>
      <c r="B2305" s="21">
        <v>1939</v>
      </c>
    </row>
    <row r="2306" spans="1:2">
      <c r="A2306" s="20">
        <v>0.43223379629629627</v>
      </c>
      <c r="B2306" s="21">
        <v>1939</v>
      </c>
    </row>
    <row r="2307" spans="1:2">
      <c r="A2307" s="20">
        <v>0.43225694444444446</v>
      </c>
      <c r="B2307" s="21">
        <v>1939</v>
      </c>
    </row>
    <row r="2308" spans="1:2">
      <c r="A2308" s="20">
        <v>0.43231481481481482</v>
      </c>
      <c r="B2308" s="21">
        <v>1939.5</v>
      </c>
    </row>
    <row r="2309" spans="1:2">
      <c r="A2309" s="20">
        <v>0.43233796296296295</v>
      </c>
      <c r="B2309" s="21">
        <v>1939.5</v>
      </c>
    </row>
    <row r="2310" spans="1:2">
      <c r="A2310" s="20">
        <v>0.43240740740740741</v>
      </c>
      <c r="B2310" s="21">
        <v>1939</v>
      </c>
    </row>
    <row r="2311" spans="1:2">
      <c r="A2311" s="20">
        <v>0.4324189814814815</v>
      </c>
      <c r="B2311" s="21">
        <v>1939</v>
      </c>
    </row>
    <row r="2312" spans="1:2">
      <c r="A2312" s="20">
        <v>0.43244212962962963</v>
      </c>
      <c r="B2312" s="21">
        <v>1939</v>
      </c>
    </row>
    <row r="2313" spans="1:2">
      <c r="A2313" s="20">
        <v>0.43246527777777777</v>
      </c>
      <c r="B2313" s="21">
        <v>1939</v>
      </c>
    </row>
    <row r="2314" spans="1:2">
      <c r="A2314" s="20">
        <v>0.43247685185185186</v>
      </c>
      <c r="B2314" s="21">
        <v>1939.5</v>
      </c>
    </row>
    <row r="2315" spans="1:2">
      <c r="A2315" s="20">
        <v>0.43253472222222222</v>
      </c>
      <c r="B2315" s="21">
        <v>1939</v>
      </c>
    </row>
    <row r="2316" spans="1:2">
      <c r="A2316" s="20">
        <v>0.43256944444444445</v>
      </c>
      <c r="B2316" s="21">
        <v>1939.5</v>
      </c>
    </row>
    <row r="2317" spans="1:2">
      <c r="A2317" s="20">
        <v>0.43259259259259258</v>
      </c>
      <c r="B2317" s="21">
        <v>1940</v>
      </c>
    </row>
    <row r="2318" spans="1:2">
      <c r="A2318" s="20">
        <v>0.43263888888888891</v>
      </c>
      <c r="B2318" s="21">
        <v>1940</v>
      </c>
    </row>
    <row r="2319" spans="1:2">
      <c r="A2319" s="20">
        <v>0.43265046296296295</v>
      </c>
      <c r="B2319" s="21">
        <v>1939.5</v>
      </c>
    </row>
    <row r="2320" spans="1:2">
      <c r="A2320" s="20">
        <v>0.43267361111111113</v>
      </c>
      <c r="B2320" s="21">
        <v>1939.5</v>
      </c>
    </row>
    <row r="2321" spans="1:2">
      <c r="A2321" s="20">
        <v>0.43269675925925927</v>
      </c>
      <c r="B2321" s="21">
        <v>1940</v>
      </c>
    </row>
    <row r="2322" spans="1:2">
      <c r="A2322" s="20">
        <v>0.4327199074074074</v>
      </c>
      <c r="B2322" s="21">
        <v>1940</v>
      </c>
    </row>
    <row r="2323" spans="1:2">
      <c r="A2323" s="20">
        <v>0.43273148148148149</v>
      </c>
      <c r="B2323" s="21">
        <v>1939.5</v>
      </c>
    </row>
    <row r="2324" spans="1:2">
      <c r="A2324" s="20">
        <v>0.43276620370370372</v>
      </c>
      <c r="B2324" s="21">
        <v>1940</v>
      </c>
    </row>
    <row r="2325" spans="1:2">
      <c r="A2325" s="20">
        <v>0.43278935185185186</v>
      </c>
      <c r="B2325" s="21">
        <v>1939.5</v>
      </c>
    </row>
    <row r="2326" spans="1:2">
      <c r="A2326" s="20">
        <v>0.43282407407407408</v>
      </c>
      <c r="B2326" s="21">
        <v>1939.5</v>
      </c>
    </row>
    <row r="2327" spans="1:2">
      <c r="A2327" s="20">
        <v>0.43283564814814812</v>
      </c>
      <c r="B2327" s="21">
        <v>1939.5</v>
      </c>
    </row>
    <row r="2328" spans="1:2">
      <c r="A2328" s="20">
        <v>0.43285879629629631</v>
      </c>
      <c r="B2328" s="21">
        <v>1939.5</v>
      </c>
    </row>
    <row r="2329" spans="1:2">
      <c r="A2329" s="20">
        <v>0.43288194444444444</v>
      </c>
      <c r="B2329" s="21">
        <v>1939.5</v>
      </c>
    </row>
    <row r="2330" spans="1:2">
      <c r="A2330" s="20">
        <v>0.43291666666666667</v>
      </c>
      <c r="B2330" s="21">
        <v>1939.5</v>
      </c>
    </row>
    <row r="2331" spans="1:2">
      <c r="A2331" s="20">
        <v>0.43293981481481481</v>
      </c>
      <c r="B2331" s="21">
        <v>1939.5</v>
      </c>
    </row>
    <row r="2332" spans="1:2">
      <c r="A2332" s="20">
        <v>0.43304398148148149</v>
      </c>
      <c r="B2332" s="21">
        <v>1939.5</v>
      </c>
    </row>
    <row r="2333" spans="1:2">
      <c r="A2333" s="20">
        <v>0.43306712962962962</v>
      </c>
      <c r="B2333" s="21">
        <v>1939.5</v>
      </c>
    </row>
    <row r="2334" spans="1:2">
      <c r="A2334" s="20">
        <v>0.43309027777777775</v>
      </c>
      <c r="B2334" s="21">
        <v>1940</v>
      </c>
    </row>
    <row r="2335" spans="1:2">
      <c r="A2335" s="20">
        <v>0.43311342592592594</v>
      </c>
      <c r="B2335" s="21">
        <v>1939.5</v>
      </c>
    </row>
    <row r="2336" spans="1:2">
      <c r="A2336" s="20">
        <v>0.43312499999999998</v>
      </c>
      <c r="B2336" s="21">
        <v>1939.5</v>
      </c>
    </row>
    <row r="2337" spans="1:2">
      <c r="A2337" s="20">
        <v>0.43314814814814817</v>
      </c>
      <c r="B2337" s="21">
        <v>1939.5</v>
      </c>
    </row>
    <row r="2338" spans="1:2">
      <c r="A2338" s="20">
        <v>0.43318287037037034</v>
      </c>
      <c r="B2338" s="21">
        <v>1939.5</v>
      </c>
    </row>
    <row r="2339" spans="1:2">
      <c r="A2339" s="20">
        <v>0.43320601851851853</v>
      </c>
      <c r="B2339" s="21">
        <v>1940</v>
      </c>
    </row>
    <row r="2340" spans="1:2">
      <c r="A2340" s="20">
        <v>0.43324074074074076</v>
      </c>
      <c r="B2340" s="21">
        <v>1939.5</v>
      </c>
    </row>
    <row r="2341" spans="1:2">
      <c r="A2341" s="20">
        <v>0.43327546296296299</v>
      </c>
      <c r="B2341" s="21">
        <v>1939.5</v>
      </c>
    </row>
    <row r="2342" spans="1:2">
      <c r="A2342" s="20">
        <v>0.43329861111111112</v>
      </c>
      <c r="B2342" s="21">
        <v>1940</v>
      </c>
    </row>
    <row r="2343" spans="1:2">
      <c r="A2343" s="20">
        <v>0.43332175925925925</v>
      </c>
      <c r="B2343" s="21">
        <v>1940</v>
      </c>
    </row>
    <row r="2344" spans="1:2">
      <c r="A2344" s="20">
        <v>0.43335648148148148</v>
      </c>
      <c r="B2344" s="21">
        <v>1940</v>
      </c>
    </row>
    <row r="2345" spans="1:2">
      <c r="A2345" s="20">
        <v>0.43337962962962961</v>
      </c>
      <c r="B2345" s="21">
        <v>1939.5</v>
      </c>
    </row>
    <row r="2346" spans="1:2">
      <c r="A2346" s="20">
        <v>0.4334027777777778</v>
      </c>
      <c r="B2346" s="21">
        <v>1939.5</v>
      </c>
    </row>
    <row r="2347" spans="1:2">
      <c r="A2347" s="20">
        <v>0.43344907407407407</v>
      </c>
      <c r="B2347" s="21">
        <v>1940</v>
      </c>
    </row>
    <row r="2348" spans="1:2">
      <c r="A2348" s="20">
        <v>0.4334837962962963</v>
      </c>
      <c r="B2348" s="21">
        <v>1939.5</v>
      </c>
    </row>
    <row r="2349" spans="1:2">
      <c r="A2349" s="20">
        <v>0.43349537037037039</v>
      </c>
      <c r="B2349" s="21">
        <v>1940</v>
      </c>
    </row>
    <row r="2350" spans="1:2">
      <c r="A2350" s="20">
        <v>0.43353009259259262</v>
      </c>
      <c r="B2350" s="21">
        <v>1939.5</v>
      </c>
    </row>
    <row r="2351" spans="1:2">
      <c r="A2351" s="20">
        <v>0.43354166666666666</v>
      </c>
      <c r="B2351" s="21">
        <v>1940</v>
      </c>
    </row>
    <row r="2352" spans="1:2">
      <c r="A2352" s="20">
        <v>0.43356481481481479</v>
      </c>
      <c r="B2352" s="21">
        <v>1939.5</v>
      </c>
    </row>
    <row r="2353" spans="1:2">
      <c r="A2353" s="20">
        <v>0.43358796296296298</v>
      </c>
      <c r="B2353" s="21">
        <v>1940</v>
      </c>
    </row>
    <row r="2354" spans="1:2">
      <c r="A2354" s="20">
        <v>0.43362268518518521</v>
      </c>
      <c r="B2354" s="21">
        <v>1940</v>
      </c>
    </row>
    <row r="2355" spans="1:2">
      <c r="A2355" s="20">
        <v>0.43363425925925925</v>
      </c>
      <c r="B2355" s="21">
        <v>1939.5</v>
      </c>
    </row>
    <row r="2356" spans="1:2">
      <c r="A2356" s="20">
        <v>0.43366898148148147</v>
      </c>
      <c r="B2356" s="21">
        <v>1940</v>
      </c>
    </row>
    <row r="2357" spans="1:2">
      <c r="A2357" s="20">
        <v>0.43368055555555557</v>
      </c>
      <c r="B2357" s="21">
        <v>1940</v>
      </c>
    </row>
    <row r="2358" spans="1:2">
      <c r="A2358" s="20">
        <v>0.4337152777777778</v>
      </c>
      <c r="B2358" s="21">
        <v>1940</v>
      </c>
    </row>
    <row r="2359" spans="1:2">
      <c r="A2359" s="20">
        <v>0.43372685185185184</v>
      </c>
      <c r="B2359" s="21">
        <v>1940</v>
      </c>
    </row>
    <row r="2360" spans="1:2">
      <c r="A2360" s="20">
        <v>0.43376157407407406</v>
      </c>
      <c r="B2360" s="21">
        <v>1939.5</v>
      </c>
    </row>
    <row r="2361" spans="1:2">
      <c r="A2361" s="20">
        <v>0.4337847222222222</v>
      </c>
      <c r="B2361" s="21">
        <v>1939.5</v>
      </c>
    </row>
    <row r="2362" spans="1:2">
      <c r="A2362" s="20">
        <v>0.43380787037037039</v>
      </c>
      <c r="B2362" s="21">
        <v>1939.5</v>
      </c>
    </row>
    <row r="2363" spans="1:2">
      <c r="A2363" s="20">
        <v>0.43388888888888888</v>
      </c>
      <c r="B2363" s="21">
        <v>1939.5</v>
      </c>
    </row>
    <row r="2364" spans="1:2">
      <c r="A2364" s="20">
        <v>0.4339351851851852</v>
      </c>
      <c r="B2364" s="21">
        <v>1939.5</v>
      </c>
    </row>
    <row r="2365" spans="1:2">
      <c r="A2365" s="20">
        <v>0.43396990740740743</v>
      </c>
      <c r="B2365" s="21">
        <v>1940</v>
      </c>
    </row>
    <row r="2366" spans="1:2">
      <c r="A2366" s="20">
        <v>0.43399305555555556</v>
      </c>
      <c r="B2366" s="21">
        <v>1939.5</v>
      </c>
    </row>
    <row r="2367" spans="1:2">
      <c r="A2367" s="20">
        <v>0.43402777777777779</v>
      </c>
      <c r="B2367" s="21">
        <v>1939.5</v>
      </c>
    </row>
    <row r="2368" spans="1:2">
      <c r="A2368" s="20">
        <v>0.43405092592592592</v>
      </c>
      <c r="B2368" s="21">
        <v>1939.5</v>
      </c>
    </row>
    <row r="2369" spans="1:2">
      <c r="A2369" s="20">
        <v>0.43407407407407406</v>
      </c>
      <c r="B2369" s="21">
        <v>1939.5</v>
      </c>
    </row>
    <row r="2370" spans="1:2">
      <c r="A2370" s="20">
        <v>0.43409722222222225</v>
      </c>
      <c r="B2370" s="21">
        <v>1939.5</v>
      </c>
    </row>
    <row r="2371" spans="1:2">
      <c r="A2371" s="20">
        <v>0.43412037037037038</v>
      </c>
      <c r="B2371" s="21">
        <v>1939.5</v>
      </c>
    </row>
    <row r="2372" spans="1:2">
      <c r="A2372" s="20">
        <v>0.43414351851851851</v>
      </c>
      <c r="B2372" s="21">
        <v>1939.5</v>
      </c>
    </row>
    <row r="2373" spans="1:2">
      <c r="A2373" s="20">
        <v>0.43416666666666665</v>
      </c>
      <c r="B2373" s="21">
        <v>1939.5</v>
      </c>
    </row>
    <row r="2374" spans="1:2">
      <c r="A2374" s="20">
        <v>0.43420138888888887</v>
      </c>
      <c r="B2374" s="21">
        <v>1939.5</v>
      </c>
    </row>
    <row r="2375" spans="1:2">
      <c r="A2375" s="20">
        <v>0.43430555555555556</v>
      </c>
      <c r="B2375" s="21">
        <v>1940</v>
      </c>
    </row>
    <row r="2376" spans="1:2">
      <c r="A2376" s="20">
        <v>0.43431712962962965</v>
      </c>
      <c r="B2376" s="21">
        <v>1940</v>
      </c>
    </row>
    <row r="2377" spans="1:2">
      <c r="A2377" s="20">
        <v>0.43434027777777778</v>
      </c>
      <c r="B2377" s="21">
        <v>1940.5</v>
      </c>
    </row>
    <row r="2378" spans="1:2">
      <c r="A2378" s="20">
        <v>0.43435185185185188</v>
      </c>
      <c r="B2378" s="21">
        <v>1940.5</v>
      </c>
    </row>
    <row r="2379" spans="1:2">
      <c r="A2379" s="20">
        <v>0.43437500000000001</v>
      </c>
      <c r="B2379" s="21">
        <v>1940</v>
      </c>
    </row>
    <row r="2380" spans="1:2">
      <c r="A2380" s="20">
        <v>0.43440972222222224</v>
      </c>
      <c r="B2380" s="21">
        <v>1940.5</v>
      </c>
    </row>
    <row r="2381" spans="1:2">
      <c r="A2381" s="20">
        <v>0.43442129629629628</v>
      </c>
      <c r="B2381" s="21">
        <v>1940.5</v>
      </c>
    </row>
    <row r="2382" spans="1:2">
      <c r="A2382" s="20">
        <v>0.43444444444444447</v>
      </c>
      <c r="B2382" s="21">
        <v>1940.5</v>
      </c>
    </row>
    <row r="2383" spans="1:2">
      <c r="A2383" s="20">
        <v>0.4344675925925926</v>
      </c>
      <c r="B2383" s="21">
        <v>1940</v>
      </c>
    </row>
    <row r="2384" spans="1:2">
      <c r="A2384" s="20">
        <v>0.43450231481481483</v>
      </c>
      <c r="B2384" s="21">
        <v>1940.5</v>
      </c>
    </row>
    <row r="2385" spans="1:2">
      <c r="A2385" s="20">
        <v>0.43452546296296296</v>
      </c>
      <c r="B2385" s="21">
        <v>1940.5</v>
      </c>
    </row>
    <row r="2386" spans="1:2">
      <c r="A2386" s="20">
        <v>0.43454861111111109</v>
      </c>
      <c r="B2386" s="21">
        <v>1940</v>
      </c>
    </row>
    <row r="2387" spans="1:2">
      <c r="A2387" s="20">
        <v>0.43457175925925928</v>
      </c>
      <c r="B2387" s="21">
        <v>1940</v>
      </c>
    </row>
    <row r="2388" spans="1:2">
      <c r="A2388" s="20">
        <v>0.43458333333333332</v>
      </c>
      <c r="B2388" s="21">
        <v>1940</v>
      </c>
    </row>
    <row r="2389" spans="1:2">
      <c r="A2389" s="20">
        <v>0.43461805555555555</v>
      </c>
      <c r="B2389" s="21">
        <v>1940</v>
      </c>
    </row>
    <row r="2390" spans="1:2">
      <c r="A2390" s="20">
        <v>0.43464120370370368</v>
      </c>
      <c r="B2390" s="21">
        <v>1940</v>
      </c>
    </row>
    <row r="2391" spans="1:2">
      <c r="A2391" s="20">
        <v>0.43465277777777778</v>
      </c>
      <c r="B2391" s="21">
        <v>1940</v>
      </c>
    </row>
    <row r="2392" spans="1:2">
      <c r="A2392" s="20">
        <v>0.4346875</v>
      </c>
      <c r="B2392" s="21">
        <v>1940</v>
      </c>
    </row>
    <row r="2393" spans="1:2">
      <c r="A2393" s="20">
        <v>0.43471064814814814</v>
      </c>
      <c r="B2393" s="21">
        <v>1940</v>
      </c>
    </row>
    <row r="2394" spans="1:2">
      <c r="A2394" s="20">
        <v>0.43473379629629627</v>
      </c>
      <c r="B2394" s="21">
        <v>1940</v>
      </c>
    </row>
    <row r="2395" spans="1:2">
      <c r="A2395" s="20">
        <v>0.43474537037037037</v>
      </c>
      <c r="B2395" s="21">
        <v>1940</v>
      </c>
    </row>
    <row r="2396" spans="1:2">
      <c r="A2396" s="20">
        <v>0.4347685185185185</v>
      </c>
      <c r="B2396" s="21">
        <v>1940</v>
      </c>
    </row>
    <row r="2397" spans="1:2">
      <c r="A2397" s="20">
        <v>0.43484953703703705</v>
      </c>
      <c r="B2397" s="21">
        <v>1940.5</v>
      </c>
    </row>
    <row r="2398" spans="1:2">
      <c r="A2398" s="20">
        <v>0.43489583333333331</v>
      </c>
      <c r="B2398" s="21">
        <v>1940</v>
      </c>
    </row>
    <row r="2399" spans="1:2">
      <c r="A2399" s="20">
        <v>0.43493055555555554</v>
      </c>
      <c r="B2399" s="21">
        <v>1940</v>
      </c>
    </row>
    <row r="2400" spans="1:2">
      <c r="A2400" s="20">
        <v>0.43494212962962964</v>
      </c>
      <c r="B2400" s="21">
        <v>1940</v>
      </c>
    </row>
    <row r="2401" spans="1:2">
      <c r="A2401" s="20">
        <v>0.43497685185185186</v>
      </c>
      <c r="B2401" s="21">
        <v>1940</v>
      </c>
    </row>
    <row r="2402" spans="1:2">
      <c r="A2402" s="20">
        <v>0.4349884259259259</v>
      </c>
      <c r="B2402" s="21">
        <v>1940</v>
      </c>
    </row>
    <row r="2403" spans="1:2">
      <c r="A2403" s="20">
        <v>0.43502314814814813</v>
      </c>
      <c r="B2403" s="21">
        <v>1940</v>
      </c>
    </row>
    <row r="2404" spans="1:2">
      <c r="A2404" s="20">
        <v>0.43504629629629632</v>
      </c>
      <c r="B2404" s="21">
        <v>1940</v>
      </c>
    </row>
    <row r="2405" spans="1:2">
      <c r="A2405" s="20">
        <v>0.43505787037037036</v>
      </c>
      <c r="B2405" s="21">
        <v>1940.5</v>
      </c>
    </row>
    <row r="2406" spans="1:2">
      <c r="A2406" s="20">
        <v>0.43506944444444445</v>
      </c>
      <c r="B2406" s="21">
        <v>1940.5</v>
      </c>
    </row>
    <row r="2407" spans="1:2">
      <c r="A2407" s="20">
        <v>0.43515046296296295</v>
      </c>
      <c r="B2407" s="21">
        <v>1940</v>
      </c>
    </row>
    <row r="2408" spans="1:2">
      <c r="A2408" s="20">
        <v>0.43516203703703704</v>
      </c>
      <c r="B2408" s="21">
        <v>1940.5</v>
      </c>
    </row>
    <row r="2409" spans="1:2">
      <c r="A2409" s="20">
        <v>0.43518518518518517</v>
      </c>
      <c r="B2409" s="21">
        <v>1940</v>
      </c>
    </row>
    <row r="2410" spans="1:2">
      <c r="A2410" s="20">
        <v>0.43520833333333331</v>
      </c>
      <c r="B2410" s="21">
        <v>1940</v>
      </c>
    </row>
    <row r="2411" spans="1:2">
      <c r="A2411" s="20">
        <v>0.4352314814814815</v>
      </c>
      <c r="B2411" s="21">
        <v>1939</v>
      </c>
    </row>
    <row r="2412" spans="1:2">
      <c r="A2412" s="20">
        <v>0.43526620370370372</v>
      </c>
      <c r="B2412" s="21">
        <v>1939</v>
      </c>
    </row>
    <row r="2413" spans="1:2">
      <c r="A2413" s="20">
        <v>0.43527777777777776</v>
      </c>
      <c r="B2413" s="21">
        <v>1939</v>
      </c>
    </row>
    <row r="2414" spans="1:2">
      <c r="A2414" s="20">
        <v>0.43530092592592595</v>
      </c>
      <c r="B2414" s="21">
        <v>1939</v>
      </c>
    </row>
    <row r="2415" spans="1:2">
      <c r="A2415" s="20">
        <v>0.43531249999999999</v>
      </c>
      <c r="B2415" s="21">
        <v>1939</v>
      </c>
    </row>
    <row r="2416" spans="1:2">
      <c r="A2416" s="20">
        <v>0.43533564814814812</v>
      </c>
      <c r="B2416" s="21">
        <v>1939.5</v>
      </c>
    </row>
    <row r="2417" spans="1:2">
      <c r="A2417" s="20">
        <v>0.43537037037037035</v>
      </c>
      <c r="B2417" s="21">
        <v>1939</v>
      </c>
    </row>
    <row r="2418" spans="1:2">
      <c r="A2418" s="20">
        <v>0.43538194444444445</v>
      </c>
      <c r="B2418" s="21">
        <v>1939.5</v>
      </c>
    </row>
    <row r="2419" spans="1:2">
      <c r="A2419" s="20">
        <v>0.43540509259259258</v>
      </c>
      <c r="B2419" s="21">
        <v>1940</v>
      </c>
    </row>
    <row r="2420" spans="1:2">
      <c r="A2420" s="20">
        <v>0.43543981481481481</v>
      </c>
      <c r="B2420" s="21">
        <v>1939</v>
      </c>
    </row>
    <row r="2421" spans="1:2">
      <c r="A2421" s="20">
        <v>0.43548611111111113</v>
      </c>
      <c r="B2421" s="21">
        <v>1939</v>
      </c>
    </row>
    <row r="2422" spans="1:2">
      <c r="A2422" s="20">
        <v>0.43556712962962962</v>
      </c>
      <c r="B2422" s="21">
        <v>1938.5</v>
      </c>
    </row>
    <row r="2423" spans="1:2">
      <c r="A2423" s="20">
        <v>0.43559027777777776</v>
      </c>
      <c r="B2423" s="21">
        <v>1938.5</v>
      </c>
    </row>
    <row r="2424" spans="1:2">
      <c r="A2424" s="20">
        <v>0.43560185185185185</v>
      </c>
      <c r="B2424" s="21">
        <v>1938.5</v>
      </c>
    </row>
    <row r="2425" spans="1:2">
      <c r="A2425" s="20">
        <v>0.43564814814814817</v>
      </c>
      <c r="B2425" s="21">
        <v>1938.5</v>
      </c>
    </row>
    <row r="2426" spans="1:2">
      <c r="A2426" s="20">
        <v>0.43565972222222221</v>
      </c>
      <c r="B2426" s="21">
        <v>1938.5</v>
      </c>
    </row>
    <row r="2427" spans="1:2">
      <c r="A2427" s="20">
        <v>0.43568287037037035</v>
      </c>
      <c r="B2427" s="21">
        <v>1938.5</v>
      </c>
    </row>
    <row r="2428" spans="1:2">
      <c r="A2428" s="20">
        <v>0.43569444444444444</v>
      </c>
      <c r="B2428" s="21">
        <v>1938.5</v>
      </c>
    </row>
    <row r="2429" spans="1:2">
      <c r="A2429" s="20">
        <v>0.43571759259259257</v>
      </c>
      <c r="B2429" s="21">
        <v>1938</v>
      </c>
    </row>
    <row r="2430" spans="1:2">
      <c r="A2430" s="20">
        <v>0.43577546296296299</v>
      </c>
      <c r="B2430" s="21">
        <v>1938</v>
      </c>
    </row>
    <row r="2431" spans="1:2">
      <c r="A2431" s="20">
        <v>0.43578703703703703</v>
      </c>
      <c r="B2431" s="21">
        <v>1938.5</v>
      </c>
    </row>
    <row r="2432" spans="1:2">
      <c r="A2432" s="20">
        <v>0.43581018518518516</v>
      </c>
      <c r="B2432" s="21">
        <v>1938</v>
      </c>
    </row>
    <row r="2433" spans="1:2">
      <c r="A2433" s="20">
        <v>0.43583333333333335</v>
      </c>
      <c r="B2433" s="21">
        <v>1937.5</v>
      </c>
    </row>
    <row r="2434" spans="1:2">
      <c r="A2434" s="20">
        <v>0.43585648148148148</v>
      </c>
      <c r="B2434" s="21">
        <v>1937.5</v>
      </c>
    </row>
    <row r="2435" spans="1:2">
      <c r="A2435" s="20">
        <v>0.43587962962962962</v>
      </c>
      <c r="B2435" s="21">
        <v>1937.5</v>
      </c>
    </row>
    <row r="2436" spans="1:2">
      <c r="A2436" s="20">
        <v>0.43592592592592594</v>
      </c>
      <c r="B2436" s="21">
        <v>1937.5</v>
      </c>
    </row>
    <row r="2437" spans="1:2">
      <c r="A2437" s="20">
        <v>0.43593749999999998</v>
      </c>
      <c r="B2437" s="21">
        <v>1937.5</v>
      </c>
    </row>
    <row r="2438" spans="1:2">
      <c r="A2438" s="20">
        <v>0.4359837962962963</v>
      </c>
      <c r="B2438" s="21">
        <v>1937.5</v>
      </c>
    </row>
    <row r="2439" spans="1:2">
      <c r="A2439" s="20">
        <v>0.43599537037037039</v>
      </c>
      <c r="B2439" s="21">
        <v>1937.5</v>
      </c>
    </row>
    <row r="2440" spans="1:2">
      <c r="A2440" s="20">
        <v>0.43604166666666666</v>
      </c>
      <c r="B2440" s="21">
        <v>1938</v>
      </c>
    </row>
    <row r="2441" spans="1:2">
      <c r="A2441" s="20">
        <v>0.43606481481481479</v>
      </c>
      <c r="B2441" s="21">
        <v>1938</v>
      </c>
    </row>
    <row r="2442" spans="1:2">
      <c r="A2442" s="20">
        <v>0.43608796296296298</v>
      </c>
      <c r="B2442" s="21">
        <v>1938</v>
      </c>
    </row>
    <row r="2443" spans="1:2">
      <c r="A2443" s="20">
        <v>0.43612268518518521</v>
      </c>
      <c r="B2443" s="21">
        <v>1938</v>
      </c>
    </row>
    <row r="2444" spans="1:2">
      <c r="A2444" s="20">
        <v>0.43615740740740738</v>
      </c>
      <c r="B2444" s="21">
        <v>1937.5</v>
      </c>
    </row>
    <row r="2445" spans="1:2">
      <c r="A2445" s="20">
        <v>0.43623842592592593</v>
      </c>
      <c r="B2445" s="21">
        <v>1937.5</v>
      </c>
    </row>
    <row r="2446" spans="1:2">
      <c r="A2446" s="20">
        <v>0.43629629629629629</v>
      </c>
      <c r="B2446" s="21">
        <v>1938</v>
      </c>
    </row>
    <row r="2447" spans="1:2">
      <c r="A2447" s="20">
        <v>0.43630787037037039</v>
      </c>
      <c r="B2447" s="21">
        <v>1938</v>
      </c>
    </row>
    <row r="2448" spans="1:2">
      <c r="A2448" s="20">
        <v>0.43633101851851852</v>
      </c>
      <c r="B2448" s="21">
        <v>1938</v>
      </c>
    </row>
    <row r="2449" spans="1:2">
      <c r="A2449" s="20">
        <v>0.43635416666666665</v>
      </c>
      <c r="B2449" s="21">
        <v>1938</v>
      </c>
    </row>
    <row r="2450" spans="1:2">
      <c r="A2450" s="20">
        <v>0.43637731481481479</v>
      </c>
      <c r="B2450" s="21">
        <v>1938</v>
      </c>
    </row>
    <row r="2451" spans="1:2">
      <c r="A2451" s="20">
        <v>0.43638888888888888</v>
      </c>
      <c r="B2451" s="21">
        <v>1939</v>
      </c>
    </row>
    <row r="2452" spans="1:2">
      <c r="A2452" s="20">
        <v>0.43642361111111111</v>
      </c>
      <c r="B2452" s="21">
        <v>1939</v>
      </c>
    </row>
    <row r="2453" spans="1:2">
      <c r="A2453" s="20">
        <v>0.43644675925925924</v>
      </c>
      <c r="B2453" s="21">
        <v>1939</v>
      </c>
    </row>
    <row r="2454" spans="1:2">
      <c r="A2454" s="20">
        <v>0.43649305555555556</v>
      </c>
      <c r="B2454" s="21">
        <v>1939</v>
      </c>
    </row>
    <row r="2455" spans="1:2">
      <c r="A2455" s="20">
        <v>0.43652777777777779</v>
      </c>
      <c r="B2455" s="21">
        <v>1939</v>
      </c>
    </row>
    <row r="2456" spans="1:2">
      <c r="A2456" s="20">
        <v>0.43656250000000002</v>
      </c>
      <c r="B2456" s="21">
        <v>1939.5</v>
      </c>
    </row>
    <row r="2457" spans="1:2">
      <c r="A2457" s="20">
        <v>0.43657407407407406</v>
      </c>
      <c r="B2457" s="21">
        <v>1939.5</v>
      </c>
    </row>
    <row r="2458" spans="1:2">
      <c r="A2458" s="20">
        <v>0.43660879629629629</v>
      </c>
      <c r="B2458" s="21">
        <v>1939</v>
      </c>
    </row>
    <row r="2459" spans="1:2">
      <c r="A2459" s="20">
        <v>0.43665509259259261</v>
      </c>
      <c r="B2459" s="21">
        <v>1939</v>
      </c>
    </row>
    <row r="2460" spans="1:2">
      <c r="A2460" s="20">
        <v>0.43667824074074074</v>
      </c>
      <c r="B2460" s="21">
        <v>1939</v>
      </c>
    </row>
    <row r="2461" spans="1:2">
      <c r="A2461" s="20">
        <v>0.43668981481481484</v>
      </c>
      <c r="B2461" s="21">
        <v>1939</v>
      </c>
    </row>
    <row r="2462" spans="1:2">
      <c r="A2462" s="20">
        <v>0.43672453703703706</v>
      </c>
      <c r="B2462" s="21">
        <v>1939.5</v>
      </c>
    </row>
    <row r="2463" spans="1:2">
      <c r="A2463" s="20">
        <v>0.4367476851851852</v>
      </c>
      <c r="B2463" s="21">
        <v>1939</v>
      </c>
    </row>
    <row r="2464" spans="1:2">
      <c r="A2464" s="20">
        <v>0.43675925925925924</v>
      </c>
      <c r="B2464" s="21">
        <v>1939.5</v>
      </c>
    </row>
    <row r="2465" spans="1:2">
      <c r="A2465" s="20">
        <v>0.43678240740740742</v>
      </c>
      <c r="B2465" s="21">
        <v>1939.5</v>
      </c>
    </row>
    <row r="2466" spans="1:2">
      <c r="A2466" s="20">
        <v>0.43681712962962965</v>
      </c>
      <c r="B2466" s="21">
        <v>1939</v>
      </c>
    </row>
    <row r="2467" spans="1:2">
      <c r="A2467" s="20">
        <v>0.43686342592592592</v>
      </c>
      <c r="B2467" s="21">
        <v>1939</v>
      </c>
    </row>
    <row r="2468" spans="1:2">
      <c r="A2468" s="20">
        <v>0.43688657407407405</v>
      </c>
      <c r="B2468" s="21">
        <v>1939.5</v>
      </c>
    </row>
    <row r="2469" spans="1:2">
      <c r="A2469" s="20">
        <v>0.43690972222222224</v>
      </c>
      <c r="B2469" s="21">
        <v>1939.5</v>
      </c>
    </row>
    <row r="2470" spans="1:2">
      <c r="A2470" s="20">
        <v>0.43695601851851851</v>
      </c>
      <c r="B2470" s="21">
        <v>1939</v>
      </c>
    </row>
    <row r="2471" spans="1:2">
      <c r="A2471" s="20">
        <v>0.4369675925925926</v>
      </c>
      <c r="B2471" s="21">
        <v>1939</v>
      </c>
    </row>
    <row r="2472" spans="1:2">
      <c r="A2472" s="20">
        <v>0.43699074074074074</v>
      </c>
      <c r="B2472" s="21">
        <v>1939.5</v>
      </c>
    </row>
    <row r="2473" spans="1:2">
      <c r="A2473" s="20">
        <v>0.43701388888888887</v>
      </c>
      <c r="B2473" s="21">
        <v>1939</v>
      </c>
    </row>
    <row r="2474" spans="1:2">
      <c r="A2474" s="20">
        <v>0.43703703703703706</v>
      </c>
      <c r="B2474" s="21">
        <v>1939</v>
      </c>
    </row>
    <row r="2475" spans="1:2">
      <c r="A2475" s="20">
        <v>0.43707175925925928</v>
      </c>
      <c r="B2475" s="21">
        <v>1939</v>
      </c>
    </row>
    <row r="2476" spans="1:2">
      <c r="A2476" s="20">
        <v>0.43709490740740742</v>
      </c>
      <c r="B2476" s="21">
        <v>1939</v>
      </c>
    </row>
    <row r="2477" spans="1:2">
      <c r="A2477" s="20">
        <v>0.43710648148148146</v>
      </c>
      <c r="B2477" s="21">
        <v>1939</v>
      </c>
    </row>
    <row r="2478" spans="1:2">
      <c r="A2478" s="20">
        <v>0.43712962962962965</v>
      </c>
      <c r="B2478" s="21">
        <v>1938.5</v>
      </c>
    </row>
    <row r="2479" spans="1:2">
      <c r="A2479" s="20">
        <v>0.43716435185185187</v>
      </c>
      <c r="B2479" s="21">
        <v>1938.5</v>
      </c>
    </row>
    <row r="2480" spans="1:2">
      <c r="A2480" s="20">
        <v>0.43721064814814814</v>
      </c>
      <c r="B2480" s="21">
        <v>1939</v>
      </c>
    </row>
    <row r="2481" spans="1:2">
      <c r="A2481" s="20">
        <v>0.43722222222222223</v>
      </c>
      <c r="B2481" s="21">
        <v>1938.5</v>
      </c>
    </row>
    <row r="2482" spans="1:2">
      <c r="A2482" s="20">
        <v>0.43730324074074073</v>
      </c>
      <c r="B2482" s="21">
        <v>1938.5</v>
      </c>
    </row>
    <row r="2483" spans="1:2">
      <c r="A2483" s="20">
        <v>0.43733796296296296</v>
      </c>
      <c r="B2483" s="21">
        <v>1939</v>
      </c>
    </row>
    <row r="2484" spans="1:2">
      <c r="A2484" s="20">
        <v>0.43734953703703705</v>
      </c>
      <c r="B2484" s="21">
        <v>1939</v>
      </c>
    </row>
    <row r="2485" spans="1:2">
      <c r="A2485" s="20">
        <v>0.43739583333333332</v>
      </c>
      <c r="B2485" s="21">
        <v>1938.5</v>
      </c>
    </row>
    <row r="2486" spans="1:2">
      <c r="A2486" s="20">
        <v>0.43740740740740741</v>
      </c>
      <c r="B2486" s="21">
        <v>1939</v>
      </c>
    </row>
    <row r="2487" spans="1:2">
      <c r="A2487" s="20">
        <v>0.43743055555555554</v>
      </c>
      <c r="B2487" s="21">
        <v>1939</v>
      </c>
    </row>
    <row r="2488" spans="1:2">
      <c r="A2488" s="20">
        <v>0.43745370370370368</v>
      </c>
      <c r="B2488" s="21">
        <v>1939</v>
      </c>
    </row>
    <row r="2489" spans="1:2">
      <c r="A2489" s="20">
        <v>0.43747685185185187</v>
      </c>
      <c r="B2489" s="21">
        <v>1939</v>
      </c>
    </row>
    <row r="2490" spans="1:2">
      <c r="A2490" s="20">
        <v>0.4375</v>
      </c>
      <c r="B2490" s="21">
        <v>1939</v>
      </c>
    </row>
    <row r="2491" spans="1:2">
      <c r="A2491" s="20">
        <v>0.43752314814814813</v>
      </c>
      <c r="B2491" s="21">
        <v>1939.5</v>
      </c>
    </row>
    <row r="2492" spans="1:2">
      <c r="A2492" s="20">
        <v>0.43759259259259259</v>
      </c>
      <c r="B2492" s="21">
        <v>1939</v>
      </c>
    </row>
    <row r="2493" spans="1:2">
      <c r="A2493" s="20">
        <v>0.43760416666666668</v>
      </c>
      <c r="B2493" s="21">
        <v>1939</v>
      </c>
    </row>
    <row r="2494" spans="1:2">
      <c r="A2494" s="20">
        <v>0.43763888888888891</v>
      </c>
      <c r="B2494" s="21">
        <v>1939</v>
      </c>
    </row>
    <row r="2495" spans="1:2">
      <c r="A2495" s="20">
        <v>0.43766203703703704</v>
      </c>
      <c r="B2495" s="21">
        <v>1938.5</v>
      </c>
    </row>
    <row r="2496" spans="1:2">
      <c r="A2496" s="20">
        <v>0.43769675925925927</v>
      </c>
      <c r="B2496" s="21">
        <v>1938.5</v>
      </c>
    </row>
    <row r="2497" spans="1:2">
      <c r="A2497" s="20">
        <v>0.43770833333333331</v>
      </c>
      <c r="B2497" s="21">
        <v>1938.5</v>
      </c>
    </row>
    <row r="2498" spans="1:2">
      <c r="A2498" s="20">
        <v>0.43774305555555554</v>
      </c>
      <c r="B2498" s="21">
        <v>1938</v>
      </c>
    </row>
    <row r="2499" spans="1:2">
      <c r="A2499" s="20">
        <v>0.4378009259259259</v>
      </c>
      <c r="B2499" s="21">
        <v>1938</v>
      </c>
    </row>
    <row r="2500" spans="1:2">
      <c r="A2500" s="20">
        <v>0.43782407407407409</v>
      </c>
      <c r="B2500" s="21">
        <v>1938.5</v>
      </c>
    </row>
    <row r="2501" spans="1:2">
      <c r="A2501" s="20">
        <v>0.43783564814814813</v>
      </c>
      <c r="B2501" s="21">
        <v>1938.5</v>
      </c>
    </row>
    <row r="2502" spans="1:2">
      <c r="A2502" s="20">
        <v>0.43785879629629632</v>
      </c>
      <c r="B2502" s="21">
        <v>1938.5</v>
      </c>
    </row>
    <row r="2503" spans="1:2">
      <c r="A2503" s="20">
        <v>0.43791666666666668</v>
      </c>
      <c r="B2503" s="21">
        <v>1938.5</v>
      </c>
    </row>
    <row r="2504" spans="1:2">
      <c r="A2504" s="20">
        <v>0.43793981481481481</v>
      </c>
      <c r="B2504" s="21">
        <v>1938.5</v>
      </c>
    </row>
    <row r="2505" spans="1:2">
      <c r="A2505" s="20">
        <v>0.43796296296296294</v>
      </c>
      <c r="B2505" s="21">
        <v>1938</v>
      </c>
    </row>
    <row r="2506" spans="1:2">
      <c r="A2506" s="20">
        <v>0.43797453703703704</v>
      </c>
      <c r="B2506" s="21">
        <v>1938.5</v>
      </c>
    </row>
    <row r="2507" spans="1:2">
      <c r="A2507" s="20">
        <v>0.43798611111111113</v>
      </c>
      <c r="B2507" s="21">
        <v>1938.5</v>
      </c>
    </row>
    <row r="2508" spans="1:2">
      <c r="A2508" s="20">
        <v>0.43800925925925926</v>
      </c>
      <c r="B2508" s="21">
        <v>1938.5</v>
      </c>
    </row>
    <row r="2509" spans="1:2">
      <c r="A2509" s="20">
        <v>0.43804398148148149</v>
      </c>
      <c r="B2509" s="21">
        <v>1939</v>
      </c>
    </row>
    <row r="2510" spans="1:2">
      <c r="A2510" s="20">
        <v>0.43806712962962963</v>
      </c>
      <c r="B2510" s="21">
        <v>1939</v>
      </c>
    </row>
    <row r="2511" spans="1:2">
      <c r="A2511" s="20">
        <v>0.43809027777777776</v>
      </c>
      <c r="B2511" s="21">
        <v>1939.5</v>
      </c>
    </row>
    <row r="2512" spans="1:2">
      <c r="A2512" s="20">
        <v>0.43810185185185185</v>
      </c>
      <c r="B2512" s="21">
        <v>1939.5</v>
      </c>
    </row>
    <row r="2513" spans="1:2">
      <c r="A2513" s="20">
        <v>0.43813657407407408</v>
      </c>
      <c r="B2513" s="21">
        <v>1939.5</v>
      </c>
    </row>
    <row r="2514" spans="1:2">
      <c r="A2514" s="20">
        <v>0.43814814814814818</v>
      </c>
      <c r="B2514" s="21">
        <v>1939.5</v>
      </c>
    </row>
    <row r="2515" spans="1:2">
      <c r="A2515" s="20">
        <v>0.43817129629629631</v>
      </c>
      <c r="B2515" s="21">
        <v>1939.5</v>
      </c>
    </row>
    <row r="2516" spans="1:2">
      <c r="A2516" s="20">
        <v>0.43819444444444444</v>
      </c>
      <c r="B2516" s="21">
        <v>1939</v>
      </c>
    </row>
    <row r="2517" spans="1:2">
      <c r="A2517" s="20">
        <v>0.43824074074074076</v>
      </c>
      <c r="B2517" s="21">
        <v>1939.5</v>
      </c>
    </row>
    <row r="2518" spans="1:2">
      <c r="A2518" s="20">
        <v>0.4382523148148148</v>
      </c>
      <c r="B2518" s="21">
        <v>1939.5</v>
      </c>
    </row>
    <row r="2519" spans="1:2">
      <c r="A2519" s="20">
        <v>0.43827546296296294</v>
      </c>
      <c r="B2519" s="21">
        <v>1939</v>
      </c>
    </row>
    <row r="2520" spans="1:2">
      <c r="A2520" s="20">
        <v>0.43828703703703703</v>
      </c>
      <c r="B2520" s="21">
        <v>1939</v>
      </c>
    </row>
    <row r="2521" spans="1:2">
      <c r="A2521" s="20">
        <v>0.43841435185185185</v>
      </c>
      <c r="B2521" s="21">
        <v>1939</v>
      </c>
    </row>
    <row r="2522" spans="1:2">
      <c r="A2522" s="20">
        <v>0.43847222222222221</v>
      </c>
      <c r="B2522" s="21">
        <v>1939</v>
      </c>
    </row>
    <row r="2523" spans="1:2">
      <c r="A2523" s="20">
        <v>0.4384953703703704</v>
      </c>
      <c r="B2523" s="21">
        <v>1939</v>
      </c>
    </row>
    <row r="2524" spans="1:2">
      <c r="A2524" s="20">
        <v>0.43851851851851853</v>
      </c>
      <c r="B2524" s="21">
        <v>1939</v>
      </c>
    </row>
    <row r="2525" spans="1:2">
      <c r="A2525" s="20">
        <v>0.43854166666666666</v>
      </c>
      <c r="B2525" s="21">
        <v>1939</v>
      </c>
    </row>
    <row r="2526" spans="1:2">
      <c r="A2526" s="20">
        <v>0.43855324074074076</v>
      </c>
      <c r="B2526" s="21">
        <v>1939</v>
      </c>
    </row>
    <row r="2527" spans="1:2">
      <c r="A2527" s="20">
        <v>0.43857638888888889</v>
      </c>
      <c r="B2527" s="21">
        <v>1939</v>
      </c>
    </row>
    <row r="2528" spans="1:2">
      <c r="A2528" s="20">
        <v>0.43861111111111112</v>
      </c>
      <c r="B2528" s="21">
        <v>1938.5</v>
      </c>
    </row>
    <row r="2529" spans="1:2">
      <c r="A2529" s="20">
        <v>0.43862268518518521</v>
      </c>
      <c r="B2529" s="21">
        <v>1938.5</v>
      </c>
    </row>
    <row r="2530" spans="1:2">
      <c r="A2530" s="20">
        <v>0.43864583333333335</v>
      </c>
      <c r="B2530" s="21">
        <v>1939</v>
      </c>
    </row>
    <row r="2531" spans="1:2">
      <c r="A2531" s="20">
        <v>0.43868055555555557</v>
      </c>
      <c r="B2531" s="21">
        <v>1938.5</v>
      </c>
    </row>
    <row r="2532" spans="1:2">
      <c r="A2532" s="20">
        <v>0.43869212962962961</v>
      </c>
      <c r="B2532" s="21">
        <v>1938.5</v>
      </c>
    </row>
    <row r="2533" spans="1:2">
      <c r="A2533" s="20">
        <v>0.4387152777777778</v>
      </c>
      <c r="B2533" s="21">
        <v>1939</v>
      </c>
    </row>
    <row r="2534" spans="1:2">
      <c r="A2534" s="20">
        <v>0.4387847222222222</v>
      </c>
      <c r="B2534" s="21">
        <v>1939</v>
      </c>
    </row>
    <row r="2535" spans="1:2">
      <c r="A2535" s="20">
        <v>0.43881944444444443</v>
      </c>
      <c r="B2535" s="21">
        <v>1939</v>
      </c>
    </row>
    <row r="2536" spans="1:2">
      <c r="A2536" s="20">
        <v>0.43883101851851852</v>
      </c>
      <c r="B2536" s="21">
        <v>1939</v>
      </c>
    </row>
    <row r="2537" spans="1:2">
      <c r="A2537" s="20">
        <v>0.43885416666666666</v>
      </c>
      <c r="B2537" s="21">
        <v>1939.5</v>
      </c>
    </row>
    <row r="2538" spans="1:2">
      <c r="A2538" s="20">
        <v>0.43887731481481479</v>
      </c>
      <c r="B2538" s="21">
        <v>1939</v>
      </c>
    </row>
    <row r="2539" spans="1:2">
      <c r="A2539" s="20">
        <v>0.43890046296296298</v>
      </c>
      <c r="B2539" s="21">
        <v>1939.5</v>
      </c>
    </row>
    <row r="2540" spans="1:2">
      <c r="A2540" s="20">
        <v>0.43892361111111111</v>
      </c>
      <c r="B2540" s="21">
        <v>1939</v>
      </c>
    </row>
    <row r="2541" spans="1:2">
      <c r="A2541" s="20">
        <v>0.43899305555555557</v>
      </c>
      <c r="B2541" s="21">
        <v>1939</v>
      </c>
    </row>
    <row r="2542" spans="1:2">
      <c r="A2542" s="20">
        <v>0.4390162037037037</v>
      </c>
      <c r="B2542" s="21">
        <v>1939.5</v>
      </c>
    </row>
    <row r="2543" spans="1:2">
      <c r="A2543" s="20">
        <v>0.43908564814814816</v>
      </c>
      <c r="B2543" s="21">
        <v>1939</v>
      </c>
    </row>
    <row r="2544" spans="1:2">
      <c r="A2544" s="20">
        <v>0.43910879629629629</v>
      </c>
      <c r="B2544" s="21">
        <v>1939</v>
      </c>
    </row>
    <row r="2545" spans="1:2">
      <c r="A2545" s="20">
        <v>0.43912037037037038</v>
      </c>
      <c r="B2545" s="21">
        <v>1939</v>
      </c>
    </row>
    <row r="2546" spans="1:2">
      <c r="A2546" s="20">
        <v>0.43914351851851852</v>
      </c>
      <c r="B2546" s="21">
        <v>1939</v>
      </c>
    </row>
    <row r="2547" spans="1:2">
      <c r="A2547" s="20">
        <v>0.43915509259259261</v>
      </c>
      <c r="B2547" s="21">
        <v>1938.5</v>
      </c>
    </row>
    <row r="2548" spans="1:2">
      <c r="A2548" s="20">
        <v>0.43918981481481484</v>
      </c>
      <c r="B2548" s="21">
        <v>1938.5</v>
      </c>
    </row>
    <row r="2549" spans="1:2">
      <c r="A2549" s="20">
        <v>0.43921296296296297</v>
      </c>
      <c r="B2549" s="21">
        <v>1938.5</v>
      </c>
    </row>
    <row r="2550" spans="1:2">
      <c r="A2550" s="20">
        <v>0.4392361111111111</v>
      </c>
      <c r="B2550" s="21">
        <v>1938.5</v>
      </c>
    </row>
    <row r="2551" spans="1:2">
      <c r="A2551" s="20">
        <v>0.43925925925925924</v>
      </c>
      <c r="B2551" s="21">
        <v>1938.5</v>
      </c>
    </row>
    <row r="2552" spans="1:2">
      <c r="A2552" s="20">
        <v>0.43930555555555556</v>
      </c>
      <c r="B2552" s="21">
        <v>1938.5</v>
      </c>
    </row>
    <row r="2553" spans="1:2">
      <c r="A2553" s="20">
        <v>0.43932870370370369</v>
      </c>
      <c r="B2553" s="21">
        <v>1938.5</v>
      </c>
    </row>
    <row r="2554" spans="1:2">
      <c r="A2554" s="20">
        <v>0.43938657407407405</v>
      </c>
      <c r="B2554" s="21">
        <v>1939</v>
      </c>
    </row>
    <row r="2555" spans="1:2">
      <c r="A2555" s="20">
        <v>0.43940972222222224</v>
      </c>
      <c r="B2555" s="21">
        <v>1938.5</v>
      </c>
    </row>
    <row r="2556" spans="1:2">
      <c r="A2556" s="20">
        <v>0.43947916666666664</v>
      </c>
      <c r="B2556" s="21">
        <v>1938.5</v>
      </c>
    </row>
    <row r="2557" spans="1:2">
      <c r="A2557" s="20">
        <v>0.43952546296296297</v>
      </c>
      <c r="B2557" s="21">
        <v>1938.5</v>
      </c>
    </row>
    <row r="2558" spans="1:2">
      <c r="A2558" s="20">
        <v>0.4395486111111111</v>
      </c>
      <c r="B2558" s="21">
        <v>1938.5</v>
      </c>
    </row>
    <row r="2559" spans="1:2">
      <c r="A2559" s="20">
        <v>0.43957175925925923</v>
      </c>
      <c r="B2559" s="21">
        <v>1938.5</v>
      </c>
    </row>
    <row r="2560" spans="1:2">
      <c r="A2560" s="20">
        <v>0.43958333333333333</v>
      </c>
      <c r="B2560" s="21">
        <v>1939</v>
      </c>
    </row>
    <row r="2561" spans="1:2">
      <c r="A2561" s="20">
        <v>0.43961805555555555</v>
      </c>
      <c r="B2561" s="21">
        <v>1938.5</v>
      </c>
    </row>
    <row r="2562" spans="1:2">
      <c r="A2562" s="20">
        <v>0.43962962962962965</v>
      </c>
      <c r="B2562" s="21">
        <v>1938.5</v>
      </c>
    </row>
    <row r="2563" spans="1:2">
      <c r="A2563" s="20">
        <v>0.43966435185185188</v>
      </c>
      <c r="B2563" s="21">
        <v>1938.5</v>
      </c>
    </row>
    <row r="2564" spans="1:2">
      <c r="A2564" s="20">
        <v>0.43967592592592591</v>
      </c>
      <c r="B2564" s="21">
        <v>1939</v>
      </c>
    </row>
    <row r="2565" spans="1:2">
      <c r="A2565" s="20">
        <v>0.43974537037037037</v>
      </c>
      <c r="B2565" s="21">
        <v>1939</v>
      </c>
    </row>
    <row r="2566" spans="1:2">
      <c r="A2566" s="20">
        <v>0.4397800925925926</v>
      </c>
      <c r="B2566" s="21">
        <v>1938.5</v>
      </c>
    </row>
    <row r="2567" spans="1:2">
      <c r="A2567" s="20">
        <v>0.43979166666666669</v>
      </c>
      <c r="B2567" s="21">
        <v>1939</v>
      </c>
    </row>
    <row r="2568" spans="1:2">
      <c r="A2568" s="20">
        <v>0.43981481481481483</v>
      </c>
      <c r="B2568" s="21">
        <v>1939</v>
      </c>
    </row>
    <row r="2569" spans="1:2">
      <c r="A2569" s="20">
        <v>0.43983796296296296</v>
      </c>
      <c r="B2569" s="21">
        <v>1939</v>
      </c>
    </row>
    <row r="2570" spans="1:2">
      <c r="A2570" s="20">
        <v>0.43984953703703705</v>
      </c>
      <c r="B2570" s="21">
        <v>1939</v>
      </c>
    </row>
    <row r="2571" spans="1:2">
      <c r="A2571" s="20">
        <v>0.43987268518518519</v>
      </c>
      <c r="B2571" s="21">
        <v>1939.5</v>
      </c>
    </row>
    <row r="2572" spans="1:2">
      <c r="A2572" s="20">
        <v>0.43991898148148151</v>
      </c>
      <c r="B2572" s="21">
        <v>1939</v>
      </c>
    </row>
    <row r="2573" spans="1:2">
      <c r="A2573" s="20">
        <v>0.43993055555555555</v>
      </c>
      <c r="B2573" s="21">
        <v>1939</v>
      </c>
    </row>
    <row r="2574" spans="1:2">
      <c r="A2574" s="20">
        <v>0.43995370370370368</v>
      </c>
      <c r="B2574" s="21">
        <v>1939</v>
      </c>
    </row>
    <row r="2575" spans="1:2">
      <c r="A2575" s="20">
        <v>0.43997685185185187</v>
      </c>
      <c r="B2575" s="21">
        <v>1939</v>
      </c>
    </row>
    <row r="2576" spans="1:2">
      <c r="A2576" s="20">
        <v>0.44</v>
      </c>
      <c r="B2576" s="21">
        <v>1939</v>
      </c>
    </row>
    <row r="2577" spans="1:2">
      <c r="A2577" s="20">
        <v>0.44003472222222223</v>
      </c>
      <c r="B2577" s="21">
        <v>1939</v>
      </c>
    </row>
    <row r="2578" spans="1:2">
      <c r="A2578" s="20">
        <v>0.4400810185185185</v>
      </c>
      <c r="B2578" s="21">
        <v>1939</v>
      </c>
    </row>
    <row r="2579" spans="1:2">
      <c r="A2579" s="20">
        <v>0.44009259259259259</v>
      </c>
      <c r="B2579" s="21">
        <v>1939</v>
      </c>
    </row>
    <row r="2580" spans="1:2">
      <c r="A2580" s="20">
        <v>0.44011574074074072</v>
      </c>
      <c r="B2580" s="21">
        <v>1939</v>
      </c>
    </row>
    <row r="2581" spans="1:2">
      <c r="A2581" s="20">
        <v>0.44013888888888891</v>
      </c>
      <c r="B2581" s="21">
        <v>1939</v>
      </c>
    </row>
    <row r="2582" spans="1:2">
      <c r="A2582" s="20">
        <v>0.44016203703703705</v>
      </c>
      <c r="B2582" s="21">
        <v>1939</v>
      </c>
    </row>
    <row r="2583" spans="1:2">
      <c r="A2583" s="20">
        <v>0.44019675925925927</v>
      </c>
      <c r="B2583" s="21">
        <v>1939</v>
      </c>
    </row>
    <row r="2584" spans="1:2">
      <c r="A2584" s="20">
        <v>0.44021990740740741</v>
      </c>
      <c r="B2584" s="21">
        <v>1939</v>
      </c>
    </row>
    <row r="2585" spans="1:2">
      <c r="A2585" s="20">
        <v>0.44024305555555554</v>
      </c>
      <c r="B2585" s="21">
        <v>1939</v>
      </c>
    </row>
    <row r="2586" spans="1:2">
      <c r="A2586" s="20">
        <v>0.44026620370370373</v>
      </c>
      <c r="B2586" s="21">
        <v>1938.5</v>
      </c>
    </row>
    <row r="2587" spans="1:2">
      <c r="A2587" s="20">
        <v>0.44037037037037036</v>
      </c>
      <c r="B2587" s="21">
        <v>1939</v>
      </c>
    </row>
    <row r="2588" spans="1:2">
      <c r="A2588" s="20">
        <v>0.44042824074074072</v>
      </c>
      <c r="B2588" s="21">
        <v>1938.5</v>
      </c>
    </row>
    <row r="2589" spans="1:2">
      <c r="A2589" s="20">
        <v>0.44046296296296295</v>
      </c>
      <c r="B2589" s="21">
        <v>1939</v>
      </c>
    </row>
    <row r="2590" spans="1:2">
      <c r="A2590" s="20">
        <v>0.44047453703703704</v>
      </c>
      <c r="B2590" s="21">
        <v>1939</v>
      </c>
    </row>
    <row r="2591" spans="1:2">
      <c r="A2591" s="20">
        <v>0.44048611111111113</v>
      </c>
      <c r="B2591" s="21">
        <v>1938.5</v>
      </c>
    </row>
    <row r="2592" spans="1:2">
      <c r="A2592" s="20">
        <v>0.44052083333333331</v>
      </c>
      <c r="B2592" s="21">
        <v>1938.5</v>
      </c>
    </row>
    <row r="2593" spans="1:2">
      <c r="A2593" s="20">
        <v>0.44057870370370372</v>
      </c>
      <c r="B2593" s="21">
        <v>1939</v>
      </c>
    </row>
    <row r="2594" spans="1:2">
      <c r="A2594" s="20">
        <v>0.44059027777777776</v>
      </c>
      <c r="B2594" s="21">
        <v>1938.5</v>
      </c>
    </row>
    <row r="2595" spans="1:2">
      <c r="A2595" s="20">
        <v>0.44060185185185186</v>
      </c>
      <c r="B2595" s="21">
        <v>1939</v>
      </c>
    </row>
    <row r="2596" spans="1:2">
      <c r="A2596" s="20">
        <v>0.44062499999999999</v>
      </c>
      <c r="B2596" s="21">
        <v>1939</v>
      </c>
    </row>
    <row r="2597" spans="1:2">
      <c r="A2597" s="20">
        <v>0.44068287037037035</v>
      </c>
      <c r="B2597" s="21">
        <v>1938.5</v>
      </c>
    </row>
    <row r="2598" spans="1:2">
      <c r="A2598" s="20">
        <v>0.44072916666666667</v>
      </c>
      <c r="B2598" s="21">
        <v>1939</v>
      </c>
    </row>
    <row r="2599" spans="1:2">
      <c r="A2599" s="20">
        <v>0.4407638888888889</v>
      </c>
      <c r="B2599" s="21">
        <v>1938.5</v>
      </c>
    </row>
    <row r="2600" spans="1:2">
      <c r="A2600" s="20">
        <v>0.44078703703703703</v>
      </c>
      <c r="B2600" s="21">
        <v>1939</v>
      </c>
    </row>
    <row r="2601" spans="1:2">
      <c r="A2601" s="20">
        <v>0.44081018518518517</v>
      </c>
      <c r="B2601" s="21">
        <v>1939</v>
      </c>
    </row>
    <row r="2602" spans="1:2">
      <c r="A2602" s="20">
        <v>0.44082175925925926</v>
      </c>
      <c r="B2602" s="21">
        <v>1939</v>
      </c>
    </row>
    <row r="2603" spans="1:2">
      <c r="A2603" s="20">
        <v>0.44085648148148149</v>
      </c>
      <c r="B2603" s="21">
        <v>1939.5</v>
      </c>
    </row>
    <row r="2604" spans="1:2">
      <c r="A2604" s="20">
        <v>0.44087962962962962</v>
      </c>
      <c r="B2604" s="21">
        <v>1939</v>
      </c>
    </row>
    <row r="2605" spans="1:2">
      <c r="A2605" s="20">
        <v>0.44089120370370372</v>
      </c>
      <c r="B2605" s="21">
        <v>1939</v>
      </c>
    </row>
    <row r="2606" spans="1:2">
      <c r="A2606" s="20">
        <v>0.44092592592592594</v>
      </c>
      <c r="B2606" s="21">
        <v>1939</v>
      </c>
    </row>
    <row r="2607" spans="1:2">
      <c r="A2607" s="20">
        <v>0.44096064814814817</v>
      </c>
      <c r="B2607" s="21">
        <v>1939</v>
      </c>
    </row>
    <row r="2608" spans="1:2">
      <c r="A2608" s="20">
        <v>0.44097222222222221</v>
      </c>
      <c r="B2608" s="21">
        <v>1938.5</v>
      </c>
    </row>
    <row r="2609" spans="1:2">
      <c r="A2609" s="20">
        <v>0.44107638888888889</v>
      </c>
      <c r="B2609" s="21">
        <v>1939</v>
      </c>
    </row>
    <row r="2610" spans="1:2">
      <c r="A2610" s="20">
        <v>0.44116898148148148</v>
      </c>
      <c r="B2610" s="21">
        <v>1938.5</v>
      </c>
    </row>
    <row r="2611" spans="1:2">
      <c r="A2611" s="20">
        <v>0.44119212962962961</v>
      </c>
      <c r="B2611" s="21">
        <v>1938.5</v>
      </c>
    </row>
    <row r="2612" spans="1:2">
      <c r="A2612" s="20">
        <v>0.44123842592592594</v>
      </c>
      <c r="B2612" s="21">
        <v>1939</v>
      </c>
    </row>
    <row r="2613" spans="1:2">
      <c r="A2613" s="20">
        <v>0.44126157407407407</v>
      </c>
      <c r="B2613" s="21">
        <v>1939</v>
      </c>
    </row>
    <row r="2614" spans="1:2">
      <c r="A2614" s="20">
        <v>0.4412962962962963</v>
      </c>
      <c r="B2614" s="21">
        <v>1939</v>
      </c>
    </row>
    <row r="2615" spans="1:2">
      <c r="A2615" s="20">
        <v>0.44134259259259262</v>
      </c>
      <c r="B2615" s="21">
        <v>1939.5</v>
      </c>
    </row>
    <row r="2616" spans="1:2">
      <c r="A2616" s="20">
        <v>0.44136574074074075</v>
      </c>
      <c r="B2616" s="21">
        <v>1939.5</v>
      </c>
    </row>
    <row r="2617" spans="1:2">
      <c r="A2617" s="20">
        <v>0.44137731481481479</v>
      </c>
      <c r="B2617" s="21">
        <v>1939.5</v>
      </c>
    </row>
    <row r="2618" spans="1:2">
      <c r="A2618" s="20">
        <v>0.44140046296296298</v>
      </c>
      <c r="B2618" s="21">
        <v>1939.5</v>
      </c>
    </row>
    <row r="2619" spans="1:2">
      <c r="A2619" s="20">
        <v>0.44142361111111111</v>
      </c>
      <c r="B2619" s="21">
        <v>1940</v>
      </c>
    </row>
    <row r="2620" spans="1:2">
      <c r="A2620" s="20">
        <v>0.44143518518518521</v>
      </c>
      <c r="B2620" s="21">
        <v>1939.5</v>
      </c>
    </row>
    <row r="2621" spans="1:2">
      <c r="A2621" s="20">
        <v>0.44146990740740738</v>
      </c>
      <c r="B2621" s="21">
        <v>1939.5</v>
      </c>
    </row>
    <row r="2622" spans="1:2">
      <c r="A2622" s="20">
        <v>0.44149305555555557</v>
      </c>
      <c r="B2622" s="21">
        <v>1939.5</v>
      </c>
    </row>
    <row r="2623" spans="1:2">
      <c r="A2623" s="20">
        <v>0.4415162037037037</v>
      </c>
      <c r="B2623" s="21">
        <v>1939.5</v>
      </c>
    </row>
    <row r="2624" spans="1:2">
      <c r="A2624" s="20">
        <v>0.44155092592592593</v>
      </c>
      <c r="B2624" s="21">
        <v>1939.5</v>
      </c>
    </row>
    <row r="2625" spans="1:2">
      <c r="A2625" s="20">
        <v>0.44157407407407406</v>
      </c>
      <c r="B2625" s="21">
        <v>1940</v>
      </c>
    </row>
    <row r="2626" spans="1:2">
      <c r="A2626" s="20">
        <v>0.44158564814814816</v>
      </c>
      <c r="B2626" s="21">
        <v>1939.5</v>
      </c>
    </row>
    <row r="2627" spans="1:2">
      <c r="A2627" s="20">
        <v>0.4415972222222222</v>
      </c>
      <c r="B2627" s="21">
        <v>1939.5</v>
      </c>
    </row>
    <row r="2628" spans="1:2">
      <c r="A2628" s="20">
        <v>0.44163194444444442</v>
      </c>
      <c r="B2628" s="21">
        <v>1939.5</v>
      </c>
    </row>
    <row r="2629" spans="1:2">
      <c r="A2629" s="20">
        <v>0.44164351851851852</v>
      </c>
      <c r="B2629" s="21">
        <v>1940</v>
      </c>
    </row>
    <row r="2630" spans="1:2">
      <c r="A2630" s="20">
        <v>0.44166666666666665</v>
      </c>
      <c r="B2630" s="21">
        <v>1939.5</v>
      </c>
    </row>
    <row r="2631" spans="1:2">
      <c r="A2631" s="20">
        <v>0.44171296296296297</v>
      </c>
      <c r="B2631" s="21">
        <v>1940</v>
      </c>
    </row>
    <row r="2632" spans="1:2">
      <c r="A2632" s="20">
        <v>0.44172453703703701</v>
      </c>
      <c r="B2632" s="21">
        <v>1939.5</v>
      </c>
    </row>
    <row r="2633" spans="1:2">
      <c r="A2633" s="20">
        <v>0.44179398148148147</v>
      </c>
      <c r="B2633" s="21">
        <v>1939</v>
      </c>
    </row>
    <row r="2634" spans="1:2">
      <c r="A2634" s="20">
        <v>0.44185185185185183</v>
      </c>
      <c r="B2634" s="21">
        <v>1939.5</v>
      </c>
    </row>
    <row r="2635" spans="1:2">
      <c r="A2635" s="20">
        <v>0.44188657407407406</v>
      </c>
      <c r="B2635" s="21">
        <v>1939</v>
      </c>
    </row>
    <row r="2636" spans="1:2">
      <c r="A2636" s="20">
        <v>0.44197916666666665</v>
      </c>
      <c r="B2636" s="21">
        <v>1939.5</v>
      </c>
    </row>
    <row r="2637" spans="1:2">
      <c r="A2637" s="20">
        <v>0.44201388888888887</v>
      </c>
      <c r="B2637" s="21">
        <v>1939</v>
      </c>
    </row>
    <row r="2638" spans="1:2">
      <c r="A2638" s="20">
        <v>0.44202546296296297</v>
      </c>
      <c r="B2638" s="21">
        <v>1939.5</v>
      </c>
    </row>
    <row r="2639" spans="1:2">
      <c r="A2639" s="20">
        <v>0.44203703703703706</v>
      </c>
      <c r="B2639" s="21">
        <v>1939</v>
      </c>
    </row>
    <row r="2640" spans="1:2">
      <c r="A2640" s="20">
        <v>0.44207175925925923</v>
      </c>
      <c r="B2640" s="21">
        <v>1939</v>
      </c>
    </row>
    <row r="2641" spans="1:2">
      <c r="A2641" s="20">
        <v>0.44210648148148146</v>
      </c>
      <c r="B2641" s="21">
        <v>1939</v>
      </c>
    </row>
    <row r="2642" spans="1:2">
      <c r="A2642" s="20">
        <v>0.44212962962962965</v>
      </c>
      <c r="B2642" s="21">
        <v>1939</v>
      </c>
    </row>
    <row r="2643" spans="1:2">
      <c r="A2643" s="20">
        <v>0.44216435185185188</v>
      </c>
      <c r="B2643" s="21">
        <v>1939</v>
      </c>
    </row>
    <row r="2644" spans="1:2">
      <c r="A2644" s="20">
        <v>0.44219907407407405</v>
      </c>
      <c r="B2644" s="21">
        <v>1939.5</v>
      </c>
    </row>
    <row r="2645" spans="1:2">
      <c r="A2645" s="20">
        <v>0.44221064814814814</v>
      </c>
      <c r="B2645" s="21">
        <v>1939</v>
      </c>
    </row>
    <row r="2646" spans="1:2">
      <c r="A2646" s="20">
        <v>0.44231481481481483</v>
      </c>
      <c r="B2646" s="21">
        <v>1939.5</v>
      </c>
    </row>
    <row r="2647" spans="1:2">
      <c r="A2647" s="20">
        <v>0.44233796296296296</v>
      </c>
      <c r="B2647" s="21">
        <v>1939.5</v>
      </c>
    </row>
    <row r="2648" spans="1:2">
      <c r="A2648" s="20">
        <v>0.44234953703703705</v>
      </c>
      <c r="B2648" s="21">
        <v>1939</v>
      </c>
    </row>
    <row r="2649" spans="1:2">
      <c r="A2649" s="20">
        <v>0.44243055555555555</v>
      </c>
      <c r="B2649" s="21">
        <v>1939.5</v>
      </c>
    </row>
    <row r="2650" spans="1:2">
      <c r="A2650" s="20">
        <v>0.44244212962962964</v>
      </c>
      <c r="B2650" s="21">
        <v>1939.5</v>
      </c>
    </row>
    <row r="2651" spans="1:2">
      <c r="A2651" s="20">
        <v>0.44246527777777778</v>
      </c>
      <c r="B2651" s="21">
        <v>1939.5</v>
      </c>
    </row>
    <row r="2652" spans="1:2">
      <c r="A2652" s="20">
        <v>0.44247685185185187</v>
      </c>
      <c r="B2652" s="21">
        <v>1939.5</v>
      </c>
    </row>
    <row r="2653" spans="1:2">
      <c r="A2653" s="20">
        <v>0.4425</v>
      </c>
      <c r="B2653" s="21">
        <v>1939.5</v>
      </c>
    </row>
    <row r="2654" spans="1:2">
      <c r="A2654" s="20">
        <v>0.44252314814814814</v>
      </c>
      <c r="B2654" s="21">
        <v>1939.5</v>
      </c>
    </row>
    <row r="2655" spans="1:2">
      <c r="A2655" s="20">
        <v>0.44254629629629627</v>
      </c>
      <c r="B2655" s="21">
        <v>1939.5</v>
      </c>
    </row>
    <row r="2656" spans="1:2">
      <c r="A2656" s="20">
        <v>0.44262731481481482</v>
      </c>
      <c r="B2656" s="21">
        <v>1939</v>
      </c>
    </row>
    <row r="2657" spans="1:2">
      <c r="A2657" s="20">
        <v>0.44267361111111109</v>
      </c>
      <c r="B2657" s="21">
        <v>1939</v>
      </c>
    </row>
    <row r="2658" spans="1:2">
      <c r="A2658" s="20">
        <v>0.44268518518518518</v>
      </c>
      <c r="B2658" s="21">
        <v>1939.5</v>
      </c>
    </row>
    <row r="2659" spans="1:2">
      <c r="A2659" s="20">
        <v>0.44271990740740741</v>
      </c>
      <c r="B2659" s="21">
        <v>1939.5</v>
      </c>
    </row>
    <row r="2660" spans="1:2">
      <c r="A2660" s="20">
        <v>0.44274305555555554</v>
      </c>
      <c r="B2660" s="21">
        <v>1939.5</v>
      </c>
    </row>
    <row r="2661" spans="1:2">
      <c r="A2661" s="20">
        <v>0.44275462962962964</v>
      </c>
      <c r="B2661" s="21">
        <v>1940</v>
      </c>
    </row>
    <row r="2662" spans="1:2">
      <c r="A2662" s="20">
        <v>0.44277777777777777</v>
      </c>
      <c r="B2662" s="21">
        <v>1939.5</v>
      </c>
    </row>
    <row r="2663" spans="1:2">
      <c r="A2663" s="20">
        <v>0.4428009259259259</v>
      </c>
      <c r="B2663" s="21">
        <v>1939.5</v>
      </c>
    </row>
    <row r="2664" spans="1:2">
      <c r="A2664" s="20">
        <v>0.44283564814814813</v>
      </c>
      <c r="B2664" s="21">
        <v>1940.5</v>
      </c>
    </row>
    <row r="2665" spans="1:2">
      <c r="A2665" s="20">
        <v>0.44285879629629632</v>
      </c>
      <c r="B2665" s="21">
        <v>1940.5</v>
      </c>
    </row>
    <row r="2666" spans="1:2">
      <c r="A2666" s="20">
        <v>0.44288194444444445</v>
      </c>
      <c r="B2666" s="21">
        <v>1940.5</v>
      </c>
    </row>
    <row r="2667" spans="1:2">
      <c r="A2667" s="20">
        <v>0.44290509259259259</v>
      </c>
      <c r="B2667" s="21">
        <v>1940.5</v>
      </c>
    </row>
    <row r="2668" spans="1:2">
      <c r="A2668" s="20">
        <v>0.44292824074074072</v>
      </c>
      <c r="B2668" s="21">
        <v>1940</v>
      </c>
    </row>
    <row r="2669" spans="1:2">
      <c r="A2669" s="20">
        <v>0.44295138888888891</v>
      </c>
      <c r="B2669" s="21">
        <v>1940.5</v>
      </c>
    </row>
    <row r="2670" spans="1:2">
      <c r="A2670" s="20">
        <v>0.44306712962962963</v>
      </c>
      <c r="B2670" s="21">
        <v>1940.5</v>
      </c>
    </row>
    <row r="2671" spans="1:2">
      <c r="A2671" s="20">
        <v>0.44307870370370372</v>
      </c>
      <c r="B2671" s="21">
        <v>1940</v>
      </c>
    </row>
    <row r="2672" spans="1:2">
      <c r="A2672" s="20">
        <v>0.44309027777777776</v>
      </c>
      <c r="B2672" s="21">
        <v>1940.5</v>
      </c>
    </row>
    <row r="2673" spans="1:2">
      <c r="A2673" s="20">
        <v>0.44313657407407409</v>
      </c>
      <c r="B2673" s="21">
        <v>1940.5</v>
      </c>
    </row>
    <row r="2674" spans="1:2">
      <c r="A2674" s="20">
        <v>0.44314814814814812</v>
      </c>
      <c r="B2674" s="21">
        <v>1940</v>
      </c>
    </row>
    <row r="2675" spans="1:2">
      <c r="A2675" s="20">
        <v>0.44318287037037035</v>
      </c>
      <c r="B2675" s="21">
        <v>1940.5</v>
      </c>
    </row>
    <row r="2676" spans="1:2">
      <c r="A2676" s="20">
        <v>0.44319444444444445</v>
      </c>
      <c r="B2676" s="21">
        <v>1941</v>
      </c>
    </row>
    <row r="2677" spans="1:2">
      <c r="A2677" s="20">
        <v>0.44321759259259258</v>
      </c>
      <c r="B2677" s="21">
        <v>1941</v>
      </c>
    </row>
    <row r="2678" spans="1:2">
      <c r="A2678" s="20">
        <v>0.44324074074074077</v>
      </c>
      <c r="B2678" s="21">
        <v>1941</v>
      </c>
    </row>
    <row r="2679" spans="1:2">
      <c r="A2679" s="20">
        <v>0.44332175925925926</v>
      </c>
      <c r="B2679" s="21">
        <v>1941</v>
      </c>
    </row>
    <row r="2680" spans="1:2">
      <c r="A2680" s="20">
        <v>0.4433449074074074</v>
      </c>
      <c r="B2680" s="21">
        <v>1941</v>
      </c>
    </row>
    <row r="2681" spans="1:2">
      <c r="A2681" s="20">
        <v>0.44336805555555553</v>
      </c>
      <c r="B2681" s="21">
        <v>1941.5</v>
      </c>
    </row>
    <row r="2682" spans="1:2">
      <c r="A2682" s="20">
        <v>0.44337962962962962</v>
      </c>
      <c r="B2682" s="21">
        <v>1941.5</v>
      </c>
    </row>
    <row r="2683" spans="1:2">
      <c r="A2683" s="20">
        <v>0.44342592592592595</v>
      </c>
      <c r="B2683" s="21">
        <v>1941</v>
      </c>
    </row>
    <row r="2684" spans="1:2">
      <c r="A2684" s="20">
        <v>0.44346064814814817</v>
      </c>
      <c r="B2684" s="21">
        <v>1941.5</v>
      </c>
    </row>
    <row r="2685" spans="1:2">
      <c r="A2685" s="20">
        <v>0.44347222222222221</v>
      </c>
      <c r="B2685" s="21">
        <v>1941</v>
      </c>
    </row>
    <row r="2686" spans="1:2">
      <c r="A2686" s="20">
        <v>0.44349537037037035</v>
      </c>
      <c r="B2686" s="21">
        <v>1941.5</v>
      </c>
    </row>
    <row r="2687" spans="1:2">
      <c r="A2687" s="20">
        <v>0.44351851851851853</v>
      </c>
      <c r="B2687" s="21">
        <v>1941</v>
      </c>
    </row>
    <row r="2688" spans="1:2">
      <c r="A2688" s="20">
        <v>0.44354166666666667</v>
      </c>
      <c r="B2688" s="21">
        <v>1941.5</v>
      </c>
    </row>
    <row r="2689" spans="1:2">
      <c r="A2689" s="20">
        <v>0.44355324074074076</v>
      </c>
      <c r="B2689" s="21">
        <v>1941.5</v>
      </c>
    </row>
    <row r="2690" spans="1:2">
      <c r="A2690" s="20">
        <v>0.4435763888888889</v>
      </c>
      <c r="B2690" s="21">
        <v>1941.5</v>
      </c>
    </row>
    <row r="2691" spans="1:2">
      <c r="A2691" s="20">
        <v>0.44362268518518516</v>
      </c>
      <c r="B2691" s="21">
        <v>1941.5</v>
      </c>
    </row>
    <row r="2692" spans="1:2">
      <c r="A2692" s="20">
        <v>0.44363425925925926</v>
      </c>
      <c r="B2692" s="21">
        <v>1941</v>
      </c>
    </row>
    <row r="2693" spans="1:2">
      <c r="A2693" s="20">
        <v>0.44368055555555558</v>
      </c>
      <c r="B2693" s="21">
        <v>1941</v>
      </c>
    </row>
    <row r="2694" spans="1:2">
      <c r="A2694" s="20">
        <v>0.44369212962962962</v>
      </c>
      <c r="B2694" s="21">
        <v>1941.5</v>
      </c>
    </row>
    <row r="2695" spans="1:2">
      <c r="A2695" s="20">
        <v>0.44372685185185184</v>
      </c>
      <c r="B2695" s="21">
        <v>1941.5</v>
      </c>
    </row>
    <row r="2696" spans="1:2">
      <c r="A2696" s="20">
        <v>0.44374999999999998</v>
      </c>
      <c r="B2696" s="21">
        <v>1941</v>
      </c>
    </row>
    <row r="2697" spans="1:2">
      <c r="A2697" s="20">
        <v>0.44377314814814817</v>
      </c>
      <c r="B2697" s="21">
        <v>1941.5</v>
      </c>
    </row>
    <row r="2698" spans="1:2">
      <c r="A2698" s="20">
        <v>0.44378472222222221</v>
      </c>
      <c r="B2698" s="21">
        <v>1941.5</v>
      </c>
    </row>
    <row r="2699" spans="1:2">
      <c r="A2699" s="20">
        <v>0.44380787037037039</v>
      </c>
      <c r="B2699" s="21">
        <v>1941.5</v>
      </c>
    </row>
    <row r="2700" spans="1:2">
      <c r="A2700" s="20">
        <v>0.44383101851851853</v>
      </c>
      <c r="B2700" s="21">
        <v>1941.5</v>
      </c>
    </row>
    <row r="2701" spans="1:2">
      <c r="A2701" s="20">
        <v>0.44387731481481479</v>
      </c>
      <c r="B2701" s="21">
        <v>1941.5</v>
      </c>
    </row>
    <row r="2702" spans="1:2">
      <c r="A2702" s="20">
        <v>0.44388888888888889</v>
      </c>
      <c r="B2702" s="21">
        <v>1941.5</v>
      </c>
    </row>
    <row r="2703" spans="1:2">
      <c r="A2703" s="20">
        <v>0.44392361111111112</v>
      </c>
      <c r="B2703" s="21">
        <v>1941.5</v>
      </c>
    </row>
    <row r="2704" spans="1:2">
      <c r="A2704" s="20">
        <v>0.44394675925925925</v>
      </c>
      <c r="B2704" s="21">
        <v>1942</v>
      </c>
    </row>
    <row r="2705" spans="1:2">
      <c r="A2705" s="20">
        <v>0.44396990740740738</v>
      </c>
      <c r="B2705" s="21">
        <v>1942</v>
      </c>
    </row>
    <row r="2706" spans="1:2">
      <c r="A2706" s="20">
        <v>0.44398148148148148</v>
      </c>
      <c r="B2706" s="21">
        <v>1942</v>
      </c>
    </row>
    <row r="2707" spans="1:2">
      <c r="A2707" s="20">
        <v>0.4440162037037037</v>
      </c>
      <c r="B2707" s="21">
        <v>1941.5</v>
      </c>
    </row>
    <row r="2708" spans="1:2">
      <c r="A2708" s="20">
        <v>0.44403935185185184</v>
      </c>
      <c r="B2708" s="21">
        <v>1942.5</v>
      </c>
    </row>
    <row r="2709" spans="1:2">
      <c r="A2709" s="20">
        <v>0.44407407407407407</v>
      </c>
      <c r="B2709" s="21">
        <v>1942.5</v>
      </c>
    </row>
    <row r="2710" spans="1:2">
      <c r="A2710" s="20">
        <v>0.44408564814814816</v>
      </c>
      <c r="B2710" s="21">
        <v>1942</v>
      </c>
    </row>
    <row r="2711" spans="1:2">
      <c r="A2711" s="20">
        <v>0.44412037037037039</v>
      </c>
      <c r="B2711" s="21">
        <v>1942.5</v>
      </c>
    </row>
    <row r="2712" spans="1:2">
      <c r="A2712" s="20">
        <v>0.44413194444444443</v>
      </c>
      <c r="B2712" s="21">
        <v>1942.5</v>
      </c>
    </row>
    <row r="2713" spans="1:2">
      <c r="A2713" s="20">
        <v>0.44415509259259262</v>
      </c>
      <c r="B2713" s="21">
        <v>1942.5</v>
      </c>
    </row>
    <row r="2714" spans="1:2">
      <c r="A2714" s="20">
        <v>0.44416666666666665</v>
      </c>
      <c r="B2714" s="21">
        <v>1942</v>
      </c>
    </row>
    <row r="2715" spans="1:2">
      <c r="A2715" s="20">
        <v>0.44420138888888888</v>
      </c>
      <c r="B2715" s="21">
        <v>1942</v>
      </c>
    </row>
    <row r="2716" spans="1:2">
      <c r="A2716" s="20">
        <v>0.44421296296296298</v>
      </c>
      <c r="B2716" s="21">
        <v>1942</v>
      </c>
    </row>
    <row r="2717" spans="1:2">
      <c r="A2717" s="20">
        <v>0.4442476851851852</v>
      </c>
      <c r="B2717" s="21">
        <v>1942.5</v>
      </c>
    </row>
    <row r="2718" spans="1:2">
      <c r="A2718" s="20">
        <v>0.44427083333333334</v>
      </c>
      <c r="B2718" s="21">
        <v>1942</v>
      </c>
    </row>
    <row r="2719" spans="1:2">
      <c r="A2719" s="20">
        <v>0.44429398148148147</v>
      </c>
      <c r="B2719" s="21">
        <v>1942</v>
      </c>
    </row>
    <row r="2720" spans="1:2">
      <c r="A2720" s="20">
        <v>0.4443287037037037</v>
      </c>
      <c r="B2720" s="21">
        <v>1942</v>
      </c>
    </row>
    <row r="2721" spans="1:2">
      <c r="A2721" s="20">
        <v>0.44434027777777779</v>
      </c>
      <c r="B2721" s="21">
        <v>1941.5</v>
      </c>
    </row>
    <row r="2722" spans="1:2">
      <c r="A2722" s="20">
        <v>0.44438657407407406</v>
      </c>
      <c r="B2722" s="21">
        <v>1941.5</v>
      </c>
    </row>
    <row r="2723" spans="1:2">
      <c r="A2723" s="20">
        <v>0.44439814814814815</v>
      </c>
      <c r="B2723" s="21">
        <v>1942</v>
      </c>
    </row>
    <row r="2724" spans="1:2">
      <c r="A2724" s="20">
        <v>0.44442129629629629</v>
      </c>
      <c r="B2724" s="21">
        <v>1942</v>
      </c>
    </row>
    <row r="2725" spans="1:2">
      <c r="A2725" s="20">
        <v>0.44444444444444442</v>
      </c>
      <c r="B2725" s="21">
        <v>1942</v>
      </c>
    </row>
    <row r="2726" spans="1:2">
      <c r="A2726" s="20">
        <v>0.44445601851851851</v>
      </c>
      <c r="B2726" s="21">
        <v>1941.5</v>
      </c>
    </row>
    <row r="2727" spans="1:2">
      <c r="A2727" s="20">
        <v>0.44446759259259261</v>
      </c>
      <c r="B2727" s="21">
        <v>1941.5</v>
      </c>
    </row>
    <row r="2728" spans="1:2">
      <c r="A2728" s="20">
        <v>0.44450231481481484</v>
      </c>
      <c r="B2728" s="21">
        <v>1942</v>
      </c>
    </row>
    <row r="2729" spans="1:2">
      <c r="A2729" s="20">
        <v>0.4445486111111111</v>
      </c>
      <c r="B2729" s="21">
        <v>1941.5</v>
      </c>
    </row>
    <row r="2730" spans="1:2">
      <c r="A2730" s="20">
        <v>0.44458333333333333</v>
      </c>
      <c r="B2730" s="21">
        <v>1941.5</v>
      </c>
    </row>
    <row r="2731" spans="1:2">
      <c r="A2731" s="20">
        <v>0.44459490740740742</v>
      </c>
      <c r="B2731" s="21">
        <v>1941.5</v>
      </c>
    </row>
    <row r="2732" spans="1:2">
      <c r="A2732" s="20">
        <v>0.44461805555555556</v>
      </c>
      <c r="B2732" s="21">
        <v>1941.5</v>
      </c>
    </row>
    <row r="2733" spans="1:2">
      <c r="A2733" s="20">
        <v>0.44462962962962965</v>
      </c>
      <c r="B2733" s="21">
        <v>1941.5</v>
      </c>
    </row>
    <row r="2734" spans="1:2">
      <c r="A2734" s="20">
        <v>0.44465277777777779</v>
      </c>
      <c r="B2734" s="21">
        <v>1941.5</v>
      </c>
    </row>
    <row r="2735" spans="1:2">
      <c r="A2735" s="20">
        <v>0.44468750000000001</v>
      </c>
      <c r="B2735" s="21">
        <v>1941.5</v>
      </c>
    </row>
    <row r="2736" spans="1:2">
      <c r="A2736" s="20">
        <v>0.44472222222222224</v>
      </c>
      <c r="B2736" s="21">
        <v>1941.5</v>
      </c>
    </row>
    <row r="2737" spans="1:2">
      <c r="A2737" s="20">
        <v>0.44474537037037037</v>
      </c>
      <c r="B2737" s="21">
        <v>1941.5</v>
      </c>
    </row>
    <row r="2738" spans="1:2">
      <c r="A2738" s="20">
        <v>0.4447800925925926</v>
      </c>
      <c r="B2738" s="21">
        <v>1941.5</v>
      </c>
    </row>
    <row r="2739" spans="1:2">
      <c r="A2739" s="20">
        <v>0.44479166666666664</v>
      </c>
      <c r="B2739" s="21">
        <v>1941.5</v>
      </c>
    </row>
    <row r="2740" spans="1:2">
      <c r="A2740" s="20">
        <v>0.44481481481481483</v>
      </c>
      <c r="B2740" s="21">
        <v>1941.5</v>
      </c>
    </row>
    <row r="2741" spans="1:2">
      <c r="A2741" s="20">
        <v>0.44484953703703706</v>
      </c>
      <c r="B2741" s="21">
        <v>1941.5</v>
      </c>
    </row>
    <row r="2742" spans="1:2">
      <c r="A2742" s="20">
        <v>0.44487268518518519</v>
      </c>
      <c r="B2742" s="21">
        <v>1941</v>
      </c>
    </row>
    <row r="2743" spans="1:2">
      <c r="A2743" s="20">
        <v>0.44493055555555555</v>
      </c>
      <c r="B2743" s="21">
        <v>1941.5</v>
      </c>
    </row>
    <row r="2744" spans="1:2">
      <c r="A2744" s="20">
        <v>0.44495370370370368</v>
      </c>
      <c r="B2744" s="21">
        <v>1941.5</v>
      </c>
    </row>
    <row r="2745" spans="1:2">
      <c r="A2745" s="20">
        <v>0.44497685185185187</v>
      </c>
      <c r="B2745" s="21">
        <v>1941.5</v>
      </c>
    </row>
    <row r="2746" spans="1:2">
      <c r="A2746" s="20">
        <v>0.44500000000000001</v>
      </c>
      <c r="B2746" s="21">
        <v>1941.5</v>
      </c>
    </row>
    <row r="2747" spans="1:2">
      <c r="A2747" s="20">
        <v>0.44502314814814814</v>
      </c>
      <c r="B2747" s="21">
        <v>1941.5</v>
      </c>
    </row>
    <row r="2748" spans="1:2">
      <c r="A2748" s="20">
        <v>0.44503472222222223</v>
      </c>
      <c r="B2748" s="21">
        <v>1941.5</v>
      </c>
    </row>
    <row r="2749" spans="1:2">
      <c r="A2749" s="20">
        <v>0.4450925925925926</v>
      </c>
      <c r="B2749" s="21">
        <v>1941.5</v>
      </c>
    </row>
    <row r="2750" spans="1:2">
      <c r="A2750" s="20">
        <v>0.44510416666666669</v>
      </c>
      <c r="B2750" s="21">
        <v>1941</v>
      </c>
    </row>
    <row r="2751" spans="1:2">
      <c r="A2751" s="20">
        <v>0.44511574074074073</v>
      </c>
      <c r="B2751" s="21">
        <v>1941</v>
      </c>
    </row>
    <row r="2752" spans="1:2">
      <c r="A2752" s="20">
        <v>0.44517361111111109</v>
      </c>
      <c r="B2752" s="21">
        <v>1941</v>
      </c>
    </row>
    <row r="2753" spans="1:2">
      <c r="A2753" s="20">
        <v>0.44518518518518518</v>
      </c>
      <c r="B2753" s="21">
        <v>1941</v>
      </c>
    </row>
    <row r="2754" spans="1:2">
      <c r="A2754" s="20">
        <v>0.44524305555555554</v>
      </c>
      <c r="B2754" s="21">
        <v>1941</v>
      </c>
    </row>
    <row r="2755" spans="1:2">
      <c r="A2755" s="20">
        <v>0.44526620370370368</v>
      </c>
      <c r="B2755" s="21">
        <v>1941</v>
      </c>
    </row>
    <row r="2756" spans="1:2">
      <c r="A2756" s="20">
        <v>0.44530092592592591</v>
      </c>
      <c r="B2756" s="21">
        <v>1941</v>
      </c>
    </row>
    <row r="2757" spans="1:2">
      <c r="A2757" s="20">
        <v>0.44537037037037036</v>
      </c>
      <c r="B2757" s="21">
        <v>1941</v>
      </c>
    </row>
    <row r="2758" spans="1:2">
      <c r="A2758" s="20">
        <v>0.44540509259259259</v>
      </c>
      <c r="B2758" s="21">
        <v>1941</v>
      </c>
    </row>
    <row r="2759" spans="1:2">
      <c r="A2759" s="20">
        <v>0.44542824074074072</v>
      </c>
      <c r="B2759" s="21">
        <v>1941</v>
      </c>
    </row>
    <row r="2760" spans="1:2">
      <c r="A2760" s="20">
        <v>0.44543981481481482</v>
      </c>
      <c r="B2760" s="21">
        <v>1940.5</v>
      </c>
    </row>
    <row r="2761" spans="1:2">
      <c r="A2761" s="20">
        <v>0.44546296296296295</v>
      </c>
      <c r="B2761" s="21">
        <v>1940.5</v>
      </c>
    </row>
    <row r="2762" spans="1:2">
      <c r="A2762" s="20">
        <v>0.44547453703703704</v>
      </c>
      <c r="B2762" s="21">
        <v>1940</v>
      </c>
    </row>
    <row r="2763" spans="1:2">
      <c r="A2763" s="20">
        <v>0.44550925925925927</v>
      </c>
      <c r="B2763" s="21">
        <v>1941</v>
      </c>
    </row>
    <row r="2764" spans="1:2">
      <c r="A2764" s="20">
        <v>0.4455324074074074</v>
      </c>
      <c r="B2764" s="21">
        <v>1940.5</v>
      </c>
    </row>
    <row r="2765" spans="1:2">
      <c r="A2765" s="20">
        <v>0.4456134259259259</v>
      </c>
      <c r="B2765" s="21">
        <v>1940.5</v>
      </c>
    </row>
    <row r="2766" spans="1:2">
      <c r="A2766" s="20">
        <v>0.44563657407407409</v>
      </c>
      <c r="B2766" s="21">
        <v>1940.5</v>
      </c>
    </row>
    <row r="2767" spans="1:2">
      <c r="A2767" s="20">
        <v>0.44567129629629632</v>
      </c>
      <c r="B2767" s="21">
        <v>1940.5</v>
      </c>
    </row>
    <row r="2768" spans="1:2">
      <c r="A2768" s="20">
        <v>0.44568287037037035</v>
      </c>
      <c r="B2768" s="21">
        <v>1940.5</v>
      </c>
    </row>
    <row r="2769" spans="1:2">
      <c r="A2769" s="20">
        <v>0.44569444444444445</v>
      </c>
      <c r="B2769" s="21">
        <v>1940.5</v>
      </c>
    </row>
    <row r="2770" spans="1:2">
      <c r="A2770" s="20">
        <v>0.44574074074074072</v>
      </c>
      <c r="B2770" s="21">
        <v>1940.5</v>
      </c>
    </row>
    <row r="2771" spans="1:2">
      <c r="A2771" s="20">
        <v>0.44577546296296294</v>
      </c>
      <c r="B2771" s="21">
        <v>1940.5</v>
      </c>
    </row>
    <row r="2772" spans="1:2">
      <c r="A2772" s="20">
        <v>0.44578703703703704</v>
      </c>
      <c r="B2772" s="21">
        <v>1940.5</v>
      </c>
    </row>
    <row r="2773" spans="1:2">
      <c r="A2773" s="20">
        <v>0.44579861111111113</v>
      </c>
      <c r="B2773" s="21">
        <v>1940</v>
      </c>
    </row>
    <row r="2774" spans="1:2">
      <c r="A2774" s="20">
        <v>0.44582175925925926</v>
      </c>
      <c r="B2774" s="21">
        <v>1940.5</v>
      </c>
    </row>
    <row r="2775" spans="1:2">
      <c r="A2775" s="20">
        <v>0.44585648148148149</v>
      </c>
      <c r="B2775" s="21">
        <v>1940.5</v>
      </c>
    </row>
    <row r="2776" spans="1:2">
      <c r="A2776" s="20">
        <v>0.44586805555555553</v>
      </c>
      <c r="B2776" s="21">
        <v>1941</v>
      </c>
    </row>
    <row r="2777" spans="1:2">
      <c r="A2777" s="20">
        <v>0.44590277777777776</v>
      </c>
      <c r="B2777" s="21">
        <v>1940.5</v>
      </c>
    </row>
    <row r="2778" spans="1:2">
      <c r="A2778" s="20">
        <v>0.44605324074074076</v>
      </c>
      <c r="B2778" s="21">
        <v>1940.5</v>
      </c>
    </row>
    <row r="2779" spans="1:2">
      <c r="A2779" s="20">
        <v>0.44609953703703703</v>
      </c>
      <c r="B2779" s="21">
        <v>1941</v>
      </c>
    </row>
    <row r="2780" spans="1:2">
      <c r="A2780" s="20">
        <v>0.44611111111111112</v>
      </c>
      <c r="B2780" s="21">
        <v>1940.5</v>
      </c>
    </row>
    <row r="2781" spans="1:2">
      <c r="A2781" s="20">
        <v>0.44613425925925926</v>
      </c>
      <c r="B2781" s="21">
        <v>1940.5</v>
      </c>
    </row>
    <row r="2782" spans="1:2">
      <c r="A2782" s="20">
        <v>0.44616898148148149</v>
      </c>
      <c r="B2782" s="21">
        <v>1940.5</v>
      </c>
    </row>
    <row r="2783" spans="1:2">
      <c r="A2783" s="20">
        <v>0.44620370370370371</v>
      </c>
      <c r="B2783" s="21">
        <v>1940.5</v>
      </c>
    </row>
    <row r="2784" spans="1:2">
      <c r="A2784" s="20">
        <v>0.44621527777777775</v>
      </c>
      <c r="B2784" s="21">
        <v>1940.5</v>
      </c>
    </row>
    <row r="2785" spans="1:2">
      <c r="A2785" s="20">
        <v>0.44622685185185185</v>
      </c>
      <c r="B2785" s="21">
        <v>1940.5</v>
      </c>
    </row>
    <row r="2786" spans="1:2">
      <c r="A2786" s="20">
        <v>0.44626157407407407</v>
      </c>
      <c r="B2786" s="21">
        <v>1941</v>
      </c>
    </row>
    <row r="2787" spans="1:2">
      <c r="A2787" s="20">
        <v>0.4462962962962963</v>
      </c>
      <c r="B2787" s="21">
        <v>1940</v>
      </c>
    </row>
    <row r="2788" spans="1:2">
      <c r="A2788" s="20">
        <v>0.44631944444444444</v>
      </c>
      <c r="B2788" s="21">
        <v>1940</v>
      </c>
    </row>
    <row r="2789" spans="1:2">
      <c r="A2789" s="20">
        <v>0.44635416666666666</v>
      </c>
      <c r="B2789" s="21">
        <v>1940.5</v>
      </c>
    </row>
    <row r="2790" spans="1:2">
      <c r="A2790" s="20">
        <v>0.44640046296296299</v>
      </c>
      <c r="B2790" s="21">
        <v>1940</v>
      </c>
    </row>
    <row r="2791" spans="1:2">
      <c r="A2791" s="20">
        <v>0.44643518518518521</v>
      </c>
      <c r="B2791" s="21">
        <v>1940</v>
      </c>
    </row>
    <row r="2792" spans="1:2">
      <c r="A2792" s="20">
        <v>0.44646990740740738</v>
      </c>
      <c r="B2792" s="21">
        <v>1940</v>
      </c>
    </row>
    <row r="2793" spans="1:2">
      <c r="A2793" s="20">
        <v>0.44648148148148148</v>
      </c>
      <c r="B2793" s="21">
        <v>1940.5</v>
      </c>
    </row>
    <row r="2794" spans="1:2">
      <c r="A2794" s="20">
        <v>0.44650462962962961</v>
      </c>
      <c r="B2794" s="21">
        <v>1940</v>
      </c>
    </row>
    <row r="2795" spans="1:2">
      <c r="A2795" s="20">
        <v>0.44651620370370371</v>
      </c>
      <c r="B2795" s="21">
        <v>1940</v>
      </c>
    </row>
    <row r="2796" spans="1:2">
      <c r="A2796" s="20">
        <v>0.44658564814814816</v>
      </c>
      <c r="B2796" s="21">
        <v>1940.5</v>
      </c>
    </row>
    <row r="2797" spans="1:2">
      <c r="A2797" s="20">
        <v>0.44664351851851852</v>
      </c>
      <c r="B2797" s="21">
        <v>1940</v>
      </c>
    </row>
    <row r="2798" spans="1:2">
      <c r="A2798" s="20">
        <v>0.44665509259259262</v>
      </c>
      <c r="B2798" s="21">
        <v>1940</v>
      </c>
    </row>
    <row r="2799" spans="1:2">
      <c r="A2799" s="20">
        <v>0.44671296296296298</v>
      </c>
      <c r="B2799" s="21">
        <v>1940.5</v>
      </c>
    </row>
    <row r="2800" spans="1:2">
      <c r="A2800" s="20">
        <v>0.44672453703703702</v>
      </c>
      <c r="B2800" s="21">
        <v>1940.5</v>
      </c>
    </row>
    <row r="2801" spans="1:2">
      <c r="A2801" s="20">
        <v>0.44677083333333334</v>
      </c>
      <c r="B2801" s="21">
        <v>1940</v>
      </c>
    </row>
    <row r="2802" spans="1:2">
      <c r="A2802" s="20">
        <v>0.44678240740740743</v>
      </c>
      <c r="B2802" s="21">
        <v>1940</v>
      </c>
    </row>
    <row r="2803" spans="1:2">
      <c r="A2803" s="20">
        <v>0.44680555555555557</v>
      </c>
      <c r="B2803" s="21">
        <v>1939.5</v>
      </c>
    </row>
    <row r="2804" spans="1:2">
      <c r="A2804" s="20">
        <v>0.44681712962962961</v>
      </c>
      <c r="B2804" s="21">
        <v>1939.5</v>
      </c>
    </row>
    <row r="2805" spans="1:2">
      <c r="A2805" s="20">
        <v>0.44686342592592593</v>
      </c>
      <c r="B2805" s="21">
        <v>1939.5</v>
      </c>
    </row>
    <row r="2806" spans="1:2">
      <c r="A2806" s="20">
        <v>0.44689814814814816</v>
      </c>
      <c r="B2806" s="21">
        <v>1940</v>
      </c>
    </row>
    <row r="2807" spans="1:2">
      <c r="A2807" s="20">
        <v>0.44690972222222225</v>
      </c>
      <c r="B2807" s="21">
        <v>1939.5</v>
      </c>
    </row>
    <row r="2808" spans="1:2">
      <c r="A2808" s="20">
        <v>0.44693287037037038</v>
      </c>
      <c r="B2808" s="21">
        <v>1938</v>
      </c>
    </row>
    <row r="2809" spans="1:2">
      <c r="A2809" s="20">
        <v>0.44694444444444442</v>
      </c>
      <c r="B2809" s="21">
        <v>1938</v>
      </c>
    </row>
    <row r="2810" spans="1:2">
      <c r="A2810" s="20">
        <v>0.44701388888888888</v>
      </c>
      <c r="B2810" s="21">
        <v>1938.5</v>
      </c>
    </row>
    <row r="2811" spans="1:2">
      <c r="A2811" s="20">
        <v>0.44702546296296297</v>
      </c>
      <c r="B2811" s="21">
        <v>1938.5</v>
      </c>
    </row>
    <row r="2812" spans="1:2">
      <c r="A2812" s="20">
        <v>0.44703703703703701</v>
      </c>
      <c r="B2812" s="21">
        <v>1938.5</v>
      </c>
    </row>
    <row r="2813" spans="1:2">
      <c r="A2813" s="20">
        <v>0.44707175925925924</v>
      </c>
      <c r="B2813" s="21">
        <v>1938</v>
      </c>
    </row>
    <row r="2814" spans="1:2">
      <c r="A2814" s="20">
        <v>0.44710648148148147</v>
      </c>
      <c r="B2814" s="21">
        <v>1938</v>
      </c>
    </row>
    <row r="2815" spans="1:2">
      <c r="A2815" s="20">
        <v>0.44711805555555556</v>
      </c>
      <c r="B2815" s="21">
        <v>1938.5</v>
      </c>
    </row>
    <row r="2816" spans="1:2">
      <c r="A2816" s="20">
        <v>0.44714120370370369</v>
      </c>
      <c r="B2816" s="21">
        <v>1938.5</v>
      </c>
    </row>
    <row r="2817" spans="1:2">
      <c r="A2817" s="20">
        <v>0.44717592592592592</v>
      </c>
      <c r="B2817" s="21">
        <v>1938.5</v>
      </c>
    </row>
    <row r="2818" spans="1:2">
      <c r="A2818" s="20">
        <v>0.44718750000000002</v>
      </c>
      <c r="B2818" s="21">
        <v>1938.5</v>
      </c>
    </row>
    <row r="2819" spans="1:2">
      <c r="A2819" s="20">
        <v>0.44722222222222224</v>
      </c>
      <c r="B2819" s="21">
        <v>1938</v>
      </c>
    </row>
    <row r="2820" spans="1:2">
      <c r="A2820" s="20">
        <v>0.44724537037037038</v>
      </c>
      <c r="B2820" s="21">
        <v>1938</v>
      </c>
    </row>
    <row r="2821" spans="1:2">
      <c r="A2821" s="20">
        <v>0.44731481481481483</v>
      </c>
      <c r="B2821" s="21">
        <v>1937</v>
      </c>
    </row>
    <row r="2822" spans="1:2">
      <c r="A2822" s="20">
        <v>0.44732638888888887</v>
      </c>
      <c r="B2822" s="21">
        <v>1937</v>
      </c>
    </row>
    <row r="2823" spans="1:2">
      <c r="A2823" s="20">
        <v>0.44738425925925923</v>
      </c>
      <c r="B2823" s="21">
        <v>1937</v>
      </c>
    </row>
    <row r="2824" spans="1:2">
      <c r="A2824" s="20">
        <v>0.44739583333333333</v>
      </c>
      <c r="B2824" s="21">
        <v>1937</v>
      </c>
    </row>
    <row r="2825" spans="1:2">
      <c r="A2825" s="20">
        <v>0.44740740740740742</v>
      </c>
      <c r="B2825" s="21">
        <v>1937</v>
      </c>
    </row>
    <row r="2826" spans="1:2">
      <c r="A2826" s="20">
        <v>0.44744212962962965</v>
      </c>
      <c r="B2826" s="21">
        <v>1937</v>
      </c>
    </row>
    <row r="2827" spans="1:2">
      <c r="A2827" s="20">
        <v>0.44745370370370369</v>
      </c>
      <c r="B2827" s="21">
        <v>1937</v>
      </c>
    </row>
    <row r="2828" spans="1:2">
      <c r="A2828" s="20">
        <v>0.44747685185185188</v>
      </c>
      <c r="B2828" s="21">
        <v>1937.5</v>
      </c>
    </row>
    <row r="2829" spans="1:2">
      <c r="A2829" s="20">
        <v>0.44753472222222224</v>
      </c>
      <c r="B2829" s="21">
        <v>1937.5</v>
      </c>
    </row>
    <row r="2830" spans="1:2">
      <c r="A2830" s="20">
        <v>0.44761574074074073</v>
      </c>
      <c r="B2830" s="21">
        <v>1937.5</v>
      </c>
    </row>
    <row r="2831" spans="1:2">
      <c r="A2831" s="20">
        <v>0.44767361111111109</v>
      </c>
      <c r="B2831" s="21">
        <v>1937.5</v>
      </c>
    </row>
    <row r="2832" spans="1:2">
      <c r="A2832" s="20">
        <v>0.44769675925925928</v>
      </c>
      <c r="B2832" s="21">
        <v>1937.5</v>
      </c>
    </row>
    <row r="2833" spans="1:2">
      <c r="A2833" s="20">
        <v>0.44771990740740741</v>
      </c>
      <c r="B2833" s="21">
        <v>1937</v>
      </c>
    </row>
    <row r="2834" spans="1:2">
      <c r="A2834" s="20">
        <v>0.44773148148148151</v>
      </c>
      <c r="B2834" s="21">
        <v>1937</v>
      </c>
    </row>
    <row r="2835" spans="1:2">
      <c r="A2835" s="20">
        <v>0.44776620370370368</v>
      </c>
      <c r="B2835" s="21">
        <v>1937</v>
      </c>
    </row>
    <row r="2836" spans="1:2">
      <c r="A2836" s="20">
        <v>0.44778935185185187</v>
      </c>
      <c r="B2836" s="21">
        <v>1937</v>
      </c>
    </row>
    <row r="2837" spans="1:2">
      <c r="A2837" s="20">
        <v>0.4478240740740741</v>
      </c>
      <c r="B2837" s="21">
        <v>1937.5</v>
      </c>
    </row>
    <row r="2838" spans="1:2">
      <c r="A2838" s="20">
        <v>0.44785879629629627</v>
      </c>
      <c r="B2838" s="21">
        <v>1937</v>
      </c>
    </row>
    <row r="2839" spans="1:2">
      <c r="A2839" s="20">
        <v>0.44788194444444446</v>
      </c>
      <c r="B2839" s="21">
        <v>1937</v>
      </c>
    </row>
    <row r="2840" spans="1:2">
      <c r="A2840" s="20">
        <v>0.44790509259259259</v>
      </c>
      <c r="B2840" s="21">
        <v>1937</v>
      </c>
    </row>
    <row r="2841" spans="1:2">
      <c r="A2841" s="20">
        <v>0.44791666666666669</v>
      </c>
      <c r="B2841" s="21">
        <v>1937</v>
      </c>
    </row>
    <row r="2842" spans="1:2">
      <c r="A2842" s="20">
        <v>0.44795138888888891</v>
      </c>
      <c r="B2842" s="21">
        <v>1937</v>
      </c>
    </row>
    <row r="2843" spans="1:2">
      <c r="A2843" s="20">
        <v>0.44798611111111108</v>
      </c>
      <c r="B2843" s="21">
        <v>1937.5</v>
      </c>
    </row>
    <row r="2844" spans="1:2">
      <c r="A2844" s="20">
        <v>0.44802083333333331</v>
      </c>
      <c r="B2844" s="21">
        <v>1936.5</v>
      </c>
    </row>
    <row r="2845" spans="1:2">
      <c r="A2845" s="20">
        <v>0.4480439814814815</v>
      </c>
      <c r="B2845" s="21">
        <v>1936</v>
      </c>
    </row>
    <row r="2846" spans="1:2">
      <c r="A2846" s="20">
        <v>0.44805555555555554</v>
      </c>
      <c r="B2846" s="21">
        <v>1936.5</v>
      </c>
    </row>
    <row r="2847" spans="1:2">
      <c r="A2847" s="20">
        <v>0.44809027777777777</v>
      </c>
      <c r="B2847" s="21">
        <v>1936.5</v>
      </c>
    </row>
    <row r="2848" spans="1:2">
      <c r="A2848" s="20">
        <v>0.44810185185185186</v>
      </c>
      <c r="B2848" s="21">
        <v>1936.5</v>
      </c>
    </row>
    <row r="2849" spans="1:2">
      <c r="A2849" s="20">
        <v>0.44813657407407409</v>
      </c>
      <c r="B2849" s="21">
        <v>1936.5</v>
      </c>
    </row>
    <row r="2850" spans="1:2">
      <c r="A2850" s="20">
        <v>0.44815972222222222</v>
      </c>
      <c r="B2850" s="21">
        <v>1937</v>
      </c>
    </row>
    <row r="2851" spans="1:2">
      <c r="A2851" s="20">
        <v>0.44818287037037036</v>
      </c>
      <c r="B2851" s="21">
        <v>1938</v>
      </c>
    </row>
    <row r="2852" spans="1:2">
      <c r="A2852" s="20">
        <v>0.44820601851851855</v>
      </c>
      <c r="B2852" s="21">
        <v>1938</v>
      </c>
    </row>
    <row r="2853" spans="1:2">
      <c r="A2853" s="20">
        <v>0.44824074074074072</v>
      </c>
      <c r="B2853" s="21">
        <v>1938</v>
      </c>
    </row>
    <row r="2854" spans="1:2">
      <c r="A2854" s="20">
        <v>0.44827546296296295</v>
      </c>
      <c r="B2854" s="21">
        <v>1937.5</v>
      </c>
    </row>
    <row r="2855" spans="1:2">
      <c r="A2855" s="20">
        <v>0.44828703703703704</v>
      </c>
      <c r="B2855" s="21">
        <v>1937.5</v>
      </c>
    </row>
    <row r="2856" spans="1:2">
      <c r="A2856" s="20">
        <v>0.44831018518518517</v>
      </c>
      <c r="B2856" s="21">
        <v>1937.5</v>
      </c>
    </row>
    <row r="2857" spans="1:2">
      <c r="A2857" s="20">
        <v>0.44832175925925927</v>
      </c>
      <c r="B2857" s="21">
        <v>1937.5</v>
      </c>
    </row>
    <row r="2858" spans="1:2">
      <c r="A2858" s="20">
        <v>0.44836805555555553</v>
      </c>
      <c r="B2858" s="21">
        <v>1938</v>
      </c>
    </row>
    <row r="2859" spans="1:2">
      <c r="A2859" s="20">
        <v>0.44842592592592595</v>
      </c>
      <c r="B2859" s="21">
        <v>1937.5</v>
      </c>
    </row>
    <row r="2860" spans="1:2">
      <c r="A2860" s="20">
        <v>0.44844907407407408</v>
      </c>
      <c r="B2860" s="21">
        <v>1937.5</v>
      </c>
    </row>
    <row r="2861" spans="1:2">
      <c r="A2861" s="20">
        <v>0.44847222222222222</v>
      </c>
      <c r="B2861" s="21">
        <v>1938</v>
      </c>
    </row>
    <row r="2862" spans="1:2">
      <c r="A2862" s="20">
        <v>0.44849537037037035</v>
      </c>
      <c r="B2862" s="21">
        <v>1937.5</v>
      </c>
    </row>
    <row r="2863" spans="1:2">
      <c r="A2863" s="20">
        <v>0.44851851851851854</v>
      </c>
      <c r="B2863" s="21">
        <v>1937.5</v>
      </c>
    </row>
    <row r="2864" spans="1:2">
      <c r="A2864" s="20">
        <v>0.44854166666666667</v>
      </c>
      <c r="B2864" s="21">
        <v>1937</v>
      </c>
    </row>
    <row r="2865" spans="1:2">
      <c r="A2865" s="20">
        <v>0.44861111111111113</v>
      </c>
      <c r="B2865" s="21">
        <v>1937.5</v>
      </c>
    </row>
    <row r="2866" spans="1:2">
      <c r="A2866" s="20">
        <v>0.44864583333333335</v>
      </c>
      <c r="B2866" s="21">
        <v>1936.5</v>
      </c>
    </row>
    <row r="2867" spans="1:2">
      <c r="A2867" s="20">
        <v>0.44865740740740739</v>
      </c>
      <c r="B2867" s="21">
        <v>1936</v>
      </c>
    </row>
    <row r="2868" spans="1:2">
      <c r="A2868" s="20">
        <v>0.44868055555555558</v>
      </c>
      <c r="B2868" s="21">
        <v>1936</v>
      </c>
    </row>
    <row r="2869" spans="1:2">
      <c r="A2869" s="20">
        <v>0.44871527777777775</v>
      </c>
      <c r="B2869" s="21">
        <v>1936</v>
      </c>
    </row>
    <row r="2870" spans="1:2">
      <c r="A2870" s="20">
        <v>0.44872685185185185</v>
      </c>
      <c r="B2870" s="21">
        <v>1936</v>
      </c>
    </row>
    <row r="2871" spans="1:2">
      <c r="A2871" s="20">
        <v>0.44874999999999998</v>
      </c>
      <c r="B2871" s="21">
        <v>1936</v>
      </c>
    </row>
    <row r="2872" spans="1:2">
      <c r="A2872" s="20">
        <v>0.44878472222222221</v>
      </c>
      <c r="B2872" s="21">
        <v>1936</v>
      </c>
    </row>
    <row r="2873" spans="1:2">
      <c r="A2873" s="20">
        <v>0.44881944444444444</v>
      </c>
      <c r="B2873" s="21">
        <v>1936.5</v>
      </c>
    </row>
    <row r="2874" spans="1:2">
      <c r="A2874" s="20">
        <v>0.44885416666666667</v>
      </c>
      <c r="B2874" s="21">
        <v>1936.5</v>
      </c>
    </row>
    <row r="2875" spans="1:2">
      <c r="A2875" s="20">
        <v>0.44886574074074076</v>
      </c>
      <c r="B2875" s="21">
        <v>1936.5</v>
      </c>
    </row>
    <row r="2876" spans="1:2">
      <c r="A2876" s="20">
        <v>0.44890046296296299</v>
      </c>
      <c r="B2876" s="21">
        <v>1936.5</v>
      </c>
    </row>
    <row r="2877" spans="1:2">
      <c r="A2877" s="20">
        <v>0.44891203703703703</v>
      </c>
      <c r="B2877" s="21">
        <v>1936.5</v>
      </c>
    </row>
    <row r="2878" spans="1:2">
      <c r="A2878" s="20">
        <v>0.44892361111111112</v>
      </c>
      <c r="B2878" s="21">
        <v>1936.5</v>
      </c>
    </row>
    <row r="2879" spans="1:2">
      <c r="A2879" s="20">
        <v>0.44895833333333335</v>
      </c>
      <c r="B2879" s="21">
        <v>1936.5</v>
      </c>
    </row>
    <row r="2880" spans="1:2">
      <c r="A2880" s="20">
        <v>0.44898148148148148</v>
      </c>
      <c r="B2880" s="21">
        <v>1936.5</v>
      </c>
    </row>
    <row r="2881" spans="1:2">
      <c r="A2881" s="20">
        <v>0.44900462962962961</v>
      </c>
      <c r="B2881" s="21">
        <v>1936.5</v>
      </c>
    </row>
    <row r="2882" spans="1:2">
      <c r="A2882" s="20">
        <v>0.4490277777777778</v>
      </c>
      <c r="B2882" s="21">
        <v>1936.5</v>
      </c>
    </row>
    <row r="2883" spans="1:2">
      <c r="A2883" s="20">
        <v>0.44905092592592594</v>
      </c>
      <c r="B2883" s="21">
        <v>1936.5</v>
      </c>
    </row>
    <row r="2884" spans="1:2">
      <c r="A2884" s="20">
        <v>0.44907407407407407</v>
      </c>
      <c r="B2884" s="21">
        <v>1936.5</v>
      </c>
    </row>
    <row r="2885" spans="1:2">
      <c r="A2885" s="20">
        <v>0.44908564814814816</v>
      </c>
      <c r="B2885" s="21">
        <v>1937.5</v>
      </c>
    </row>
    <row r="2886" spans="1:2">
      <c r="A2886" s="20">
        <v>0.4491087962962963</v>
      </c>
      <c r="B2886" s="21">
        <v>1937</v>
      </c>
    </row>
    <row r="2887" spans="1:2">
      <c r="A2887" s="20">
        <v>0.44913194444444443</v>
      </c>
      <c r="B2887" s="21">
        <v>1937</v>
      </c>
    </row>
    <row r="2888" spans="1:2">
      <c r="A2888" s="20">
        <v>0.44915509259259262</v>
      </c>
      <c r="B2888" s="21">
        <v>1937</v>
      </c>
    </row>
    <row r="2889" spans="1:2">
      <c r="A2889" s="20">
        <v>0.44917824074074075</v>
      </c>
      <c r="B2889" s="21">
        <v>1937.5</v>
      </c>
    </row>
    <row r="2890" spans="1:2">
      <c r="A2890" s="20">
        <v>0.44924768518518521</v>
      </c>
      <c r="B2890" s="21">
        <v>1937</v>
      </c>
    </row>
    <row r="2891" spans="1:2">
      <c r="A2891" s="20">
        <v>0.44925925925925925</v>
      </c>
      <c r="B2891" s="21">
        <v>1937</v>
      </c>
    </row>
    <row r="2892" spans="1:2">
      <c r="A2892" s="20">
        <v>0.44927083333333334</v>
      </c>
      <c r="B2892" s="21">
        <v>1936.5</v>
      </c>
    </row>
    <row r="2893" spans="1:2">
      <c r="A2893" s="20">
        <v>0.44929398148148147</v>
      </c>
      <c r="B2893" s="21">
        <v>1936.5</v>
      </c>
    </row>
    <row r="2894" spans="1:2">
      <c r="A2894" s="20">
        <v>0.44931712962962961</v>
      </c>
      <c r="B2894" s="21">
        <v>1937</v>
      </c>
    </row>
    <row r="2895" spans="1:2">
      <c r="A2895" s="20">
        <v>0.4493402777777778</v>
      </c>
      <c r="B2895" s="21">
        <v>1936.5</v>
      </c>
    </row>
    <row r="2896" spans="1:2">
      <c r="A2896" s="20">
        <v>0.44937500000000002</v>
      </c>
      <c r="B2896" s="21">
        <v>1937</v>
      </c>
    </row>
    <row r="2897" spans="1:2">
      <c r="A2897" s="20">
        <v>0.44939814814814816</v>
      </c>
      <c r="B2897" s="21">
        <v>1937</v>
      </c>
    </row>
    <row r="2898" spans="1:2">
      <c r="A2898" s="20">
        <v>0.44942129629629629</v>
      </c>
      <c r="B2898" s="21">
        <v>1937</v>
      </c>
    </row>
    <row r="2899" spans="1:2">
      <c r="A2899" s="20">
        <v>0.44944444444444442</v>
      </c>
      <c r="B2899" s="21">
        <v>1937</v>
      </c>
    </row>
    <row r="2900" spans="1:2">
      <c r="A2900" s="20">
        <v>0.44947916666666665</v>
      </c>
      <c r="B2900" s="21">
        <v>1937</v>
      </c>
    </row>
    <row r="2901" spans="1:2">
      <c r="A2901" s="20">
        <v>0.44949074074074075</v>
      </c>
      <c r="B2901" s="21">
        <v>1937</v>
      </c>
    </row>
    <row r="2902" spans="1:2">
      <c r="A2902" s="20">
        <v>0.44952546296296297</v>
      </c>
      <c r="B2902" s="21">
        <v>1937</v>
      </c>
    </row>
    <row r="2903" spans="1:2">
      <c r="A2903" s="20">
        <v>0.44954861111111111</v>
      </c>
      <c r="B2903" s="21">
        <v>1937</v>
      </c>
    </row>
    <row r="2904" spans="1:2">
      <c r="A2904" s="20">
        <v>0.4495601851851852</v>
      </c>
      <c r="B2904" s="21">
        <v>1937.5</v>
      </c>
    </row>
    <row r="2905" spans="1:2">
      <c r="A2905" s="20">
        <v>0.44962962962962966</v>
      </c>
      <c r="B2905" s="21">
        <v>1937.5</v>
      </c>
    </row>
    <row r="2906" spans="1:2">
      <c r="A2906" s="20">
        <v>0.44979166666666665</v>
      </c>
      <c r="B2906" s="21">
        <v>1937.5</v>
      </c>
    </row>
    <row r="2907" spans="1:2">
      <c r="A2907" s="20">
        <v>0.44981481481481483</v>
      </c>
      <c r="B2907" s="21">
        <v>1938</v>
      </c>
    </row>
    <row r="2908" spans="1:2">
      <c r="A2908" s="20">
        <v>0.44982638888888887</v>
      </c>
      <c r="B2908" s="21">
        <v>1938</v>
      </c>
    </row>
    <row r="2909" spans="1:2">
      <c r="A2909" s="20">
        <v>0.44984953703703706</v>
      </c>
      <c r="B2909" s="21">
        <v>1938</v>
      </c>
    </row>
    <row r="2910" spans="1:2">
      <c r="A2910" s="20">
        <v>0.44994212962962965</v>
      </c>
      <c r="B2910" s="21">
        <v>1937.5</v>
      </c>
    </row>
    <row r="2911" spans="1:2">
      <c r="A2911" s="20">
        <v>0.44996527777777778</v>
      </c>
      <c r="B2911" s="21">
        <v>1938</v>
      </c>
    </row>
    <row r="2912" spans="1:2">
      <c r="A2912" s="20">
        <v>0.44997685185185188</v>
      </c>
      <c r="B2912" s="21">
        <v>1938</v>
      </c>
    </row>
    <row r="2913" spans="1:2">
      <c r="A2913" s="20">
        <v>0.45</v>
      </c>
      <c r="B2913" s="21">
        <v>1938</v>
      </c>
    </row>
    <row r="2914" spans="1:2">
      <c r="A2914" s="20">
        <v>0.45002314814814814</v>
      </c>
      <c r="B2914" s="21">
        <v>1938.5</v>
      </c>
    </row>
    <row r="2915" spans="1:2">
      <c r="A2915" s="20">
        <v>0.45004629629629628</v>
      </c>
      <c r="B2915" s="21">
        <v>1938.5</v>
      </c>
    </row>
    <row r="2916" spans="1:2">
      <c r="A2916" s="20">
        <v>0.45008101851851851</v>
      </c>
      <c r="B2916" s="21">
        <v>1938</v>
      </c>
    </row>
    <row r="2917" spans="1:2">
      <c r="A2917" s="20">
        <v>0.45026620370370368</v>
      </c>
      <c r="B2917" s="21">
        <v>1939</v>
      </c>
    </row>
    <row r="2918" spans="1:2">
      <c r="A2918" s="20">
        <v>0.4503240740740741</v>
      </c>
      <c r="B2918" s="21">
        <v>1938.5</v>
      </c>
    </row>
    <row r="2919" spans="1:2">
      <c r="A2919" s="20">
        <v>0.45033564814814814</v>
      </c>
      <c r="B2919" s="21">
        <v>1938.5</v>
      </c>
    </row>
    <row r="2920" spans="1:2">
      <c r="A2920" s="20">
        <v>0.45042824074074073</v>
      </c>
      <c r="B2920" s="21">
        <v>1938.5</v>
      </c>
    </row>
    <row r="2921" spans="1:2">
      <c r="A2921" s="20">
        <v>0.45043981481481482</v>
      </c>
      <c r="B2921" s="21">
        <v>1938.5</v>
      </c>
    </row>
    <row r="2922" spans="1:2">
      <c r="A2922" s="20">
        <v>0.45045138888888892</v>
      </c>
      <c r="B2922" s="21">
        <v>1938.5</v>
      </c>
    </row>
    <row r="2923" spans="1:2">
      <c r="A2923" s="20">
        <v>0.45050925925925928</v>
      </c>
      <c r="B2923" s="21">
        <v>1938.5</v>
      </c>
    </row>
    <row r="2924" spans="1:2">
      <c r="A2924" s="20">
        <v>0.45053240740740741</v>
      </c>
      <c r="B2924" s="21">
        <v>1938.5</v>
      </c>
    </row>
    <row r="2925" spans="1:2">
      <c r="A2925" s="20">
        <v>0.45056712962962964</v>
      </c>
      <c r="B2925" s="21">
        <v>1938.5</v>
      </c>
    </row>
    <row r="2926" spans="1:2">
      <c r="A2926" s="20">
        <v>0.4506134259259259</v>
      </c>
      <c r="B2926" s="21">
        <v>1938.5</v>
      </c>
    </row>
    <row r="2927" spans="1:2">
      <c r="A2927" s="20">
        <v>0.450625</v>
      </c>
      <c r="B2927" s="21">
        <v>1938.5</v>
      </c>
    </row>
    <row r="2928" spans="1:2">
      <c r="A2928" s="20">
        <v>0.45063657407407409</v>
      </c>
      <c r="B2928" s="21">
        <v>1938.5</v>
      </c>
    </row>
    <row r="2929" spans="1:2">
      <c r="A2929" s="20">
        <v>0.45068287037037036</v>
      </c>
      <c r="B2929" s="21">
        <v>1938.5</v>
      </c>
    </row>
    <row r="2930" spans="1:2">
      <c r="A2930" s="20">
        <v>0.45070601851851849</v>
      </c>
      <c r="B2930" s="21">
        <v>1938.5</v>
      </c>
    </row>
    <row r="2931" spans="1:2">
      <c r="A2931" s="20">
        <v>0.45072916666666668</v>
      </c>
      <c r="B2931" s="21">
        <v>1938.5</v>
      </c>
    </row>
    <row r="2932" spans="1:2">
      <c r="A2932" s="20">
        <v>0.45076388888888891</v>
      </c>
      <c r="B2932" s="21">
        <v>1938.5</v>
      </c>
    </row>
    <row r="2933" spans="1:2">
      <c r="A2933" s="20">
        <v>0.45081018518518517</v>
      </c>
      <c r="B2933" s="21">
        <v>1938.5</v>
      </c>
    </row>
    <row r="2934" spans="1:2">
      <c r="A2934" s="20">
        <v>0.4508449074074074</v>
      </c>
      <c r="B2934" s="21">
        <v>1938.5</v>
      </c>
    </row>
    <row r="2935" spans="1:2">
      <c r="A2935" s="20">
        <v>0.45091435185185186</v>
      </c>
      <c r="B2935" s="21">
        <v>1939</v>
      </c>
    </row>
    <row r="2936" spans="1:2">
      <c r="A2936" s="20">
        <v>0.45093749999999999</v>
      </c>
      <c r="B2936" s="21">
        <v>1938.5</v>
      </c>
    </row>
    <row r="2937" spans="1:2">
      <c r="A2937" s="20">
        <v>0.45096064814814812</v>
      </c>
      <c r="B2937" s="21">
        <v>1938.5</v>
      </c>
    </row>
    <row r="2938" spans="1:2">
      <c r="A2938" s="20">
        <v>0.45098379629629631</v>
      </c>
      <c r="B2938" s="21">
        <v>1938.5</v>
      </c>
    </row>
    <row r="2939" spans="1:2">
      <c r="A2939" s="20">
        <v>0.45105324074074077</v>
      </c>
      <c r="B2939" s="21">
        <v>1939</v>
      </c>
    </row>
    <row r="2940" spans="1:2">
      <c r="A2940" s="20">
        <v>0.45109953703703703</v>
      </c>
      <c r="B2940" s="21">
        <v>1939</v>
      </c>
    </row>
    <row r="2941" spans="1:2">
      <c r="A2941" s="20">
        <v>0.45111111111111113</v>
      </c>
      <c r="B2941" s="21">
        <v>1939</v>
      </c>
    </row>
    <row r="2942" spans="1:2">
      <c r="A2942" s="20">
        <v>0.45112268518518517</v>
      </c>
      <c r="B2942" s="21">
        <v>1938.5</v>
      </c>
    </row>
    <row r="2943" spans="1:2">
      <c r="A2943" s="20">
        <v>0.45118055555555553</v>
      </c>
      <c r="B2943" s="21">
        <v>1938.5</v>
      </c>
    </row>
    <row r="2944" spans="1:2">
      <c r="A2944" s="20">
        <v>0.45119212962962962</v>
      </c>
      <c r="B2944" s="21">
        <v>1938.5</v>
      </c>
    </row>
    <row r="2945" spans="1:2">
      <c r="A2945" s="20">
        <v>0.45121527777777776</v>
      </c>
      <c r="B2945" s="21">
        <v>1938.5</v>
      </c>
    </row>
    <row r="2946" spans="1:2">
      <c r="A2946" s="20">
        <v>0.45122685185185185</v>
      </c>
      <c r="B2946" s="21">
        <v>1938.5</v>
      </c>
    </row>
    <row r="2947" spans="1:2">
      <c r="A2947" s="20">
        <v>0.45130787037037035</v>
      </c>
      <c r="B2947" s="21">
        <v>1938.5</v>
      </c>
    </row>
    <row r="2948" spans="1:2">
      <c r="A2948" s="20">
        <v>0.45141203703703703</v>
      </c>
      <c r="B2948" s="21">
        <v>1938</v>
      </c>
    </row>
    <row r="2949" spans="1:2">
      <c r="A2949" s="20">
        <v>0.45146990740740739</v>
      </c>
      <c r="B2949" s="21">
        <v>1938</v>
      </c>
    </row>
    <row r="2950" spans="1:2">
      <c r="A2950" s="20">
        <v>0.45148148148148148</v>
      </c>
      <c r="B2950" s="21">
        <v>1938</v>
      </c>
    </row>
    <row r="2951" spans="1:2">
      <c r="A2951" s="20">
        <v>0.45150462962962962</v>
      </c>
      <c r="B2951" s="21">
        <v>1938.5</v>
      </c>
    </row>
    <row r="2952" spans="1:2">
      <c r="A2952" s="20">
        <v>0.45156249999999998</v>
      </c>
      <c r="B2952" s="21">
        <v>1938</v>
      </c>
    </row>
    <row r="2953" spans="1:2">
      <c r="A2953" s="20">
        <v>0.45157407407407407</v>
      </c>
      <c r="B2953" s="21">
        <v>1938</v>
      </c>
    </row>
    <row r="2954" spans="1:2">
      <c r="A2954" s="20">
        <v>0.4516087962962963</v>
      </c>
      <c r="B2954" s="21">
        <v>1938</v>
      </c>
    </row>
    <row r="2955" spans="1:2">
      <c r="A2955" s="20">
        <v>0.45163194444444443</v>
      </c>
      <c r="B2955" s="21">
        <v>1938</v>
      </c>
    </row>
    <row r="2956" spans="1:2">
      <c r="A2956" s="20">
        <v>0.45171296296296298</v>
      </c>
      <c r="B2956" s="21">
        <v>1938</v>
      </c>
    </row>
    <row r="2957" spans="1:2">
      <c r="A2957" s="20">
        <v>0.45173611111111112</v>
      </c>
      <c r="B2957" s="21">
        <v>1938</v>
      </c>
    </row>
    <row r="2958" spans="1:2">
      <c r="A2958" s="20">
        <v>0.45174768518518521</v>
      </c>
      <c r="B2958" s="21">
        <v>1938.5</v>
      </c>
    </row>
    <row r="2959" spans="1:2">
      <c r="A2959" s="20">
        <v>0.45177083333333334</v>
      </c>
      <c r="B2959" s="21">
        <v>1938.5</v>
      </c>
    </row>
    <row r="2960" spans="1:2">
      <c r="A2960" s="20">
        <v>0.45180555555555557</v>
      </c>
      <c r="B2960" s="21">
        <v>1938</v>
      </c>
    </row>
    <row r="2961" spans="1:2">
      <c r="A2961" s="20">
        <v>0.4518287037037037</v>
      </c>
      <c r="B2961" s="21">
        <v>1938</v>
      </c>
    </row>
    <row r="2962" spans="1:2">
      <c r="A2962" s="20">
        <v>0.45187500000000003</v>
      </c>
      <c r="B2962" s="21">
        <v>1938</v>
      </c>
    </row>
    <row r="2963" spans="1:2">
      <c r="A2963" s="20">
        <v>0.45188657407407407</v>
      </c>
      <c r="B2963" s="21">
        <v>1938</v>
      </c>
    </row>
    <row r="2964" spans="1:2">
      <c r="A2964" s="20">
        <v>0.45189814814814816</v>
      </c>
      <c r="B2964" s="21">
        <v>1938</v>
      </c>
    </row>
    <row r="2965" spans="1:2">
      <c r="A2965" s="20">
        <v>0.45196759259259262</v>
      </c>
      <c r="B2965" s="21">
        <v>1938</v>
      </c>
    </row>
    <row r="2966" spans="1:2">
      <c r="A2966" s="20">
        <v>0.45199074074074075</v>
      </c>
      <c r="B2966" s="21">
        <v>1938</v>
      </c>
    </row>
    <row r="2967" spans="1:2">
      <c r="A2967" s="20">
        <v>0.45203703703703701</v>
      </c>
      <c r="B2967" s="21">
        <v>1938</v>
      </c>
    </row>
    <row r="2968" spans="1:2">
      <c r="A2968" s="20">
        <v>0.4520601851851852</v>
      </c>
      <c r="B2968" s="21">
        <v>1937.5</v>
      </c>
    </row>
    <row r="2969" spans="1:2">
      <c r="A2969" s="20">
        <v>0.45208333333333334</v>
      </c>
      <c r="B2969" s="21">
        <v>1938.5</v>
      </c>
    </row>
    <row r="2970" spans="1:2">
      <c r="A2970" s="20">
        <v>0.4521412037037037</v>
      </c>
      <c r="B2970" s="21">
        <v>1938</v>
      </c>
    </row>
    <row r="2971" spans="1:2">
      <c r="A2971" s="20">
        <v>0.45215277777777779</v>
      </c>
      <c r="B2971" s="21">
        <v>1937.5</v>
      </c>
    </row>
    <row r="2972" spans="1:2">
      <c r="A2972" s="20">
        <v>0.45218750000000002</v>
      </c>
      <c r="B2972" s="21">
        <v>1938</v>
      </c>
    </row>
    <row r="2973" spans="1:2">
      <c r="A2973" s="20">
        <v>0.45219907407407406</v>
      </c>
      <c r="B2973" s="21">
        <v>1937.5</v>
      </c>
    </row>
    <row r="2974" spans="1:2">
      <c r="A2974" s="20">
        <v>0.45225694444444442</v>
      </c>
      <c r="B2974" s="21">
        <v>1937.5</v>
      </c>
    </row>
    <row r="2975" spans="1:2">
      <c r="A2975" s="20">
        <v>0.45226851851851851</v>
      </c>
      <c r="B2975" s="21">
        <v>1937.5</v>
      </c>
    </row>
    <row r="2976" spans="1:2">
      <c r="A2976" s="20">
        <v>0.45230324074074074</v>
      </c>
      <c r="B2976" s="21">
        <v>1938</v>
      </c>
    </row>
    <row r="2977" spans="1:2">
      <c r="A2977" s="20">
        <v>0.45233796296296297</v>
      </c>
      <c r="B2977" s="21">
        <v>1937.5</v>
      </c>
    </row>
    <row r="2978" spans="1:2">
      <c r="A2978" s="20">
        <v>0.4523611111111111</v>
      </c>
      <c r="B2978" s="21">
        <v>1937.5</v>
      </c>
    </row>
    <row r="2979" spans="1:2">
      <c r="A2979" s="20">
        <v>0.4523726851851852</v>
      </c>
      <c r="B2979" s="21">
        <v>1938</v>
      </c>
    </row>
    <row r="2980" spans="1:2">
      <c r="A2980" s="20">
        <v>0.45239583333333333</v>
      </c>
      <c r="B2980" s="21">
        <v>1938</v>
      </c>
    </row>
    <row r="2981" spans="1:2">
      <c r="A2981" s="20">
        <v>0.45243055555555556</v>
      </c>
      <c r="B2981" s="21">
        <v>1937.5</v>
      </c>
    </row>
    <row r="2982" spans="1:2">
      <c r="A2982" s="20">
        <v>0.45245370370370369</v>
      </c>
      <c r="B2982" s="21">
        <v>1937</v>
      </c>
    </row>
    <row r="2983" spans="1:2">
      <c r="A2983" s="20">
        <v>0.45250000000000001</v>
      </c>
      <c r="B2983" s="21">
        <v>1937.5</v>
      </c>
    </row>
    <row r="2984" spans="1:2">
      <c r="A2984" s="20">
        <v>0.45252314814814815</v>
      </c>
      <c r="B2984" s="21">
        <v>1938</v>
      </c>
    </row>
    <row r="2985" spans="1:2">
      <c r="A2985" s="20">
        <v>0.45253472222222224</v>
      </c>
      <c r="B2985" s="21">
        <v>1938.5</v>
      </c>
    </row>
    <row r="2986" spans="1:2">
      <c r="A2986" s="20">
        <v>0.45255787037037037</v>
      </c>
      <c r="B2986" s="21">
        <v>1938</v>
      </c>
    </row>
    <row r="2987" spans="1:2">
      <c r="A2987" s="20">
        <v>0.45258101851851851</v>
      </c>
      <c r="B2987" s="21">
        <v>1938</v>
      </c>
    </row>
    <row r="2988" spans="1:2">
      <c r="A2988" s="20">
        <v>0.4525925925925926</v>
      </c>
      <c r="B2988" s="21">
        <v>1938</v>
      </c>
    </row>
    <row r="2989" spans="1:2">
      <c r="A2989" s="20">
        <v>0.45262731481481483</v>
      </c>
      <c r="B2989" s="21">
        <v>1938</v>
      </c>
    </row>
    <row r="2990" spans="1:2">
      <c r="A2990" s="20">
        <v>0.45266203703703706</v>
      </c>
      <c r="B2990" s="21">
        <v>1938</v>
      </c>
    </row>
    <row r="2991" spans="1:2">
      <c r="A2991" s="20">
        <v>0.45270833333333332</v>
      </c>
      <c r="B2991" s="21">
        <v>1938</v>
      </c>
    </row>
    <row r="2992" spans="1:2">
      <c r="A2992" s="20">
        <v>0.45277777777777778</v>
      </c>
      <c r="B2992" s="21">
        <v>1938</v>
      </c>
    </row>
    <row r="2993" spans="1:2">
      <c r="A2993" s="20">
        <v>0.4528240740740741</v>
      </c>
      <c r="B2993" s="21">
        <v>1938</v>
      </c>
    </row>
    <row r="2994" spans="1:2">
      <c r="A2994" s="20">
        <v>0.45285879629629627</v>
      </c>
      <c r="B2994" s="21">
        <v>1938</v>
      </c>
    </row>
    <row r="2995" spans="1:2">
      <c r="A2995" s="20">
        <v>0.45291666666666669</v>
      </c>
      <c r="B2995" s="21">
        <v>1938</v>
      </c>
    </row>
    <row r="2996" spans="1:2">
      <c r="A2996" s="20">
        <v>0.45297453703703705</v>
      </c>
      <c r="B2996" s="21">
        <v>1938</v>
      </c>
    </row>
    <row r="2997" spans="1:2">
      <c r="A2997" s="20">
        <v>0.45310185185185187</v>
      </c>
      <c r="B2997" s="21">
        <v>1938</v>
      </c>
    </row>
    <row r="2998" spans="1:2">
      <c r="A2998" s="20">
        <v>0.45313657407407409</v>
      </c>
      <c r="B2998" s="21">
        <v>1938.5</v>
      </c>
    </row>
    <row r="2999" spans="1:2">
      <c r="A2999" s="20">
        <v>0.45321759259259259</v>
      </c>
      <c r="B2999" s="21">
        <v>1939</v>
      </c>
    </row>
    <row r="3000" spans="1:2">
      <c r="A3000" s="20">
        <v>0.45322916666666668</v>
      </c>
      <c r="B3000" s="21">
        <v>1939</v>
      </c>
    </row>
    <row r="3001" spans="1:2">
      <c r="A3001" s="20">
        <v>0.45325231481481482</v>
      </c>
      <c r="B3001" s="21">
        <v>1938.5</v>
      </c>
    </row>
    <row r="3002" spans="1:2">
      <c r="A3002" s="20">
        <v>0.45327546296296295</v>
      </c>
      <c r="B3002" s="21">
        <v>1938.5</v>
      </c>
    </row>
    <row r="3003" spans="1:2">
      <c r="A3003" s="20">
        <v>0.45329861111111114</v>
      </c>
      <c r="B3003" s="21">
        <v>1938.5</v>
      </c>
    </row>
    <row r="3004" spans="1:2">
      <c r="A3004" s="20">
        <v>0.45332175925925927</v>
      </c>
      <c r="B3004" s="21">
        <v>1939</v>
      </c>
    </row>
    <row r="3005" spans="1:2">
      <c r="A3005" s="20">
        <v>0.4533449074074074</v>
      </c>
      <c r="B3005" s="21">
        <v>1939</v>
      </c>
    </row>
    <row r="3006" spans="1:2">
      <c r="A3006" s="20">
        <v>0.45336805555555554</v>
      </c>
      <c r="B3006" s="21">
        <v>1939</v>
      </c>
    </row>
    <row r="3007" spans="1:2">
      <c r="A3007" s="20">
        <v>0.4534259259259259</v>
      </c>
      <c r="B3007" s="21">
        <v>1939</v>
      </c>
    </row>
    <row r="3008" spans="1:2">
      <c r="A3008" s="20">
        <v>0.45344907407407409</v>
      </c>
      <c r="B3008" s="21">
        <v>1939</v>
      </c>
    </row>
    <row r="3009" spans="1:2">
      <c r="A3009" s="20">
        <v>0.45349537037037035</v>
      </c>
      <c r="B3009" s="21">
        <v>1939</v>
      </c>
    </row>
    <row r="3010" spans="1:2">
      <c r="A3010" s="20">
        <v>0.45354166666666668</v>
      </c>
      <c r="B3010" s="21">
        <v>1939.5</v>
      </c>
    </row>
    <row r="3011" spans="1:2">
      <c r="A3011" s="20">
        <v>0.4535763888888889</v>
      </c>
      <c r="B3011" s="21">
        <v>1939</v>
      </c>
    </row>
    <row r="3012" spans="1:2">
      <c r="A3012" s="20">
        <v>0.45364583333333336</v>
      </c>
      <c r="B3012" s="21">
        <v>1939</v>
      </c>
    </row>
    <row r="3013" spans="1:2">
      <c r="A3013" s="20">
        <v>0.45372685185185185</v>
      </c>
      <c r="B3013" s="21">
        <v>1938.5</v>
      </c>
    </row>
    <row r="3014" spans="1:2">
      <c r="A3014" s="20">
        <v>0.45374999999999999</v>
      </c>
      <c r="B3014" s="21">
        <v>1938.5</v>
      </c>
    </row>
    <row r="3015" spans="1:2">
      <c r="A3015" s="20">
        <v>0.45376157407407408</v>
      </c>
      <c r="B3015" s="21">
        <v>1938</v>
      </c>
    </row>
    <row r="3016" spans="1:2">
      <c r="A3016" s="20">
        <v>0.45377314814814818</v>
      </c>
      <c r="B3016" s="21">
        <v>1938</v>
      </c>
    </row>
    <row r="3017" spans="1:2">
      <c r="A3017" s="20">
        <v>0.45380787037037035</v>
      </c>
      <c r="B3017" s="21">
        <v>1938</v>
      </c>
    </row>
    <row r="3018" spans="1:2">
      <c r="A3018" s="20">
        <v>0.45385416666666667</v>
      </c>
      <c r="B3018" s="21">
        <v>1938</v>
      </c>
    </row>
    <row r="3019" spans="1:2">
      <c r="A3019" s="20">
        <v>0.4538773148148148</v>
      </c>
      <c r="B3019" s="21">
        <v>1938</v>
      </c>
    </row>
    <row r="3020" spans="1:2">
      <c r="A3020" s="20">
        <v>0.4538888888888889</v>
      </c>
      <c r="B3020" s="21">
        <v>1938</v>
      </c>
    </row>
    <row r="3021" spans="1:2">
      <c r="A3021" s="20">
        <v>0.45392361111111112</v>
      </c>
      <c r="B3021" s="21">
        <v>1937.5</v>
      </c>
    </row>
    <row r="3022" spans="1:2">
      <c r="A3022" s="20">
        <v>0.45394675925925926</v>
      </c>
      <c r="B3022" s="21">
        <v>1937</v>
      </c>
    </row>
    <row r="3023" spans="1:2">
      <c r="A3023" s="20">
        <v>0.45401620370370371</v>
      </c>
      <c r="B3023" s="21">
        <v>1937</v>
      </c>
    </row>
    <row r="3024" spans="1:2">
      <c r="A3024" s="20">
        <v>0.45409722222222221</v>
      </c>
      <c r="B3024" s="21">
        <v>1937.5</v>
      </c>
    </row>
    <row r="3025" spans="1:2">
      <c r="A3025" s="20">
        <v>0.4541087962962963</v>
      </c>
      <c r="B3025" s="21">
        <v>1937</v>
      </c>
    </row>
    <row r="3026" spans="1:2">
      <c r="A3026" s="20">
        <v>0.45413194444444444</v>
      </c>
      <c r="B3026" s="21">
        <v>1937</v>
      </c>
    </row>
    <row r="3027" spans="1:2">
      <c r="A3027" s="20">
        <v>0.4541898148148148</v>
      </c>
      <c r="B3027" s="21">
        <v>1936.5</v>
      </c>
    </row>
    <row r="3028" spans="1:2">
      <c r="A3028" s="20">
        <v>0.45420138888888889</v>
      </c>
      <c r="B3028" s="21">
        <v>1936</v>
      </c>
    </row>
    <row r="3029" spans="1:2">
      <c r="A3029" s="20">
        <v>0.45422453703703702</v>
      </c>
      <c r="B3029" s="21">
        <v>1936.5</v>
      </c>
    </row>
    <row r="3030" spans="1:2">
      <c r="A3030" s="20">
        <v>0.45424768518518521</v>
      </c>
      <c r="B3030" s="21">
        <v>1936.5</v>
      </c>
    </row>
    <row r="3031" spans="1:2">
      <c r="A3031" s="20">
        <v>0.45425925925925925</v>
      </c>
      <c r="B3031" s="21">
        <v>1936</v>
      </c>
    </row>
    <row r="3032" spans="1:2">
      <c r="A3032" s="20">
        <v>0.45431712962962961</v>
      </c>
      <c r="B3032" s="21">
        <v>1935.5</v>
      </c>
    </row>
    <row r="3033" spans="1:2">
      <c r="A3033" s="20">
        <v>0.4543402777777778</v>
      </c>
      <c r="B3033" s="21">
        <v>1936</v>
      </c>
    </row>
    <row r="3034" spans="1:2">
      <c r="A3034" s="20">
        <v>0.45437499999999997</v>
      </c>
      <c r="B3034" s="21">
        <v>1936</v>
      </c>
    </row>
    <row r="3035" spans="1:2">
      <c r="A3035" s="20">
        <v>0.45439814814814816</v>
      </c>
      <c r="B3035" s="21">
        <v>1935.5</v>
      </c>
    </row>
    <row r="3036" spans="1:2">
      <c r="A3036" s="20">
        <v>0.45446759259259262</v>
      </c>
      <c r="B3036" s="21">
        <v>1935.5</v>
      </c>
    </row>
    <row r="3037" spans="1:2">
      <c r="A3037" s="20">
        <v>0.45449074074074075</v>
      </c>
      <c r="B3037" s="21">
        <v>1935.5</v>
      </c>
    </row>
    <row r="3038" spans="1:2">
      <c r="A3038" s="20">
        <v>0.45450231481481479</v>
      </c>
      <c r="B3038" s="21">
        <v>1936</v>
      </c>
    </row>
    <row r="3039" spans="1:2">
      <c r="A3039" s="20">
        <v>0.45452546296296298</v>
      </c>
      <c r="B3039" s="21">
        <v>1936</v>
      </c>
    </row>
    <row r="3040" spans="1:2">
      <c r="A3040" s="20">
        <v>0.45454861111111111</v>
      </c>
      <c r="B3040" s="21">
        <v>1936</v>
      </c>
    </row>
    <row r="3041" spans="1:2">
      <c r="A3041" s="20">
        <v>0.45457175925925924</v>
      </c>
      <c r="B3041" s="21">
        <v>1936.5</v>
      </c>
    </row>
    <row r="3042" spans="1:2">
      <c r="A3042" s="20">
        <v>0.45460648148148147</v>
      </c>
      <c r="B3042" s="21">
        <v>1936.5</v>
      </c>
    </row>
    <row r="3043" spans="1:2">
      <c r="A3043" s="20">
        <v>0.45467592592592593</v>
      </c>
      <c r="B3043" s="21">
        <v>1936</v>
      </c>
    </row>
    <row r="3044" spans="1:2">
      <c r="A3044" s="20">
        <v>0.45468750000000002</v>
      </c>
      <c r="B3044" s="21">
        <v>1936.5</v>
      </c>
    </row>
    <row r="3045" spans="1:2">
      <c r="A3045" s="20">
        <v>0.45471064814814816</v>
      </c>
      <c r="B3045" s="21">
        <v>1936.5</v>
      </c>
    </row>
    <row r="3046" spans="1:2">
      <c r="A3046" s="20">
        <v>0.45473379629629629</v>
      </c>
      <c r="B3046" s="21">
        <v>1936</v>
      </c>
    </row>
    <row r="3047" spans="1:2">
      <c r="A3047" s="20">
        <v>0.45476851851851852</v>
      </c>
      <c r="B3047" s="21">
        <v>1936.5</v>
      </c>
    </row>
    <row r="3048" spans="1:2">
      <c r="A3048" s="20">
        <v>0.45478009259259261</v>
      </c>
      <c r="B3048" s="21">
        <v>1936</v>
      </c>
    </row>
    <row r="3049" spans="1:2">
      <c r="A3049" s="20">
        <v>0.45482638888888888</v>
      </c>
      <c r="B3049" s="21">
        <v>1935.5</v>
      </c>
    </row>
    <row r="3050" spans="1:2">
      <c r="A3050" s="20">
        <v>0.45488425925925924</v>
      </c>
      <c r="B3050" s="21">
        <v>1935.5</v>
      </c>
    </row>
    <row r="3051" spans="1:2">
      <c r="A3051" s="20">
        <v>0.45489583333333333</v>
      </c>
      <c r="B3051" s="21">
        <v>1936</v>
      </c>
    </row>
    <row r="3052" spans="1:2">
      <c r="A3052" s="20">
        <v>0.45496527777777779</v>
      </c>
      <c r="B3052" s="21">
        <v>1936</v>
      </c>
    </row>
    <row r="3053" spans="1:2">
      <c r="A3053" s="20">
        <v>0.45497685185185183</v>
      </c>
      <c r="B3053" s="21">
        <v>1936</v>
      </c>
    </row>
    <row r="3054" spans="1:2">
      <c r="A3054" s="20">
        <v>0.45500000000000002</v>
      </c>
      <c r="B3054" s="21">
        <v>1936</v>
      </c>
    </row>
    <row r="3055" spans="1:2">
      <c r="A3055" s="20">
        <v>0.45502314814814815</v>
      </c>
      <c r="B3055" s="21">
        <v>1936</v>
      </c>
    </row>
    <row r="3056" spans="1:2">
      <c r="A3056" s="20">
        <v>0.45506944444444447</v>
      </c>
      <c r="B3056" s="21">
        <v>1936</v>
      </c>
    </row>
    <row r="3057" spans="1:2">
      <c r="A3057" s="20">
        <v>0.4550925925925926</v>
      </c>
      <c r="B3057" s="21">
        <v>1936</v>
      </c>
    </row>
    <row r="3058" spans="1:2">
      <c r="A3058" s="20">
        <v>0.45510416666666664</v>
      </c>
      <c r="B3058" s="21">
        <v>1936</v>
      </c>
    </row>
    <row r="3059" spans="1:2">
      <c r="A3059" s="20">
        <v>0.45513888888888887</v>
      </c>
      <c r="B3059" s="21">
        <v>1936.5</v>
      </c>
    </row>
    <row r="3060" spans="1:2">
      <c r="A3060" s="20">
        <v>0.4551736111111111</v>
      </c>
      <c r="B3060" s="21">
        <v>1937</v>
      </c>
    </row>
    <row r="3061" spans="1:2">
      <c r="A3061" s="20">
        <v>0.45521990740740742</v>
      </c>
      <c r="B3061" s="21">
        <v>1937</v>
      </c>
    </row>
    <row r="3062" spans="1:2">
      <c r="A3062" s="20">
        <v>0.45524305555555555</v>
      </c>
      <c r="B3062" s="21">
        <v>1937</v>
      </c>
    </row>
    <row r="3063" spans="1:2">
      <c r="A3063" s="20">
        <v>0.45526620370370369</v>
      </c>
      <c r="B3063" s="21">
        <v>1937</v>
      </c>
    </row>
    <row r="3064" spans="1:2">
      <c r="A3064" s="20">
        <v>0.45530092592592591</v>
      </c>
      <c r="B3064" s="21">
        <v>1937</v>
      </c>
    </row>
    <row r="3065" spans="1:2">
      <c r="A3065" s="20">
        <v>0.45534722222222224</v>
      </c>
      <c r="B3065" s="21">
        <v>1937</v>
      </c>
    </row>
    <row r="3066" spans="1:2">
      <c r="A3066" s="20">
        <v>0.45535879629629628</v>
      </c>
      <c r="B3066" s="21">
        <v>1937</v>
      </c>
    </row>
    <row r="3067" spans="1:2">
      <c r="A3067" s="20">
        <v>0.45548611111111109</v>
      </c>
      <c r="B3067" s="21">
        <v>1937.5</v>
      </c>
    </row>
    <row r="3068" spans="1:2">
      <c r="A3068" s="20">
        <v>0.45554398148148151</v>
      </c>
      <c r="B3068" s="21">
        <v>1937.5</v>
      </c>
    </row>
    <row r="3069" spans="1:2">
      <c r="A3069" s="20">
        <v>0.45556712962962964</v>
      </c>
      <c r="B3069" s="21">
        <v>1937</v>
      </c>
    </row>
    <row r="3070" spans="1:2">
      <c r="A3070" s="20">
        <v>0.45557870370370368</v>
      </c>
      <c r="B3070" s="21">
        <v>1937.5</v>
      </c>
    </row>
    <row r="3071" spans="1:2">
      <c r="A3071" s="20">
        <v>0.45560185185185187</v>
      </c>
      <c r="B3071" s="21">
        <v>1937.5</v>
      </c>
    </row>
    <row r="3072" spans="1:2">
      <c r="A3072" s="20">
        <v>0.4556365740740741</v>
      </c>
      <c r="B3072" s="21">
        <v>1937</v>
      </c>
    </row>
    <row r="3073" spans="1:2">
      <c r="A3073" s="20">
        <v>0.45575231481481482</v>
      </c>
      <c r="B3073" s="21">
        <v>1937.5</v>
      </c>
    </row>
    <row r="3074" spans="1:2">
      <c r="A3074" s="20">
        <v>0.45577546296296295</v>
      </c>
      <c r="B3074" s="21">
        <v>1937.5</v>
      </c>
    </row>
    <row r="3075" spans="1:2">
      <c r="A3075" s="20">
        <v>0.45578703703703705</v>
      </c>
      <c r="B3075" s="21">
        <v>1937.5</v>
      </c>
    </row>
    <row r="3076" spans="1:2">
      <c r="A3076" s="20">
        <v>0.45581018518518518</v>
      </c>
      <c r="B3076" s="21">
        <v>1938</v>
      </c>
    </row>
    <row r="3077" spans="1:2">
      <c r="A3077" s="20">
        <v>0.4558564814814815</v>
      </c>
      <c r="B3077" s="21">
        <v>1938</v>
      </c>
    </row>
    <row r="3078" spans="1:2">
      <c r="A3078" s="20">
        <v>0.45586805555555554</v>
      </c>
      <c r="B3078" s="21">
        <v>1938</v>
      </c>
    </row>
    <row r="3079" spans="1:2">
      <c r="A3079" s="20">
        <v>0.45589120370370373</v>
      </c>
      <c r="B3079" s="21">
        <v>1938</v>
      </c>
    </row>
    <row r="3080" spans="1:2">
      <c r="A3080" s="20">
        <v>0.45594907407407409</v>
      </c>
      <c r="B3080" s="21">
        <v>1938</v>
      </c>
    </row>
    <row r="3081" spans="1:2">
      <c r="A3081" s="20">
        <v>0.45597222222222222</v>
      </c>
      <c r="B3081" s="21">
        <v>1938</v>
      </c>
    </row>
    <row r="3082" spans="1:2">
      <c r="A3082" s="20">
        <v>0.45598379629629632</v>
      </c>
      <c r="B3082" s="21">
        <v>1938</v>
      </c>
    </row>
    <row r="3083" spans="1:2">
      <c r="A3083" s="20">
        <v>0.45600694444444445</v>
      </c>
      <c r="B3083" s="21">
        <v>1937.5</v>
      </c>
    </row>
    <row r="3084" spans="1:2">
      <c r="A3084" s="20">
        <v>0.45607638888888891</v>
      </c>
      <c r="B3084" s="21">
        <v>1938</v>
      </c>
    </row>
    <row r="3085" spans="1:2">
      <c r="A3085" s="20">
        <v>0.45609953703703704</v>
      </c>
      <c r="B3085" s="21">
        <v>1937.5</v>
      </c>
    </row>
    <row r="3086" spans="1:2">
      <c r="A3086" s="20">
        <v>0.45612268518518517</v>
      </c>
      <c r="B3086" s="21">
        <v>1937.5</v>
      </c>
    </row>
    <row r="3087" spans="1:2">
      <c r="A3087" s="20">
        <v>0.45614583333333331</v>
      </c>
      <c r="B3087" s="21">
        <v>1938</v>
      </c>
    </row>
    <row r="3088" spans="1:2">
      <c r="A3088" s="20">
        <v>0.45619212962962963</v>
      </c>
      <c r="B3088" s="21">
        <v>1937.5</v>
      </c>
    </row>
    <row r="3089" spans="1:2">
      <c r="A3089" s="20">
        <v>0.45627314814814812</v>
      </c>
      <c r="B3089" s="21">
        <v>1938</v>
      </c>
    </row>
    <row r="3090" spans="1:2">
      <c r="A3090" s="20">
        <v>0.45628472222222222</v>
      </c>
      <c r="B3090" s="21">
        <v>1937.5</v>
      </c>
    </row>
    <row r="3091" spans="1:2">
      <c r="A3091" s="20">
        <v>0.45629629629629631</v>
      </c>
      <c r="B3091" s="21">
        <v>1937.5</v>
      </c>
    </row>
    <row r="3092" spans="1:2">
      <c r="A3092" s="20">
        <v>0.45631944444444444</v>
      </c>
      <c r="B3092" s="21">
        <v>1937.5</v>
      </c>
    </row>
    <row r="3093" spans="1:2">
      <c r="A3093" s="20">
        <v>0.45642361111111113</v>
      </c>
      <c r="B3093" s="21">
        <v>1937.5</v>
      </c>
    </row>
    <row r="3094" spans="1:2">
      <c r="A3094" s="20">
        <v>0.45655092592592594</v>
      </c>
      <c r="B3094" s="21">
        <v>1937.5</v>
      </c>
    </row>
    <row r="3095" spans="1:2">
      <c r="A3095" s="20">
        <v>0.45658564814814817</v>
      </c>
      <c r="B3095" s="21">
        <v>1937.5</v>
      </c>
    </row>
    <row r="3096" spans="1:2">
      <c r="A3096" s="20">
        <v>0.4566087962962963</v>
      </c>
      <c r="B3096" s="21">
        <v>1937.5</v>
      </c>
    </row>
    <row r="3097" spans="1:2">
      <c r="A3097" s="20">
        <v>0.4566898148148148</v>
      </c>
      <c r="B3097" s="21">
        <v>1937</v>
      </c>
    </row>
    <row r="3098" spans="1:2">
      <c r="A3098" s="20">
        <v>0.45674768518518516</v>
      </c>
      <c r="B3098" s="21">
        <v>1937</v>
      </c>
    </row>
    <row r="3099" spans="1:2">
      <c r="A3099" s="20">
        <v>0.45675925925925925</v>
      </c>
      <c r="B3099" s="21">
        <v>1937.5</v>
      </c>
    </row>
    <row r="3100" spans="1:2">
      <c r="A3100" s="20">
        <v>0.45682870370370371</v>
      </c>
      <c r="B3100" s="21">
        <v>1937</v>
      </c>
    </row>
    <row r="3101" spans="1:2">
      <c r="A3101" s="20">
        <v>0.45686342592592594</v>
      </c>
      <c r="B3101" s="21">
        <v>1937.5</v>
      </c>
    </row>
    <row r="3102" spans="1:2">
      <c r="A3102" s="20">
        <v>0.45693287037037039</v>
      </c>
      <c r="B3102" s="21">
        <v>1937.5</v>
      </c>
    </row>
    <row r="3103" spans="1:2">
      <c r="A3103" s="20">
        <v>0.45695601851851853</v>
      </c>
      <c r="B3103" s="21">
        <v>1937.5</v>
      </c>
    </row>
    <row r="3104" spans="1:2">
      <c r="A3104" s="20">
        <v>0.45696759259259262</v>
      </c>
      <c r="B3104" s="21">
        <v>1937.5</v>
      </c>
    </row>
    <row r="3105" spans="1:2">
      <c r="A3105" s="20">
        <v>0.45697916666666666</v>
      </c>
      <c r="B3105" s="21">
        <v>1937.5</v>
      </c>
    </row>
    <row r="3106" spans="1:2">
      <c r="A3106" s="20">
        <v>0.45704861111111111</v>
      </c>
      <c r="B3106" s="21">
        <v>1937.5</v>
      </c>
    </row>
    <row r="3107" spans="1:2">
      <c r="A3107" s="20">
        <v>0.45707175925925925</v>
      </c>
      <c r="B3107" s="21">
        <v>1937.5</v>
      </c>
    </row>
    <row r="3108" spans="1:2">
      <c r="A3108" s="20">
        <v>0.45710648148148147</v>
      </c>
      <c r="B3108" s="21">
        <v>1937.5</v>
      </c>
    </row>
    <row r="3109" spans="1:2">
      <c r="A3109" s="20">
        <v>0.45712962962962961</v>
      </c>
      <c r="B3109" s="21">
        <v>1938</v>
      </c>
    </row>
    <row r="3110" spans="1:2">
      <c r="A3110" s="20">
        <v>0.45716435185185184</v>
      </c>
      <c r="B3110" s="21">
        <v>1938</v>
      </c>
    </row>
    <row r="3111" spans="1:2">
      <c r="A3111" s="20">
        <v>0.45723379629629629</v>
      </c>
      <c r="B3111" s="21">
        <v>1938.5</v>
      </c>
    </row>
    <row r="3112" spans="1:2">
      <c r="A3112" s="20">
        <v>0.45724537037037039</v>
      </c>
      <c r="B3112" s="21">
        <v>1938</v>
      </c>
    </row>
    <row r="3113" spans="1:2">
      <c r="A3113" s="20">
        <v>0.45725694444444442</v>
      </c>
      <c r="B3113" s="21">
        <v>1938.5</v>
      </c>
    </row>
    <row r="3114" spans="1:2">
      <c r="A3114" s="20">
        <v>0.45728009259259261</v>
      </c>
      <c r="B3114" s="21">
        <v>1938</v>
      </c>
    </row>
    <row r="3115" spans="1:2">
      <c r="A3115" s="20">
        <v>0.45734953703703701</v>
      </c>
      <c r="B3115" s="21">
        <v>1938</v>
      </c>
    </row>
    <row r="3116" spans="1:2">
      <c r="A3116" s="20">
        <v>0.4573726851851852</v>
      </c>
      <c r="B3116" s="21">
        <v>1938.5</v>
      </c>
    </row>
    <row r="3117" spans="1:2">
      <c r="A3117" s="20">
        <v>0.45738425925925924</v>
      </c>
      <c r="B3117" s="21">
        <v>1939</v>
      </c>
    </row>
    <row r="3118" spans="1:2">
      <c r="A3118" s="20">
        <v>0.45752314814814815</v>
      </c>
      <c r="B3118" s="21">
        <v>1938.5</v>
      </c>
    </row>
    <row r="3119" spans="1:2">
      <c r="A3119" s="20">
        <v>0.45758101851851851</v>
      </c>
      <c r="B3119" s="21">
        <v>1938.5</v>
      </c>
    </row>
    <row r="3120" spans="1:2">
      <c r="A3120" s="20">
        <v>0.45760416666666665</v>
      </c>
      <c r="B3120" s="21">
        <v>1938.5</v>
      </c>
    </row>
    <row r="3121" spans="1:2">
      <c r="A3121" s="20">
        <v>0.45762731481481483</v>
      </c>
      <c r="B3121" s="21">
        <v>1938.5</v>
      </c>
    </row>
    <row r="3122" spans="1:2">
      <c r="A3122" s="20">
        <v>0.45763888888888887</v>
      </c>
      <c r="B3122" s="21">
        <v>1939</v>
      </c>
    </row>
    <row r="3123" spans="1:2">
      <c r="A3123" s="20">
        <v>0.45768518518518519</v>
      </c>
      <c r="B3123" s="21">
        <v>1939</v>
      </c>
    </row>
    <row r="3124" spans="1:2">
      <c r="A3124" s="20">
        <v>0.45773148148148146</v>
      </c>
      <c r="B3124" s="21">
        <v>1939</v>
      </c>
    </row>
    <row r="3125" spans="1:2">
      <c r="A3125" s="20">
        <v>0.45774305555555556</v>
      </c>
      <c r="B3125" s="21">
        <v>1938.5</v>
      </c>
    </row>
    <row r="3126" spans="1:2">
      <c r="A3126" s="20">
        <v>0.45778935185185188</v>
      </c>
      <c r="B3126" s="21">
        <v>1938</v>
      </c>
    </row>
    <row r="3127" spans="1:2">
      <c r="A3127" s="20">
        <v>0.45780092592592592</v>
      </c>
      <c r="B3127" s="21">
        <v>1938</v>
      </c>
    </row>
    <row r="3128" spans="1:2">
      <c r="A3128" s="20">
        <v>0.45781250000000001</v>
      </c>
      <c r="B3128" s="21">
        <v>1938</v>
      </c>
    </row>
    <row r="3129" spans="1:2">
      <c r="A3129" s="20">
        <v>0.45787037037037037</v>
      </c>
      <c r="B3129" s="21">
        <v>1938</v>
      </c>
    </row>
    <row r="3130" spans="1:2">
      <c r="A3130" s="20">
        <v>0.45789351851851851</v>
      </c>
      <c r="B3130" s="21">
        <v>1938</v>
      </c>
    </row>
    <row r="3131" spans="1:2">
      <c r="A3131" s="20">
        <v>0.45792824074074073</v>
      </c>
      <c r="B3131" s="21">
        <v>1938</v>
      </c>
    </row>
    <row r="3132" spans="1:2">
      <c r="A3132" s="20">
        <v>0.45795138888888887</v>
      </c>
      <c r="B3132" s="21">
        <v>1938</v>
      </c>
    </row>
    <row r="3133" spans="1:2">
      <c r="A3133" s="20">
        <v>0.45800925925925928</v>
      </c>
      <c r="B3133" s="21">
        <v>1938</v>
      </c>
    </row>
    <row r="3134" spans="1:2">
      <c r="A3134" s="20">
        <v>0.45804398148148145</v>
      </c>
      <c r="B3134" s="21">
        <v>1938.5</v>
      </c>
    </row>
    <row r="3135" spans="1:2">
      <c r="A3135" s="20">
        <v>0.45815972222222223</v>
      </c>
      <c r="B3135" s="21">
        <v>1938.5</v>
      </c>
    </row>
    <row r="3136" spans="1:2">
      <c r="A3136" s="20">
        <v>0.45819444444444446</v>
      </c>
      <c r="B3136" s="21">
        <v>1938</v>
      </c>
    </row>
    <row r="3137" spans="1:2">
      <c r="A3137" s="20">
        <v>0.45839120370370373</v>
      </c>
      <c r="B3137" s="21">
        <v>1938</v>
      </c>
    </row>
    <row r="3138" spans="1:2">
      <c r="A3138" s="20">
        <v>0.4584259259259259</v>
      </c>
      <c r="B3138" s="21">
        <v>1937.5</v>
      </c>
    </row>
    <row r="3139" spans="1:2">
      <c r="A3139" s="20">
        <v>0.45847222222222223</v>
      </c>
      <c r="B3139" s="21">
        <v>1937.5</v>
      </c>
    </row>
    <row r="3140" spans="1:2">
      <c r="A3140" s="20">
        <v>0.45856481481481481</v>
      </c>
      <c r="B3140" s="21">
        <v>1937.5</v>
      </c>
    </row>
    <row r="3141" spans="1:2">
      <c r="A3141" s="20">
        <v>0.45859953703703704</v>
      </c>
      <c r="B3141" s="21">
        <v>1937.5</v>
      </c>
    </row>
    <row r="3142" spans="1:2">
      <c r="A3142" s="20">
        <v>0.45862268518518517</v>
      </c>
      <c r="B3142" s="21">
        <v>1937.5</v>
      </c>
    </row>
    <row r="3143" spans="1:2">
      <c r="A3143" s="20">
        <v>0.4586574074074074</v>
      </c>
      <c r="B3143" s="21">
        <v>1937.5</v>
      </c>
    </row>
    <row r="3144" spans="1:2">
      <c r="A3144" s="20">
        <v>0.45876157407407409</v>
      </c>
      <c r="B3144" s="21">
        <v>1937.5</v>
      </c>
    </row>
    <row r="3145" spans="1:2">
      <c r="A3145" s="20">
        <v>0.45879629629629631</v>
      </c>
      <c r="B3145" s="21">
        <v>1937</v>
      </c>
    </row>
    <row r="3146" spans="1:2">
      <c r="A3146" s="20">
        <v>0.45881944444444445</v>
      </c>
      <c r="B3146" s="21">
        <v>1937.5</v>
      </c>
    </row>
    <row r="3147" spans="1:2">
      <c r="A3147" s="20">
        <v>0.45887731481481481</v>
      </c>
      <c r="B3147" s="21">
        <v>1937.5</v>
      </c>
    </row>
    <row r="3148" spans="1:2">
      <c r="A3148" s="20">
        <v>0.45891203703703703</v>
      </c>
      <c r="B3148" s="21">
        <v>1937</v>
      </c>
    </row>
    <row r="3149" spans="1:2">
      <c r="A3149" s="20">
        <v>0.45893518518518517</v>
      </c>
      <c r="B3149" s="21">
        <v>1936.5</v>
      </c>
    </row>
    <row r="3150" spans="1:2">
      <c r="A3150" s="20">
        <v>0.45895833333333336</v>
      </c>
      <c r="B3150" s="21">
        <v>1936</v>
      </c>
    </row>
    <row r="3151" spans="1:2">
      <c r="A3151" s="20">
        <v>0.45899305555555553</v>
      </c>
      <c r="B3151" s="21">
        <v>1936</v>
      </c>
    </row>
    <row r="3152" spans="1:2">
      <c r="A3152" s="20">
        <v>0.45901620370370372</v>
      </c>
      <c r="B3152" s="21">
        <v>1936</v>
      </c>
    </row>
    <row r="3153" spans="1:2">
      <c r="A3153" s="20">
        <v>0.45908564814814817</v>
      </c>
      <c r="B3153" s="21">
        <v>1935.5</v>
      </c>
    </row>
    <row r="3154" spans="1:2">
      <c r="A3154" s="20">
        <v>0.45909722222222221</v>
      </c>
      <c r="B3154" s="21">
        <v>1935.5</v>
      </c>
    </row>
    <row r="3155" spans="1:2">
      <c r="A3155" s="20">
        <v>0.45913194444444444</v>
      </c>
      <c r="B3155" s="21">
        <v>1935.5</v>
      </c>
    </row>
    <row r="3156" spans="1:2">
      <c r="A3156" s="20">
        <v>0.45915509259259257</v>
      </c>
      <c r="B3156" s="21">
        <v>1935.5</v>
      </c>
    </row>
    <row r="3157" spans="1:2">
      <c r="A3157" s="20">
        <v>0.45917824074074076</v>
      </c>
      <c r="B3157" s="21">
        <v>1934.5</v>
      </c>
    </row>
    <row r="3158" spans="1:2">
      <c r="A3158" s="20">
        <v>0.4591898148148148</v>
      </c>
      <c r="B3158" s="21">
        <v>1934.5</v>
      </c>
    </row>
    <row r="3159" spans="1:2">
      <c r="A3159" s="20">
        <v>0.45922453703703703</v>
      </c>
      <c r="B3159" s="21">
        <v>1935</v>
      </c>
    </row>
    <row r="3160" spans="1:2">
      <c r="A3160" s="20">
        <v>0.45927083333333335</v>
      </c>
      <c r="B3160" s="21">
        <v>1935</v>
      </c>
    </row>
    <row r="3161" spans="1:2">
      <c r="A3161" s="20">
        <v>0.45929398148148148</v>
      </c>
      <c r="B3161" s="21">
        <v>1935</v>
      </c>
    </row>
    <row r="3162" spans="1:2">
      <c r="A3162" s="20">
        <v>0.45931712962962962</v>
      </c>
      <c r="B3162" s="21">
        <v>1935</v>
      </c>
    </row>
    <row r="3163" spans="1:2">
      <c r="A3163" s="20">
        <v>0.45932870370370371</v>
      </c>
      <c r="B3163" s="21">
        <v>1935</v>
      </c>
    </row>
    <row r="3164" spans="1:2">
      <c r="A3164" s="20">
        <v>0.45935185185185184</v>
      </c>
      <c r="B3164" s="21">
        <v>1935</v>
      </c>
    </row>
    <row r="3165" spans="1:2">
      <c r="A3165" s="20">
        <v>0.45938657407407407</v>
      </c>
      <c r="B3165" s="21">
        <v>1935</v>
      </c>
    </row>
    <row r="3166" spans="1:2">
      <c r="A3166" s="20">
        <v>0.45939814814814817</v>
      </c>
      <c r="B3166" s="21">
        <v>1935</v>
      </c>
    </row>
    <row r="3167" spans="1:2">
      <c r="A3167" s="20">
        <v>0.4594212962962963</v>
      </c>
      <c r="B3167" s="21">
        <v>1935</v>
      </c>
    </row>
    <row r="3168" spans="1:2">
      <c r="A3168" s="20">
        <v>0.45943287037037039</v>
      </c>
      <c r="B3168" s="21">
        <v>1935</v>
      </c>
    </row>
    <row r="3169" spans="1:2">
      <c r="A3169" s="20">
        <v>0.45947916666666666</v>
      </c>
      <c r="B3169" s="21">
        <v>1935</v>
      </c>
    </row>
    <row r="3170" spans="1:2">
      <c r="A3170" s="20">
        <v>0.45950231481481479</v>
      </c>
      <c r="B3170" s="21">
        <v>1935</v>
      </c>
    </row>
    <row r="3171" spans="1:2">
      <c r="A3171" s="20">
        <v>0.45956018518518521</v>
      </c>
      <c r="B3171" s="21">
        <v>1935</v>
      </c>
    </row>
    <row r="3172" spans="1:2">
      <c r="A3172" s="20">
        <v>0.45957175925925925</v>
      </c>
      <c r="B3172" s="21">
        <v>1935.5</v>
      </c>
    </row>
    <row r="3173" spans="1:2">
      <c r="A3173" s="20">
        <v>0.45960648148148148</v>
      </c>
      <c r="B3173" s="21">
        <v>1935.5</v>
      </c>
    </row>
    <row r="3174" spans="1:2">
      <c r="A3174" s="20">
        <v>0.45961805555555557</v>
      </c>
      <c r="B3174" s="21">
        <v>1935.5</v>
      </c>
    </row>
    <row r="3175" spans="1:2">
      <c r="A3175" s="20">
        <v>0.4596412037037037</v>
      </c>
      <c r="B3175" s="21">
        <v>1935.5</v>
      </c>
    </row>
    <row r="3176" spans="1:2">
      <c r="A3176" s="20">
        <v>0.45968750000000003</v>
      </c>
      <c r="B3176" s="21">
        <v>1935.5</v>
      </c>
    </row>
    <row r="3177" spans="1:2">
      <c r="A3177" s="20">
        <v>0.45969907407407407</v>
      </c>
      <c r="B3177" s="21">
        <v>1935.5</v>
      </c>
    </row>
    <row r="3178" spans="1:2">
      <c r="A3178" s="20">
        <v>0.4597222222222222</v>
      </c>
      <c r="B3178" s="21">
        <v>1935.5</v>
      </c>
    </row>
    <row r="3179" spans="1:2">
      <c r="A3179" s="20">
        <v>0.45975694444444443</v>
      </c>
      <c r="B3179" s="21">
        <v>1935.5</v>
      </c>
    </row>
    <row r="3180" spans="1:2">
      <c r="A3180" s="20">
        <v>0.45981481481481479</v>
      </c>
      <c r="B3180" s="21">
        <v>1936</v>
      </c>
    </row>
    <row r="3181" spans="1:2">
      <c r="A3181" s="20">
        <v>0.45982638888888888</v>
      </c>
      <c r="B3181" s="21">
        <v>1936</v>
      </c>
    </row>
    <row r="3182" spans="1:2">
      <c r="A3182" s="20">
        <v>0.45986111111111111</v>
      </c>
      <c r="B3182" s="21">
        <v>1936</v>
      </c>
    </row>
    <row r="3183" spans="1:2">
      <c r="A3183" s="20">
        <v>0.4598726851851852</v>
      </c>
      <c r="B3183" s="21">
        <v>1936</v>
      </c>
    </row>
    <row r="3184" spans="1:2">
      <c r="A3184" s="20">
        <v>0.45993055555555556</v>
      </c>
      <c r="B3184" s="21">
        <v>1936</v>
      </c>
    </row>
    <row r="3185" spans="1:2">
      <c r="A3185" s="20">
        <v>0.4599537037037037</v>
      </c>
      <c r="B3185" s="21">
        <v>1936</v>
      </c>
    </row>
    <row r="3186" spans="1:2">
      <c r="A3186" s="20">
        <v>0.45997685185185183</v>
      </c>
      <c r="B3186" s="21">
        <v>1936</v>
      </c>
    </row>
    <row r="3187" spans="1:2">
      <c r="A3187" s="20">
        <v>0.45998842592592593</v>
      </c>
      <c r="B3187" s="21">
        <v>1936</v>
      </c>
    </row>
    <row r="3188" spans="1:2">
      <c r="A3188" s="20">
        <v>0.46001157407407406</v>
      </c>
      <c r="B3188" s="21">
        <v>1935.5</v>
      </c>
    </row>
    <row r="3189" spans="1:2">
      <c r="A3189" s="20">
        <v>0.46002314814814815</v>
      </c>
      <c r="B3189" s="21">
        <v>1935.5</v>
      </c>
    </row>
    <row r="3190" spans="1:2">
      <c r="A3190" s="20">
        <v>0.46004629629629629</v>
      </c>
      <c r="B3190" s="21">
        <v>1936</v>
      </c>
    </row>
    <row r="3191" spans="1:2">
      <c r="A3191" s="20">
        <v>0.46009259259259261</v>
      </c>
      <c r="B3191" s="21">
        <v>1936</v>
      </c>
    </row>
    <row r="3192" spans="1:2">
      <c r="A3192" s="20">
        <v>0.46016203703703706</v>
      </c>
      <c r="B3192" s="21">
        <v>1935.5</v>
      </c>
    </row>
    <row r="3193" spans="1:2">
      <c r="A3193" s="20">
        <v>0.46020833333333333</v>
      </c>
      <c r="B3193" s="21">
        <v>1936</v>
      </c>
    </row>
    <row r="3194" spans="1:2">
      <c r="A3194" s="20">
        <v>0.46026620370370369</v>
      </c>
      <c r="B3194" s="21">
        <v>1935.5</v>
      </c>
    </row>
    <row r="3195" spans="1:2">
      <c r="A3195" s="20">
        <v>0.46027777777777779</v>
      </c>
      <c r="B3195" s="21">
        <v>1935.5</v>
      </c>
    </row>
    <row r="3196" spans="1:2">
      <c r="A3196" s="20">
        <v>0.46031250000000001</v>
      </c>
      <c r="B3196" s="21">
        <v>1935</v>
      </c>
    </row>
    <row r="3197" spans="1:2">
      <c r="A3197" s="20">
        <v>0.46034722222222224</v>
      </c>
      <c r="B3197" s="21">
        <v>1935</v>
      </c>
    </row>
    <row r="3198" spans="1:2">
      <c r="A3198" s="20">
        <v>0.4604050925925926</v>
      </c>
      <c r="B3198" s="21">
        <v>1935</v>
      </c>
    </row>
    <row r="3199" spans="1:2">
      <c r="A3199" s="20">
        <v>0.46042824074074074</v>
      </c>
      <c r="B3199" s="21">
        <v>1935</v>
      </c>
    </row>
    <row r="3200" spans="1:2">
      <c r="A3200" s="20">
        <v>0.46043981481481483</v>
      </c>
      <c r="B3200" s="21">
        <v>1935</v>
      </c>
    </row>
    <row r="3201" spans="1:2">
      <c r="A3201" s="20">
        <v>0.46046296296296296</v>
      </c>
      <c r="B3201" s="21">
        <v>1935</v>
      </c>
    </row>
    <row r="3202" spans="1:2">
      <c r="A3202" s="20">
        <v>0.46049768518518519</v>
      </c>
      <c r="B3202" s="21">
        <v>1935</v>
      </c>
    </row>
    <row r="3203" spans="1:2">
      <c r="A3203" s="20">
        <v>0.46050925925925928</v>
      </c>
      <c r="B3203" s="21">
        <v>1935</v>
      </c>
    </row>
    <row r="3204" spans="1:2">
      <c r="A3204" s="20">
        <v>0.46054398148148146</v>
      </c>
      <c r="B3204" s="21">
        <v>1935</v>
      </c>
    </row>
    <row r="3205" spans="1:2">
      <c r="A3205" s="20">
        <v>0.46057870370370368</v>
      </c>
      <c r="B3205" s="21">
        <v>1935</v>
      </c>
    </row>
    <row r="3206" spans="1:2">
      <c r="A3206" s="20">
        <v>0.46067129629629627</v>
      </c>
      <c r="B3206" s="21">
        <v>1934.5</v>
      </c>
    </row>
    <row r="3207" spans="1:2">
      <c r="A3207" s="20">
        <v>0.46068287037037037</v>
      </c>
      <c r="B3207" s="21">
        <v>1934.5</v>
      </c>
    </row>
    <row r="3208" spans="1:2">
      <c r="A3208" s="20">
        <v>0.46072916666666669</v>
      </c>
      <c r="B3208" s="21">
        <v>1934.5</v>
      </c>
    </row>
    <row r="3209" spans="1:2">
      <c r="A3209" s="20">
        <v>0.46076388888888886</v>
      </c>
      <c r="B3209" s="21">
        <v>1934.5</v>
      </c>
    </row>
    <row r="3210" spans="1:2">
      <c r="A3210" s="20">
        <v>0.46079861111111109</v>
      </c>
      <c r="B3210" s="21">
        <v>1935</v>
      </c>
    </row>
    <row r="3211" spans="1:2">
      <c r="A3211" s="20">
        <v>0.46081018518518518</v>
      </c>
      <c r="B3211" s="21">
        <v>1935</v>
      </c>
    </row>
    <row r="3212" spans="1:2">
      <c r="A3212" s="20">
        <v>0.46083333333333332</v>
      </c>
      <c r="B3212" s="21">
        <v>1934.5</v>
      </c>
    </row>
    <row r="3213" spans="1:2">
      <c r="A3213" s="20">
        <v>0.46084490740740741</v>
      </c>
      <c r="B3213" s="21">
        <v>1935</v>
      </c>
    </row>
    <row r="3214" spans="1:2">
      <c r="A3214" s="20">
        <v>0.46086805555555554</v>
      </c>
      <c r="B3214" s="21">
        <v>1935</v>
      </c>
    </row>
    <row r="3215" spans="1:2">
      <c r="A3215" s="20">
        <v>0.46089120370370368</v>
      </c>
      <c r="B3215" s="21">
        <v>1934.5</v>
      </c>
    </row>
    <row r="3216" spans="1:2">
      <c r="A3216" s="20">
        <v>0.46091435185185187</v>
      </c>
      <c r="B3216" s="21">
        <v>1934.5</v>
      </c>
    </row>
    <row r="3217" spans="1:2">
      <c r="A3217" s="20">
        <v>0.46094907407407409</v>
      </c>
      <c r="B3217" s="21">
        <v>1934.5</v>
      </c>
    </row>
    <row r="3218" spans="1:2">
      <c r="A3218" s="20">
        <v>0.46097222222222223</v>
      </c>
      <c r="B3218" s="21">
        <v>1934.5</v>
      </c>
    </row>
    <row r="3219" spans="1:2">
      <c r="A3219" s="20">
        <v>0.46103009259259259</v>
      </c>
      <c r="B3219" s="21">
        <v>1935</v>
      </c>
    </row>
    <row r="3220" spans="1:2">
      <c r="A3220" s="20">
        <v>0.46114583333333331</v>
      </c>
      <c r="B3220" s="21">
        <v>1934.5</v>
      </c>
    </row>
    <row r="3221" spans="1:2">
      <c r="A3221" s="20">
        <v>0.4611689814814815</v>
      </c>
      <c r="B3221" s="21">
        <v>1934.5</v>
      </c>
    </row>
    <row r="3222" spans="1:2">
      <c r="A3222" s="20">
        <v>0.46119212962962963</v>
      </c>
      <c r="B3222" s="21">
        <v>1934.5</v>
      </c>
    </row>
    <row r="3223" spans="1:2">
      <c r="A3223" s="20">
        <v>0.46121527777777777</v>
      </c>
      <c r="B3223" s="21">
        <v>1934.5</v>
      </c>
    </row>
    <row r="3224" spans="1:2">
      <c r="A3224" s="20">
        <v>0.46122685185185186</v>
      </c>
      <c r="B3224" s="21">
        <v>1934</v>
      </c>
    </row>
    <row r="3225" spans="1:2">
      <c r="A3225" s="20">
        <v>0.46126157407407409</v>
      </c>
      <c r="B3225" s="21">
        <v>1934.5</v>
      </c>
    </row>
    <row r="3226" spans="1:2">
      <c r="A3226" s="20">
        <v>0.46129629629629632</v>
      </c>
      <c r="B3226" s="21">
        <v>1934.5</v>
      </c>
    </row>
    <row r="3227" spans="1:2">
      <c r="A3227" s="20">
        <v>0.46130787037037035</v>
      </c>
      <c r="B3227" s="21">
        <v>1934.5</v>
      </c>
    </row>
    <row r="3228" spans="1:2">
      <c r="A3228" s="20">
        <v>0.46131944444444445</v>
      </c>
      <c r="B3228" s="21">
        <v>1934.5</v>
      </c>
    </row>
    <row r="3229" spans="1:2">
      <c r="A3229" s="20">
        <v>0.46134259259259258</v>
      </c>
      <c r="B3229" s="21">
        <v>1934.5</v>
      </c>
    </row>
    <row r="3230" spans="1:2">
      <c r="A3230" s="20">
        <v>0.46136574074074072</v>
      </c>
      <c r="B3230" s="21">
        <v>1934</v>
      </c>
    </row>
    <row r="3231" spans="1:2">
      <c r="A3231" s="20">
        <v>0.4613888888888889</v>
      </c>
      <c r="B3231" s="21">
        <v>1934</v>
      </c>
    </row>
    <row r="3232" spans="1:2">
      <c r="A3232" s="20">
        <v>0.46145833333333336</v>
      </c>
      <c r="B3232" s="21">
        <v>1933.5</v>
      </c>
    </row>
    <row r="3233" spans="1:2">
      <c r="A3233" s="20">
        <v>0.46148148148148149</v>
      </c>
      <c r="B3233" s="21">
        <v>1934</v>
      </c>
    </row>
    <row r="3234" spans="1:2">
      <c r="A3234" s="20">
        <v>0.46149305555555553</v>
      </c>
      <c r="B3234" s="21">
        <v>1933.5</v>
      </c>
    </row>
    <row r="3235" spans="1:2">
      <c r="A3235" s="20">
        <v>0.46152777777777776</v>
      </c>
      <c r="B3235" s="21">
        <v>1933.5</v>
      </c>
    </row>
    <row r="3236" spans="1:2">
      <c r="A3236" s="20">
        <v>0.46153935185185185</v>
      </c>
      <c r="B3236" s="21">
        <v>1933.5</v>
      </c>
    </row>
    <row r="3237" spans="1:2">
      <c r="A3237" s="20">
        <v>0.46155092592592595</v>
      </c>
      <c r="B3237" s="21">
        <v>1933.5</v>
      </c>
    </row>
    <row r="3238" spans="1:2">
      <c r="A3238" s="20">
        <v>0.46159722222222221</v>
      </c>
      <c r="B3238" s="21">
        <v>1933.5</v>
      </c>
    </row>
    <row r="3239" spans="1:2">
      <c r="A3239" s="20">
        <v>0.46162037037037035</v>
      </c>
      <c r="B3239" s="21">
        <v>1934</v>
      </c>
    </row>
    <row r="3240" spans="1:2">
      <c r="A3240" s="20">
        <v>0.46164351851851854</v>
      </c>
      <c r="B3240" s="21">
        <v>1933.5</v>
      </c>
    </row>
    <row r="3241" spans="1:2">
      <c r="A3241" s="20">
        <v>0.46166666666666667</v>
      </c>
      <c r="B3241" s="21">
        <v>1933.5</v>
      </c>
    </row>
    <row r="3242" spans="1:2">
      <c r="A3242" s="20">
        <v>0.4616898148148148</v>
      </c>
      <c r="B3242" s="21">
        <v>1933.5</v>
      </c>
    </row>
    <row r="3243" spans="1:2">
      <c r="A3243" s="20">
        <v>0.46171296296296294</v>
      </c>
      <c r="B3243" s="21">
        <v>1933.5</v>
      </c>
    </row>
    <row r="3244" spans="1:2">
      <c r="A3244" s="20">
        <v>0.46175925925925926</v>
      </c>
      <c r="B3244" s="21">
        <v>1933.5</v>
      </c>
    </row>
    <row r="3245" spans="1:2">
      <c r="A3245" s="20">
        <v>0.46178240740740739</v>
      </c>
      <c r="B3245" s="21">
        <v>1933</v>
      </c>
    </row>
    <row r="3246" spans="1:2">
      <c r="A3246" s="20">
        <v>0.46179398148148149</v>
      </c>
      <c r="B3246" s="21">
        <v>1932.5</v>
      </c>
    </row>
    <row r="3247" spans="1:2">
      <c r="A3247" s="20">
        <v>0.46185185185185185</v>
      </c>
      <c r="B3247" s="21">
        <v>1932.5</v>
      </c>
    </row>
    <row r="3248" spans="1:2">
      <c r="A3248" s="20">
        <v>0.46186342592592594</v>
      </c>
      <c r="B3248" s="21">
        <v>1932.5</v>
      </c>
    </row>
    <row r="3249" spans="1:2">
      <c r="A3249" s="20">
        <v>0.46187499999999998</v>
      </c>
      <c r="B3249" s="21">
        <v>1933</v>
      </c>
    </row>
    <row r="3250" spans="1:2">
      <c r="A3250" s="20">
        <v>0.46189814814814817</v>
      </c>
      <c r="B3250" s="21">
        <v>1932.5</v>
      </c>
    </row>
    <row r="3251" spans="1:2">
      <c r="A3251" s="20">
        <v>0.4619212962962963</v>
      </c>
      <c r="B3251" s="21">
        <v>1932.5</v>
      </c>
    </row>
    <row r="3252" spans="1:2">
      <c r="A3252" s="20">
        <v>0.46195601851851853</v>
      </c>
      <c r="B3252" s="21">
        <v>1932.5</v>
      </c>
    </row>
    <row r="3253" spans="1:2">
      <c r="A3253" s="20">
        <v>0.46197916666666666</v>
      </c>
      <c r="B3253" s="21">
        <v>1932.5</v>
      </c>
    </row>
    <row r="3254" spans="1:2">
      <c r="A3254" s="20">
        <v>0.46199074074074076</v>
      </c>
      <c r="B3254" s="21">
        <v>1933</v>
      </c>
    </row>
    <row r="3255" spans="1:2">
      <c r="A3255" s="20">
        <v>0.46202546296296299</v>
      </c>
      <c r="B3255" s="21">
        <v>1933</v>
      </c>
    </row>
    <row r="3256" spans="1:2">
      <c r="A3256" s="20">
        <v>0.46209490740740738</v>
      </c>
      <c r="B3256" s="21">
        <v>1933.5</v>
      </c>
    </row>
    <row r="3257" spans="1:2">
      <c r="A3257" s="20">
        <v>0.46210648148148148</v>
      </c>
      <c r="B3257" s="21">
        <v>1933.5</v>
      </c>
    </row>
    <row r="3258" spans="1:2">
      <c r="A3258" s="20">
        <v>0.4621527777777778</v>
      </c>
      <c r="B3258" s="21">
        <v>1933.5</v>
      </c>
    </row>
    <row r="3259" spans="1:2">
      <c r="A3259" s="20">
        <v>0.46216435185185184</v>
      </c>
      <c r="B3259" s="21">
        <v>1933.5</v>
      </c>
    </row>
    <row r="3260" spans="1:2">
      <c r="A3260" s="20">
        <v>0.46217592592592593</v>
      </c>
      <c r="B3260" s="21">
        <v>1933</v>
      </c>
    </row>
    <row r="3261" spans="1:2">
      <c r="A3261" s="20">
        <v>0.46221064814814816</v>
      </c>
      <c r="B3261" s="21">
        <v>1933.5</v>
      </c>
    </row>
    <row r="3262" spans="1:2">
      <c r="A3262" s="20">
        <v>0.46225694444444443</v>
      </c>
      <c r="B3262" s="21">
        <v>1933.5</v>
      </c>
    </row>
    <row r="3263" spans="1:2">
      <c r="A3263" s="20">
        <v>0.46228009259259262</v>
      </c>
      <c r="B3263" s="21">
        <v>1933.5</v>
      </c>
    </row>
    <row r="3264" spans="1:2">
      <c r="A3264" s="20">
        <v>0.46230324074074075</v>
      </c>
      <c r="B3264" s="21">
        <v>1933.5</v>
      </c>
    </row>
    <row r="3265" spans="1:2">
      <c r="A3265" s="20">
        <v>0.46232638888888888</v>
      </c>
      <c r="B3265" s="21">
        <v>1933.5</v>
      </c>
    </row>
    <row r="3266" spans="1:2">
      <c r="A3266" s="20">
        <v>0.46233796296296298</v>
      </c>
      <c r="B3266" s="21">
        <v>1933.5</v>
      </c>
    </row>
    <row r="3267" spans="1:2">
      <c r="A3267" s="20">
        <v>0.46236111111111111</v>
      </c>
      <c r="B3267" s="21">
        <v>1934</v>
      </c>
    </row>
    <row r="3268" spans="1:2">
      <c r="A3268" s="20">
        <v>0.46239583333333334</v>
      </c>
      <c r="B3268" s="21">
        <v>1934</v>
      </c>
    </row>
    <row r="3269" spans="1:2">
      <c r="A3269" s="20">
        <v>0.46241898148148147</v>
      </c>
      <c r="B3269" s="21">
        <v>1934.5</v>
      </c>
    </row>
    <row r="3270" spans="1:2">
      <c r="A3270" s="20">
        <v>0.46244212962962961</v>
      </c>
      <c r="B3270" s="21">
        <v>1934.5</v>
      </c>
    </row>
    <row r="3271" spans="1:2">
      <c r="A3271" s="20">
        <v>0.46252314814814816</v>
      </c>
      <c r="B3271" s="21">
        <v>1934.5</v>
      </c>
    </row>
    <row r="3272" spans="1:2">
      <c r="A3272" s="20">
        <v>0.46259259259259261</v>
      </c>
      <c r="B3272" s="21">
        <v>1934</v>
      </c>
    </row>
    <row r="3273" spans="1:2">
      <c r="A3273" s="20">
        <v>0.46260416666666665</v>
      </c>
      <c r="B3273" s="21">
        <v>1934</v>
      </c>
    </row>
    <row r="3274" spans="1:2">
      <c r="A3274" s="20">
        <v>0.46263888888888888</v>
      </c>
      <c r="B3274" s="21">
        <v>1934</v>
      </c>
    </row>
    <row r="3275" spans="1:2">
      <c r="A3275" s="20">
        <v>0.46266203703703701</v>
      </c>
      <c r="B3275" s="21">
        <v>1934</v>
      </c>
    </row>
    <row r="3276" spans="1:2">
      <c r="A3276" s="20">
        <v>0.46271990740740743</v>
      </c>
      <c r="B3276" s="21">
        <v>1934.5</v>
      </c>
    </row>
    <row r="3277" spans="1:2">
      <c r="A3277" s="20">
        <v>0.46273148148148147</v>
      </c>
      <c r="B3277" s="21">
        <v>1934.5</v>
      </c>
    </row>
    <row r="3278" spans="1:2">
      <c r="A3278" s="20">
        <v>0.46275462962962965</v>
      </c>
      <c r="B3278" s="21">
        <v>1934</v>
      </c>
    </row>
    <row r="3279" spans="1:2">
      <c r="A3279" s="20">
        <v>0.46281250000000002</v>
      </c>
      <c r="B3279" s="21">
        <v>1934</v>
      </c>
    </row>
    <row r="3280" spans="1:2">
      <c r="A3280" s="20">
        <v>0.46282407407407405</v>
      </c>
      <c r="B3280" s="21">
        <v>1934.5</v>
      </c>
    </row>
    <row r="3281" spans="1:2">
      <c r="A3281" s="20">
        <v>0.46285879629629628</v>
      </c>
      <c r="B3281" s="21">
        <v>1934</v>
      </c>
    </row>
    <row r="3282" spans="1:2">
      <c r="A3282" s="20">
        <v>0.46288194444444447</v>
      </c>
      <c r="B3282" s="21">
        <v>1934.5</v>
      </c>
    </row>
    <row r="3283" spans="1:2">
      <c r="A3283" s="20">
        <v>0.4629861111111111</v>
      </c>
      <c r="B3283" s="21">
        <v>1934.5</v>
      </c>
    </row>
    <row r="3284" spans="1:2">
      <c r="A3284" s="20">
        <v>0.46300925925925923</v>
      </c>
      <c r="B3284" s="21">
        <v>1935</v>
      </c>
    </row>
    <row r="3285" spans="1:2">
      <c r="A3285" s="20">
        <v>0.46303240740740742</v>
      </c>
      <c r="B3285" s="21">
        <v>1934</v>
      </c>
    </row>
    <row r="3286" spans="1:2">
      <c r="A3286" s="20">
        <v>0.46312500000000001</v>
      </c>
      <c r="B3286" s="21">
        <v>1933.5</v>
      </c>
    </row>
    <row r="3287" spans="1:2">
      <c r="A3287" s="20">
        <v>0.46314814814814814</v>
      </c>
      <c r="B3287" s="21">
        <v>1934</v>
      </c>
    </row>
    <row r="3288" spans="1:2">
      <c r="A3288" s="20">
        <v>0.46315972222222224</v>
      </c>
      <c r="B3288" s="21">
        <v>1933.5</v>
      </c>
    </row>
    <row r="3289" spans="1:2">
      <c r="A3289" s="20">
        <v>0.46319444444444446</v>
      </c>
      <c r="B3289" s="21">
        <v>1933.5</v>
      </c>
    </row>
    <row r="3290" spans="1:2">
      <c r="A3290" s="20">
        <v>0.4632175925925926</v>
      </c>
      <c r="B3290" s="21">
        <v>1933.5</v>
      </c>
    </row>
    <row r="3291" spans="1:2">
      <c r="A3291" s="20">
        <v>0.46324074074074073</v>
      </c>
      <c r="B3291" s="21">
        <v>1933.5</v>
      </c>
    </row>
    <row r="3292" spans="1:2">
      <c r="A3292" s="20">
        <v>0.46326388888888886</v>
      </c>
      <c r="B3292" s="21">
        <v>1933.5</v>
      </c>
    </row>
    <row r="3293" spans="1:2">
      <c r="A3293" s="20">
        <v>0.46328703703703705</v>
      </c>
      <c r="B3293" s="21">
        <v>1933.5</v>
      </c>
    </row>
    <row r="3294" spans="1:2">
      <c r="A3294" s="20">
        <v>0.46333333333333332</v>
      </c>
      <c r="B3294" s="21">
        <v>1933.5</v>
      </c>
    </row>
    <row r="3295" spans="1:2">
      <c r="A3295" s="20">
        <v>0.46335648148148151</v>
      </c>
      <c r="B3295" s="21">
        <v>1933.5</v>
      </c>
    </row>
    <row r="3296" spans="1:2">
      <c r="A3296" s="20">
        <v>0.46337962962962964</v>
      </c>
      <c r="B3296" s="21">
        <v>1933.5</v>
      </c>
    </row>
    <row r="3297" spans="1:2">
      <c r="A3297" s="20">
        <v>0.46339120370370368</v>
      </c>
      <c r="B3297" s="21">
        <v>1933.5</v>
      </c>
    </row>
    <row r="3298" spans="1:2">
      <c r="A3298" s="20">
        <v>0.46341435185185187</v>
      </c>
      <c r="B3298" s="21">
        <v>1933.5</v>
      </c>
    </row>
    <row r="3299" spans="1:2">
      <c r="A3299" s="20">
        <v>0.46342592592592591</v>
      </c>
      <c r="B3299" s="21">
        <v>1934</v>
      </c>
    </row>
    <row r="3300" spans="1:2">
      <c r="A3300" s="20">
        <v>0.46348379629629627</v>
      </c>
      <c r="B3300" s="21">
        <v>1934</v>
      </c>
    </row>
    <row r="3301" spans="1:2">
      <c r="A3301" s="20">
        <v>0.46353009259259259</v>
      </c>
      <c r="B3301" s="21">
        <v>1934</v>
      </c>
    </row>
    <row r="3302" spans="1:2">
      <c r="A3302" s="20">
        <v>0.46357638888888891</v>
      </c>
      <c r="B3302" s="21">
        <v>1934.5</v>
      </c>
    </row>
    <row r="3303" spans="1:2">
      <c r="A3303" s="20">
        <v>0.46358796296296295</v>
      </c>
      <c r="B3303" s="21">
        <v>1934</v>
      </c>
    </row>
    <row r="3304" spans="1:2">
      <c r="A3304" s="20">
        <v>0.46359953703703705</v>
      </c>
      <c r="B3304" s="21">
        <v>1934</v>
      </c>
    </row>
    <row r="3305" spans="1:2">
      <c r="A3305" s="20">
        <v>0.46363425925925927</v>
      </c>
      <c r="B3305" s="21">
        <v>1934</v>
      </c>
    </row>
    <row r="3306" spans="1:2">
      <c r="A3306" s="20">
        <v>0.46365740740740741</v>
      </c>
      <c r="B3306" s="21">
        <v>1934</v>
      </c>
    </row>
    <row r="3307" spans="1:2">
      <c r="A3307" s="20">
        <v>0.46369212962962963</v>
      </c>
      <c r="B3307" s="21">
        <v>1934</v>
      </c>
    </row>
    <row r="3308" spans="1:2">
      <c r="A3308" s="20">
        <v>0.46372685185185186</v>
      </c>
      <c r="B3308" s="21">
        <v>1933.5</v>
      </c>
    </row>
    <row r="3309" spans="1:2">
      <c r="A3309" s="20">
        <v>0.4637384259259259</v>
      </c>
      <c r="B3309" s="21">
        <v>1934</v>
      </c>
    </row>
    <row r="3310" spans="1:2">
      <c r="A3310" s="20">
        <v>0.46378472222222222</v>
      </c>
      <c r="B3310" s="21">
        <v>1934</v>
      </c>
    </row>
    <row r="3311" spans="1:2">
      <c r="A3311" s="20">
        <v>0.46385416666666668</v>
      </c>
      <c r="B3311" s="21">
        <v>1934</v>
      </c>
    </row>
    <row r="3312" spans="1:2">
      <c r="A3312" s="20">
        <v>0.46390046296296295</v>
      </c>
      <c r="B3312" s="21">
        <v>1933.5</v>
      </c>
    </row>
    <row r="3313" spans="1:2">
      <c r="A3313" s="20">
        <v>0.46393518518518517</v>
      </c>
      <c r="B3313" s="21">
        <v>1933.5</v>
      </c>
    </row>
    <row r="3314" spans="1:2">
      <c r="A3314" s="20">
        <v>0.46395833333333331</v>
      </c>
      <c r="B3314" s="21">
        <v>1933</v>
      </c>
    </row>
    <row r="3315" spans="1:2">
      <c r="A3315" s="20">
        <v>0.46410879629629631</v>
      </c>
      <c r="B3315" s="21">
        <v>1933.5</v>
      </c>
    </row>
    <row r="3316" spans="1:2">
      <c r="A3316" s="20">
        <v>0.46423611111111113</v>
      </c>
      <c r="B3316" s="21">
        <v>1933.5</v>
      </c>
    </row>
    <row r="3317" spans="1:2">
      <c r="A3317" s="20">
        <v>0.46424768518518517</v>
      </c>
      <c r="B3317" s="21">
        <v>1933.5</v>
      </c>
    </row>
    <row r="3318" spans="1:2">
      <c r="A3318" s="20">
        <v>0.46425925925925926</v>
      </c>
      <c r="B3318" s="21">
        <v>1933.5</v>
      </c>
    </row>
    <row r="3319" spans="1:2">
      <c r="A3319" s="20">
        <v>0.46431712962962962</v>
      </c>
      <c r="B3319" s="21">
        <v>1933.5</v>
      </c>
    </row>
    <row r="3320" spans="1:2">
      <c r="A3320" s="20">
        <v>0.46432870370370372</v>
      </c>
      <c r="B3320" s="21">
        <v>1933.5</v>
      </c>
    </row>
    <row r="3321" spans="1:2">
      <c r="A3321" s="20">
        <v>0.46435185185185185</v>
      </c>
      <c r="B3321" s="21">
        <v>1933.5</v>
      </c>
    </row>
    <row r="3322" spans="1:2">
      <c r="A3322" s="20">
        <v>0.46437499999999998</v>
      </c>
      <c r="B3322" s="21">
        <v>1933.5</v>
      </c>
    </row>
    <row r="3323" spans="1:2">
      <c r="A3323" s="20">
        <v>0.46445601851851853</v>
      </c>
      <c r="B3323" s="21">
        <v>1933.5</v>
      </c>
    </row>
    <row r="3324" spans="1:2">
      <c r="A3324" s="20">
        <v>0.46446759259259257</v>
      </c>
      <c r="B3324" s="21">
        <v>1934</v>
      </c>
    </row>
    <row r="3325" spans="1:2">
      <c r="A3325" s="20">
        <v>0.46447916666666667</v>
      </c>
      <c r="B3325" s="21">
        <v>1934</v>
      </c>
    </row>
    <row r="3326" spans="1:2">
      <c r="A3326" s="20">
        <v>0.4645023148148148</v>
      </c>
      <c r="B3326" s="21">
        <v>1933.5</v>
      </c>
    </row>
    <row r="3327" spans="1:2">
      <c r="A3327" s="20">
        <v>0.46457175925925925</v>
      </c>
      <c r="B3327" s="21">
        <v>1934</v>
      </c>
    </row>
    <row r="3328" spans="1:2">
      <c r="A3328" s="20">
        <v>0.46458333333333335</v>
      </c>
      <c r="B3328" s="21">
        <v>1933.5</v>
      </c>
    </row>
    <row r="3329" spans="1:2">
      <c r="A3329" s="20">
        <v>0.46460648148148148</v>
      </c>
      <c r="B3329" s="21">
        <v>1933</v>
      </c>
    </row>
    <row r="3330" spans="1:2">
      <c r="A3330" s="20">
        <v>0.46462962962962961</v>
      </c>
      <c r="B3330" s="21">
        <v>1933.5</v>
      </c>
    </row>
    <row r="3331" spans="1:2">
      <c r="A3331" s="20">
        <v>0.46466435185185184</v>
      </c>
      <c r="B3331" s="21">
        <v>1933.5</v>
      </c>
    </row>
    <row r="3332" spans="1:2">
      <c r="A3332" s="20">
        <v>0.46467592592592594</v>
      </c>
      <c r="B3332" s="21">
        <v>1933.5</v>
      </c>
    </row>
    <row r="3333" spans="1:2">
      <c r="A3333" s="20">
        <v>0.46471064814814816</v>
      </c>
      <c r="B3333" s="21">
        <v>1933.5</v>
      </c>
    </row>
    <row r="3334" spans="1:2">
      <c r="A3334" s="20">
        <v>0.4647222222222222</v>
      </c>
      <c r="B3334" s="21">
        <v>1933.5</v>
      </c>
    </row>
    <row r="3335" spans="1:2">
      <c r="A3335" s="20">
        <v>0.46479166666666666</v>
      </c>
      <c r="B3335" s="21">
        <v>1933.5</v>
      </c>
    </row>
    <row r="3336" spans="1:2">
      <c r="A3336" s="20">
        <v>0.46480324074074075</v>
      </c>
      <c r="B3336" s="21">
        <v>1933.5</v>
      </c>
    </row>
    <row r="3337" spans="1:2">
      <c r="A3337" s="20">
        <v>0.46488425925925925</v>
      </c>
      <c r="B3337" s="21">
        <v>1933.5</v>
      </c>
    </row>
    <row r="3338" spans="1:2">
      <c r="A3338" s="20">
        <v>0.46491898148148147</v>
      </c>
      <c r="B3338" s="21">
        <v>1933.5</v>
      </c>
    </row>
    <row r="3339" spans="1:2">
      <c r="A3339" s="20">
        <v>0.46497685185185184</v>
      </c>
      <c r="B3339" s="21">
        <v>1933</v>
      </c>
    </row>
    <row r="3340" spans="1:2">
      <c r="A3340" s="20">
        <v>0.46501157407407406</v>
      </c>
      <c r="B3340" s="21">
        <v>1933.5</v>
      </c>
    </row>
    <row r="3341" spans="1:2">
      <c r="A3341" s="20">
        <v>0.46513888888888888</v>
      </c>
      <c r="B3341" s="21">
        <v>1933.5</v>
      </c>
    </row>
    <row r="3342" spans="1:2">
      <c r="A3342" s="20">
        <v>0.46519675925925924</v>
      </c>
      <c r="B3342" s="21">
        <v>1933.5</v>
      </c>
    </row>
    <row r="3343" spans="1:2">
      <c r="A3343" s="20">
        <v>0.46521990740740743</v>
      </c>
      <c r="B3343" s="21">
        <v>1933</v>
      </c>
    </row>
    <row r="3344" spans="1:2">
      <c r="A3344" s="20">
        <v>0.46525462962962966</v>
      </c>
      <c r="B3344" s="21">
        <v>1933</v>
      </c>
    </row>
    <row r="3345" spans="1:2">
      <c r="A3345" s="20">
        <v>0.46527777777777779</v>
      </c>
      <c r="B3345" s="21">
        <v>1934</v>
      </c>
    </row>
    <row r="3346" spans="1:2">
      <c r="A3346" s="20">
        <v>0.46528935185185183</v>
      </c>
      <c r="B3346" s="21">
        <v>1933.5</v>
      </c>
    </row>
    <row r="3347" spans="1:2">
      <c r="A3347" s="20">
        <v>0.46532407407407406</v>
      </c>
      <c r="B3347" s="21">
        <v>1933.5</v>
      </c>
    </row>
    <row r="3348" spans="1:2">
      <c r="A3348" s="20">
        <v>0.46533564814814815</v>
      </c>
      <c r="B3348" s="21">
        <v>1933.5</v>
      </c>
    </row>
    <row r="3349" spans="1:2">
      <c r="A3349" s="20">
        <v>0.46535879629629628</v>
      </c>
      <c r="B3349" s="21">
        <v>1933.5</v>
      </c>
    </row>
    <row r="3350" spans="1:2">
      <c r="A3350" s="20">
        <v>0.46538194444444442</v>
      </c>
      <c r="B3350" s="21">
        <v>1934</v>
      </c>
    </row>
    <row r="3351" spans="1:2">
      <c r="A3351" s="20">
        <v>0.46546296296296297</v>
      </c>
      <c r="B3351" s="21">
        <v>1934</v>
      </c>
    </row>
    <row r="3352" spans="1:2">
      <c r="A3352" s="20">
        <v>0.46550925925925923</v>
      </c>
      <c r="B3352" s="21">
        <v>1934</v>
      </c>
    </row>
    <row r="3353" spans="1:2">
      <c r="A3353" s="20">
        <v>0.46552083333333333</v>
      </c>
      <c r="B3353" s="21">
        <v>1934</v>
      </c>
    </row>
    <row r="3354" spans="1:2">
      <c r="A3354" s="20">
        <v>0.46561342592592592</v>
      </c>
      <c r="B3354" s="21">
        <v>1934.5</v>
      </c>
    </row>
    <row r="3355" spans="1:2">
      <c r="A3355" s="20">
        <v>0.46563657407407405</v>
      </c>
      <c r="B3355" s="21">
        <v>1934.5</v>
      </c>
    </row>
    <row r="3356" spans="1:2">
      <c r="A3356" s="20">
        <v>0.46567129629629628</v>
      </c>
      <c r="B3356" s="21">
        <v>1934</v>
      </c>
    </row>
    <row r="3357" spans="1:2">
      <c r="A3357" s="20">
        <v>0.46572916666666669</v>
      </c>
      <c r="B3357" s="21">
        <v>1934.5</v>
      </c>
    </row>
    <row r="3358" spans="1:2">
      <c r="A3358" s="20">
        <v>0.46577546296296296</v>
      </c>
      <c r="B3358" s="21">
        <v>1934</v>
      </c>
    </row>
    <row r="3359" spans="1:2">
      <c r="A3359" s="20">
        <v>0.46582175925925928</v>
      </c>
      <c r="B3359" s="21">
        <v>1934</v>
      </c>
    </row>
    <row r="3360" spans="1:2">
      <c r="A3360" s="20">
        <v>0.46584490740740742</v>
      </c>
      <c r="B3360" s="21">
        <v>1934</v>
      </c>
    </row>
    <row r="3361" spans="1:2">
      <c r="A3361" s="20">
        <v>0.46589120370370368</v>
      </c>
      <c r="B3361" s="21">
        <v>1934</v>
      </c>
    </row>
    <row r="3362" spans="1:2">
      <c r="A3362" s="20">
        <v>0.46592592592592591</v>
      </c>
      <c r="B3362" s="21">
        <v>1934.5</v>
      </c>
    </row>
    <row r="3363" spans="1:2">
      <c r="A3363" s="20">
        <v>0.4660185185185185</v>
      </c>
      <c r="B3363" s="21">
        <v>1934</v>
      </c>
    </row>
    <row r="3364" spans="1:2">
      <c r="A3364" s="20">
        <v>0.46604166666666669</v>
      </c>
      <c r="B3364" s="21">
        <v>1934</v>
      </c>
    </row>
    <row r="3365" spans="1:2">
      <c r="A3365" s="20">
        <v>0.46611111111111109</v>
      </c>
      <c r="B3365" s="21">
        <v>1934</v>
      </c>
    </row>
    <row r="3366" spans="1:2">
      <c r="A3366" s="20">
        <v>0.46612268518518518</v>
      </c>
      <c r="B3366" s="21">
        <v>1934</v>
      </c>
    </row>
    <row r="3367" spans="1:2">
      <c r="A3367" s="20">
        <v>0.46619212962962964</v>
      </c>
      <c r="B3367" s="21">
        <v>1934</v>
      </c>
    </row>
    <row r="3368" spans="1:2">
      <c r="A3368" s="20">
        <v>0.46621527777777777</v>
      </c>
      <c r="B3368" s="21">
        <v>1934</v>
      </c>
    </row>
    <row r="3369" spans="1:2">
      <c r="A3369" s="20">
        <v>0.46629629629629632</v>
      </c>
      <c r="B3369" s="21">
        <v>1934.5</v>
      </c>
    </row>
    <row r="3370" spans="1:2">
      <c r="A3370" s="20">
        <v>0.46633101851851849</v>
      </c>
      <c r="B3370" s="21">
        <v>1935</v>
      </c>
    </row>
    <row r="3371" spans="1:2">
      <c r="A3371" s="20">
        <v>0.46636574074074072</v>
      </c>
      <c r="B3371" s="21">
        <v>1934.5</v>
      </c>
    </row>
    <row r="3372" spans="1:2">
      <c r="A3372" s="20">
        <v>0.46643518518518517</v>
      </c>
      <c r="B3372" s="21">
        <v>1934.5</v>
      </c>
    </row>
    <row r="3373" spans="1:2">
      <c r="A3373" s="20">
        <v>0.4664814814814815</v>
      </c>
      <c r="B3373" s="21">
        <v>1934.5</v>
      </c>
    </row>
    <row r="3374" spans="1:2">
      <c r="A3374" s="20">
        <v>0.46650462962962963</v>
      </c>
      <c r="B3374" s="21">
        <v>1935</v>
      </c>
    </row>
    <row r="3375" spans="1:2">
      <c r="A3375" s="20">
        <v>0.46653935185185186</v>
      </c>
      <c r="B3375" s="21">
        <v>1936</v>
      </c>
    </row>
    <row r="3376" spans="1:2">
      <c r="A3376" s="20">
        <v>0.46659722222222222</v>
      </c>
      <c r="B3376" s="21">
        <v>1935.5</v>
      </c>
    </row>
    <row r="3377" spans="1:2">
      <c r="A3377" s="20">
        <v>0.46664351851851854</v>
      </c>
      <c r="B3377" s="21">
        <v>1935.5</v>
      </c>
    </row>
    <row r="3378" spans="1:2">
      <c r="A3378" s="20">
        <v>0.46666666666666667</v>
      </c>
      <c r="B3378" s="21">
        <v>1936</v>
      </c>
    </row>
    <row r="3379" spans="1:2">
      <c r="A3379" s="20">
        <v>0.46673611111111113</v>
      </c>
      <c r="B3379" s="21">
        <v>1936</v>
      </c>
    </row>
    <row r="3380" spans="1:2">
      <c r="A3380" s="20">
        <v>0.46674768518518517</v>
      </c>
      <c r="B3380" s="21">
        <v>1935.5</v>
      </c>
    </row>
    <row r="3381" spans="1:2">
      <c r="A3381" s="20">
        <v>0.46677083333333336</v>
      </c>
      <c r="B3381" s="21">
        <v>1936</v>
      </c>
    </row>
    <row r="3382" spans="1:2">
      <c r="A3382" s="20">
        <v>0.46679398148148149</v>
      </c>
      <c r="B3382" s="21">
        <v>1936</v>
      </c>
    </row>
    <row r="3383" spans="1:2">
      <c r="A3383" s="20">
        <v>0.46681712962962962</v>
      </c>
      <c r="B3383" s="21">
        <v>1936.5</v>
      </c>
    </row>
    <row r="3384" spans="1:2">
      <c r="A3384" s="20">
        <v>0.46684027777777776</v>
      </c>
      <c r="B3384" s="21">
        <v>1937</v>
      </c>
    </row>
    <row r="3385" spans="1:2">
      <c r="A3385" s="20">
        <v>0.46686342592592595</v>
      </c>
      <c r="B3385" s="21">
        <v>1937</v>
      </c>
    </row>
    <row r="3386" spans="1:2">
      <c r="A3386" s="20">
        <v>0.46687499999999998</v>
      </c>
      <c r="B3386" s="21">
        <v>1937</v>
      </c>
    </row>
    <row r="3387" spans="1:2">
      <c r="A3387" s="20">
        <v>0.46689814814814817</v>
      </c>
      <c r="B3387" s="21">
        <v>1936.5</v>
      </c>
    </row>
    <row r="3388" spans="1:2">
      <c r="A3388" s="20">
        <v>0.46693287037037035</v>
      </c>
      <c r="B3388" s="21">
        <v>1936.5</v>
      </c>
    </row>
    <row r="3389" spans="1:2">
      <c r="A3389" s="20">
        <v>0.46695601851851853</v>
      </c>
      <c r="B3389" s="21">
        <v>1936.5</v>
      </c>
    </row>
    <row r="3390" spans="1:2">
      <c r="A3390" s="20">
        <v>0.46699074074074076</v>
      </c>
      <c r="B3390" s="21">
        <v>1936.5</v>
      </c>
    </row>
    <row r="3391" spans="1:2">
      <c r="A3391" s="20">
        <v>0.4670138888888889</v>
      </c>
      <c r="B3391" s="21">
        <v>1936.5</v>
      </c>
    </row>
    <row r="3392" spans="1:2">
      <c r="A3392" s="20">
        <v>0.46704861111111112</v>
      </c>
      <c r="B3392" s="21">
        <v>1936.5</v>
      </c>
    </row>
    <row r="3393" spans="1:2">
      <c r="A3393" s="20">
        <v>0.46707175925925926</v>
      </c>
      <c r="B3393" s="21">
        <v>1937</v>
      </c>
    </row>
    <row r="3394" spans="1:2">
      <c r="A3394" s="20">
        <v>0.46711805555555558</v>
      </c>
      <c r="B3394" s="21">
        <v>1937</v>
      </c>
    </row>
    <row r="3395" spans="1:2">
      <c r="A3395" s="20">
        <v>0.46716435185185184</v>
      </c>
      <c r="B3395" s="21">
        <v>1936.5</v>
      </c>
    </row>
    <row r="3396" spans="1:2">
      <c r="A3396" s="20">
        <v>0.46721064814814817</v>
      </c>
      <c r="B3396" s="21">
        <v>1937</v>
      </c>
    </row>
    <row r="3397" spans="1:2">
      <c r="A3397" s="20">
        <v>0.46722222222222221</v>
      </c>
      <c r="B3397" s="21">
        <v>1937.5</v>
      </c>
    </row>
    <row r="3398" spans="1:2">
      <c r="A3398" s="20">
        <v>0.46725694444444443</v>
      </c>
      <c r="B3398" s="21">
        <v>1937.5</v>
      </c>
    </row>
    <row r="3399" spans="1:2">
      <c r="A3399" s="20">
        <v>0.46726851851851853</v>
      </c>
      <c r="B3399" s="21">
        <v>1937.5</v>
      </c>
    </row>
    <row r="3400" spans="1:2">
      <c r="A3400" s="20">
        <v>0.46729166666666666</v>
      </c>
      <c r="B3400" s="21">
        <v>1937.5</v>
      </c>
    </row>
    <row r="3401" spans="1:2">
      <c r="A3401" s="20">
        <v>0.46736111111111112</v>
      </c>
      <c r="B3401" s="21">
        <v>1937</v>
      </c>
    </row>
    <row r="3402" spans="1:2">
      <c r="A3402" s="20">
        <v>0.46738425925925925</v>
      </c>
      <c r="B3402" s="21">
        <v>1937</v>
      </c>
    </row>
    <row r="3403" spans="1:2">
      <c r="A3403" s="20">
        <v>0.46740740740740738</v>
      </c>
      <c r="B3403" s="21">
        <v>1937</v>
      </c>
    </row>
    <row r="3404" spans="1:2">
      <c r="A3404" s="20">
        <v>0.46748842592592593</v>
      </c>
      <c r="B3404" s="21">
        <v>1937.5</v>
      </c>
    </row>
    <row r="3405" spans="1:2">
      <c r="A3405" s="20">
        <v>0.46750000000000003</v>
      </c>
      <c r="B3405" s="21">
        <v>1937.5</v>
      </c>
    </row>
    <row r="3406" spans="1:2">
      <c r="A3406" s="20">
        <v>0.46751157407407407</v>
      </c>
      <c r="B3406" s="21">
        <v>1937.5</v>
      </c>
    </row>
    <row r="3407" spans="1:2">
      <c r="A3407" s="20">
        <v>0.46762731481481479</v>
      </c>
      <c r="B3407" s="21">
        <v>1937.5</v>
      </c>
    </row>
    <row r="3408" spans="1:2">
      <c r="A3408" s="20">
        <v>0.46765046296296298</v>
      </c>
      <c r="B3408" s="21">
        <v>1938</v>
      </c>
    </row>
    <row r="3409" spans="1:2">
      <c r="A3409" s="20">
        <v>0.46767361111111111</v>
      </c>
      <c r="B3409" s="21">
        <v>1938</v>
      </c>
    </row>
    <row r="3410" spans="1:2">
      <c r="A3410" s="20">
        <v>0.4676851851851852</v>
      </c>
      <c r="B3410" s="21">
        <v>1937</v>
      </c>
    </row>
    <row r="3411" spans="1:2">
      <c r="A3411" s="20">
        <v>0.46770833333333334</v>
      </c>
      <c r="B3411" s="21">
        <v>1937</v>
      </c>
    </row>
    <row r="3412" spans="1:2">
      <c r="A3412" s="20">
        <v>0.46774305555555556</v>
      </c>
      <c r="B3412" s="21">
        <v>1937</v>
      </c>
    </row>
    <row r="3413" spans="1:2">
      <c r="A3413" s="20">
        <v>0.4677546296296296</v>
      </c>
      <c r="B3413" s="21">
        <v>1937</v>
      </c>
    </row>
    <row r="3414" spans="1:2">
      <c r="A3414" s="20">
        <v>0.4677662037037037</v>
      </c>
      <c r="B3414" s="21">
        <v>1937</v>
      </c>
    </row>
    <row r="3415" spans="1:2">
      <c r="A3415" s="20">
        <v>0.46783564814814815</v>
      </c>
      <c r="B3415" s="21">
        <v>1937.5</v>
      </c>
    </row>
    <row r="3416" spans="1:2">
      <c r="A3416" s="20">
        <v>0.46790509259259261</v>
      </c>
      <c r="B3416" s="21">
        <v>1937</v>
      </c>
    </row>
    <row r="3417" spans="1:2">
      <c r="A3417" s="20">
        <v>0.46791666666666665</v>
      </c>
      <c r="B3417" s="21">
        <v>1937</v>
      </c>
    </row>
    <row r="3418" spans="1:2">
      <c r="A3418" s="20">
        <v>0.46793981481481484</v>
      </c>
      <c r="B3418" s="21">
        <v>1937</v>
      </c>
    </row>
    <row r="3419" spans="1:2">
      <c r="A3419" s="20">
        <v>0.46795138888888888</v>
      </c>
      <c r="B3419" s="21">
        <v>1937</v>
      </c>
    </row>
    <row r="3420" spans="1:2">
      <c r="A3420" s="20">
        <v>0.46800925925925924</v>
      </c>
      <c r="B3420" s="21">
        <v>1937.5</v>
      </c>
    </row>
    <row r="3421" spans="1:2">
      <c r="A3421" s="20">
        <v>0.46807870370370369</v>
      </c>
      <c r="B3421" s="21">
        <v>1937.5</v>
      </c>
    </row>
    <row r="3422" spans="1:2">
      <c r="A3422" s="20">
        <v>0.46809027777777779</v>
      </c>
      <c r="B3422" s="21">
        <v>1938</v>
      </c>
    </row>
    <row r="3423" spans="1:2">
      <c r="A3423" s="20">
        <v>0.46811342592592592</v>
      </c>
      <c r="B3423" s="21">
        <v>1938</v>
      </c>
    </row>
    <row r="3424" spans="1:2">
      <c r="A3424" s="20">
        <v>0.46813657407407405</v>
      </c>
      <c r="B3424" s="21">
        <v>1938.5</v>
      </c>
    </row>
    <row r="3425" spans="1:2">
      <c r="A3425" s="20">
        <v>0.46818287037037037</v>
      </c>
      <c r="B3425" s="21">
        <v>1938</v>
      </c>
    </row>
    <row r="3426" spans="1:2">
      <c r="A3426" s="20">
        <v>0.46819444444444447</v>
      </c>
      <c r="B3426" s="21">
        <v>1938.5</v>
      </c>
    </row>
    <row r="3427" spans="1:2">
      <c r="A3427" s="20">
        <v>0.46820601851851851</v>
      </c>
      <c r="B3427" s="21">
        <v>1938.5</v>
      </c>
    </row>
    <row r="3428" spans="1:2">
      <c r="A3428" s="20">
        <v>0.4682986111111111</v>
      </c>
      <c r="B3428" s="21">
        <v>1938</v>
      </c>
    </row>
    <row r="3429" spans="1:2">
      <c r="A3429" s="20">
        <v>0.46832175925925928</v>
      </c>
      <c r="B3429" s="21">
        <v>1938</v>
      </c>
    </row>
    <row r="3430" spans="1:2">
      <c r="A3430" s="20">
        <v>0.46835648148148146</v>
      </c>
      <c r="B3430" s="21">
        <v>1938</v>
      </c>
    </row>
    <row r="3431" spans="1:2">
      <c r="A3431" s="20">
        <v>0.46837962962962965</v>
      </c>
      <c r="B3431" s="21">
        <v>1938</v>
      </c>
    </row>
    <row r="3432" spans="1:2">
      <c r="A3432" s="20">
        <v>0.46840277777777778</v>
      </c>
      <c r="B3432" s="21">
        <v>1938</v>
      </c>
    </row>
    <row r="3433" spans="1:2">
      <c r="A3433" s="20">
        <v>0.4685185185185185</v>
      </c>
      <c r="B3433" s="21">
        <v>1938</v>
      </c>
    </row>
    <row r="3434" spans="1:2">
      <c r="A3434" s="20">
        <v>0.46855324074074073</v>
      </c>
      <c r="B3434" s="21">
        <v>1938</v>
      </c>
    </row>
    <row r="3435" spans="1:2">
      <c r="A3435" s="20">
        <v>0.46859953703703705</v>
      </c>
      <c r="B3435" s="21">
        <v>1938</v>
      </c>
    </row>
    <row r="3436" spans="1:2">
      <c r="A3436" s="20">
        <v>0.46861111111111109</v>
      </c>
      <c r="B3436" s="21">
        <v>1937.5</v>
      </c>
    </row>
    <row r="3437" spans="1:2">
      <c r="A3437" s="20">
        <v>0.46864583333333332</v>
      </c>
      <c r="B3437" s="21">
        <v>1938</v>
      </c>
    </row>
    <row r="3438" spans="1:2">
      <c r="A3438" s="20">
        <v>0.46869212962962964</v>
      </c>
      <c r="B3438" s="21">
        <v>1937.5</v>
      </c>
    </row>
    <row r="3439" spans="1:2">
      <c r="A3439" s="20">
        <v>0.46875</v>
      </c>
      <c r="B3439" s="21">
        <v>1937</v>
      </c>
    </row>
    <row r="3440" spans="1:2">
      <c r="A3440" s="20">
        <v>0.46878472222222223</v>
      </c>
      <c r="B3440" s="21">
        <v>1936</v>
      </c>
    </row>
    <row r="3441" spans="1:2">
      <c r="A3441" s="20">
        <v>0.46880787037037036</v>
      </c>
      <c r="B3441" s="21">
        <v>1936</v>
      </c>
    </row>
    <row r="3442" spans="1:2">
      <c r="A3442" s="20">
        <v>0.46883101851851849</v>
      </c>
      <c r="B3442" s="21">
        <v>1935</v>
      </c>
    </row>
    <row r="3443" spans="1:2">
      <c r="A3443" s="20">
        <v>0.46885416666666668</v>
      </c>
      <c r="B3443" s="21">
        <v>1935</v>
      </c>
    </row>
    <row r="3444" spans="1:2">
      <c r="A3444" s="20">
        <v>0.46887731481481482</v>
      </c>
      <c r="B3444" s="21">
        <v>1935</v>
      </c>
    </row>
    <row r="3445" spans="1:2">
      <c r="A3445" s="20">
        <v>0.46890046296296295</v>
      </c>
      <c r="B3445" s="21">
        <v>1934.5</v>
      </c>
    </row>
    <row r="3446" spans="1:2">
      <c r="A3446" s="20">
        <v>0.46892361111111114</v>
      </c>
      <c r="B3446" s="21">
        <v>1934.5</v>
      </c>
    </row>
    <row r="3447" spans="1:2">
      <c r="A3447" s="20">
        <v>0.4689699074074074</v>
      </c>
      <c r="B3447" s="21">
        <v>1934.5</v>
      </c>
    </row>
    <row r="3448" spans="1:2">
      <c r="A3448" s="20">
        <v>0.46900462962962963</v>
      </c>
      <c r="B3448" s="21">
        <v>1934.5</v>
      </c>
    </row>
    <row r="3449" spans="1:2">
      <c r="A3449" s="20">
        <v>0.46908564814814813</v>
      </c>
      <c r="B3449" s="21">
        <v>1935.5</v>
      </c>
    </row>
    <row r="3450" spans="1:2">
      <c r="A3450" s="20">
        <v>0.46909722222222222</v>
      </c>
      <c r="B3450" s="21">
        <v>1935.5</v>
      </c>
    </row>
    <row r="3451" spans="1:2">
      <c r="A3451" s="20">
        <v>0.46912037037037035</v>
      </c>
      <c r="B3451" s="21">
        <v>1935.5</v>
      </c>
    </row>
    <row r="3452" spans="1:2">
      <c r="A3452" s="20">
        <v>0.46913194444444445</v>
      </c>
      <c r="B3452" s="21">
        <v>1935.5</v>
      </c>
    </row>
    <row r="3453" spans="1:2">
      <c r="A3453" s="20">
        <v>0.46915509259259258</v>
      </c>
      <c r="B3453" s="21">
        <v>1935</v>
      </c>
    </row>
    <row r="3454" spans="1:2">
      <c r="A3454" s="20">
        <v>0.46918981481481481</v>
      </c>
      <c r="B3454" s="21">
        <v>1935</v>
      </c>
    </row>
    <row r="3455" spans="1:2">
      <c r="A3455" s="20">
        <v>0.46922453703703704</v>
      </c>
      <c r="B3455" s="21">
        <v>1935</v>
      </c>
    </row>
    <row r="3456" spans="1:2">
      <c r="A3456" s="20">
        <v>0.46927083333333336</v>
      </c>
      <c r="B3456" s="21">
        <v>1935</v>
      </c>
    </row>
    <row r="3457" spans="1:2">
      <c r="A3457" s="20">
        <v>0.4692824074074074</v>
      </c>
      <c r="B3457" s="21">
        <v>1935</v>
      </c>
    </row>
    <row r="3458" spans="1:2">
      <c r="A3458" s="20">
        <v>0.46930555555555553</v>
      </c>
      <c r="B3458" s="21">
        <v>1934.5</v>
      </c>
    </row>
    <row r="3459" spans="1:2">
      <c r="A3459" s="20">
        <v>0.46934027777777776</v>
      </c>
      <c r="B3459" s="21">
        <v>1934.5</v>
      </c>
    </row>
    <row r="3460" spans="1:2">
      <c r="A3460" s="20">
        <v>0.46937499999999999</v>
      </c>
      <c r="B3460" s="21">
        <v>1935</v>
      </c>
    </row>
    <row r="3461" spans="1:2">
      <c r="A3461" s="20">
        <v>0.46944444444444444</v>
      </c>
      <c r="B3461" s="21">
        <v>1934.5</v>
      </c>
    </row>
    <row r="3462" spans="1:2">
      <c r="A3462" s="20">
        <v>0.4695138888888889</v>
      </c>
      <c r="B3462" s="21">
        <v>1934.5</v>
      </c>
    </row>
    <row r="3463" spans="1:2">
      <c r="A3463" s="20">
        <v>0.46957175925925926</v>
      </c>
      <c r="B3463" s="21">
        <v>1935</v>
      </c>
    </row>
    <row r="3464" spans="1:2">
      <c r="A3464" s="20">
        <v>0.46959490740740739</v>
      </c>
      <c r="B3464" s="21">
        <v>1935</v>
      </c>
    </row>
    <row r="3465" spans="1:2">
      <c r="A3465" s="20">
        <v>0.46960648148148149</v>
      </c>
      <c r="B3465" s="21">
        <v>1935</v>
      </c>
    </row>
    <row r="3466" spans="1:2">
      <c r="A3466" s="20">
        <v>0.46961805555555558</v>
      </c>
      <c r="B3466" s="21">
        <v>1935</v>
      </c>
    </row>
    <row r="3467" spans="1:2">
      <c r="A3467" s="20">
        <v>0.46966435185185185</v>
      </c>
      <c r="B3467" s="21">
        <v>1935</v>
      </c>
    </row>
    <row r="3468" spans="1:2">
      <c r="A3468" s="20">
        <v>0.46967592592592594</v>
      </c>
      <c r="B3468" s="21">
        <v>1934.5</v>
      </c>
    </row>
    <row r="3469" spans="1:2">
      <c r="A3469" s="20">
        <v>0.46968749999999998</v>
      </c>
      <c r="B3469" s="21">
        <v>1934.5</v>
      </c>
    </row>
    <row r="3470" spans="1:2">
      <c r="A3470" s="20">
        <v>0.46971064814814817</v>
      </c>
      <c r="B3470" s="21">
        <v>1934.5</v>
      </c>
    </row>
    <row r="3471" spans="1:2">
      <c r="A3471" s="20">
        <v>0.4697337962962963</v>
      </c>
      <c r="B3471" s="21">
        <v>1934.5</v>
      </c>
    </row>
    <row r="3472" spans="1:2">
      <c r="A3472" s="20">
        <v>0.46976851851851853</v>
      </c>
      <c r="B3472" s="21">
        <v>1934.5</v>
      </c>
    </row>
    <row r="3473" spans="1:2">
      <c r="A3473" s="20">
        <v>0.46982638888888889</v>
      </c>
      <c r="B3473" s="21">
        <v>1934</v>
      </c>
    </row>
    <row r="3474" spans="1:2">
      <c r="A3474" s="20">
        <v>0.46983796296296299</v>
      </c>
      <c r="B3474" s="21">
        <v>1934</v>
      </c>
    </row>
    <row r="3475" spans="1:2">
      <c r="A3475" s="20">
        <v>0.46984953703703702</v>
      </c>
      <c r="B3475" s="21">
        <v>1934</v>
      </c>
    </row>
    <row r="3476" spans="1:2">
      <c r="A3476" s="20">
        <v>0.46986111111111112</v>
      </c>
      <c r="B3476" s="21">
        <v>1934</v>
      </c>
    </row>
    <row r="3477" spans="1:2">
      <c r="A3477" s="20">
        <v>0.46988425925925925</v>
      </c>
      <c r="B3477" s="21">
        <v>1934</v>
      </c>
    </row>
    <row r="3478" spans="1:2">
      <c r="A3478" s="20">
        <v>0.46993055555555557</v>
      </c>
      <c r="B3478" s="21">
        <v>1933.5</v>
      </c>
    </row>
    <row r="3479" spans="1:2">
      <c r="A3479" s="20">
        <v>0.4699652777777778</v>
      </c>
      <c r="B3479" s="21">
        <v>1933.5</v>
      </c>
    </row>
    <row r="3480" spans="1:2">
      <c r="A3480" s="20">
        <v>0.46997685185185184</v>
      </c>
      <c r="B3480" s="21">
        <v>1933.5</v>
      </c>
    </row>
    <row r="3481" spans="1:2">
      <c r="A3481" s="20">
        <v>0.4700347222222222</v>
      </c>
      <c r="B3481" s="21">
        <v>1934</v>
      </c>
    </row>
    <row r="3482" spans="1:2">
      <c r="A3482" s="20">
        <v>0.4700462962962963</v>
      </c>
      <c r="B3482" s="21">
        <v>1933.5</v>
      </c>
    </row>
    <row r="3483" spans="1:2">
      <c r="A3483" s="20">
        <v>0.47006944444444443</v>
      </c>
      <c r="B3483" s="21">
        <v>1934</v>
      </c>
    </row>
    <row r="3484" spans="1:2">
      <c r="A3484" s="20">
        <v>0.47011574074074075</v>
      </c>
      <c r="B3484" s="21">
        <v>1934</v>
      </c>
    </row>
    <row r="3485" spans="1:2">
      <c r="A3485" s="20">
        <v>0.47016203703703702</v>
      </c>
      <c r="B3485" s="21">
        <v>1934</v>
      </c>
    </row>
    <row r="3486" spans="1:2">
      <c r="A3486" s="20">
        <v>0.47019675925925924</v>
      </c>
      <c r="B3486" s="21">
        <v>1934</v>
      </c>
    </row>
    <row r="3487" spans="1:2">
      <c r="A3487" s="20">
        <v>0.47023148148148147</v>
      </c>
      <c r="B3487" s="21">
        <v>1933.5</v>
      </c>
    </row>
    <row r="3488" spans="1:2">
      <c r="A3488" s="20">
        <v>0.47024305555555557</v>
      </c>
      <c r="B3488" s="21">
        <v>1933.5</v>
      </c>
    </row>
    <row r="3489" spans="1:2">
      <c r="A3489" s="20">
        <v>0.4702662037037037</v>
      </c>
      <c r="B3489" s="21">
        <v>1934</v>
      </c>
    </row>
    <row r="3490" spans="1:2">
      <c r="A3490" s="20">
        <v>0.47031250000000002</v>
      </c>
      <c r="B3490" s="21">
        <v>1933.5</v>
      </c>
    </row>
    <row r="3491" spans="1:2">
      <c r="A3491" s="20">
        <v>0.47040509259259261</v>
      </c>
      <c r="B3491" s="21">
        <v>1934</v>
      </c>
    </row>
    <row r="3492" spans="1:2">
      <c r="A3492" s="20">
        <v>0.47043981481481484</v>
      </c>
      <c r="B3492" s="21">
        <v>1935.5</v>
      </c>
    </row>
    <row r="3493" spans="1:2">
      <c r="A3493" s="20">
        <v>0.4704861111111111</v>
      </c>
      <c r="B3493" s="21">
        <v>1936</v>
      </c>
    </row>
    <row r="3494" spans="1:2">
      <c r="A3494" s="20">
        <v>0.47050925925925924</v>
      </c>
      <c r="B3494" s="21">
        <v>1936</v>
      </c>
    </row>
    <row r="3495" spans="1:2">
      <c r="A3495" s="20">
        <v>0.47052083333333333</v>
      </c>
      <c r="B3495" s="21">
        <v>1936.5</v>
      </c>
    </row>
    <row r="3496" spans="1:2">
      <c r="A3496" s="20">
        <v>0.47057870370370369</v>
      </c>
      <c r="B3496" s="21">
        <v>1936</v>
      </c>
    </row>
    <row r="3497" spans="1:2">
      <c r="A3497" s="20">
        <v>0.47060185185185183</v>
      </c>
      <c r="B3497" s="21">
        <v>1936.5</v>
      </c>
    </row>
    <row r="3498" spans="1:2">
      <c r="A3498" s="20">
        <v>0.47063657407407405</v>
      </c>
      <c r="B3498" s="21">
        <v>1936.5</v>
      </c>
    </row>
    <row r="3499" spans="1:2">
      <c r="A3499" s="20">
        <v>0.47067129629629628</v>
      </c>
      <c r="B3499" s="21">
        <v>1936.5</v>
      </c>
    </row>
    <row r="3500" spans="1:2">
      <c r="A3500" s="20">
        <v>0.47070601851851851</v>
      </c>
      <c r="B3500" s="21">
        <v>1936.5</v>
      </c>
    </row>
    <row r="3501" spans="1:2">
      <c r="A3501" s="20">
        <v>0.4707175925925926</v>
      </c>
      <c r="B3501" s="21">
        <v>1936.5</v>
      </c>
    </row>
    <row r="3502" spans="1:2">
      <c r="A3502" s="20">
        <v>0.47072916666666664</v>
      </c>
      <c r="B3502" s="21">
        <v>1936.5</v>
      </c>
    </row>
    <row r="3503" spans="1:2">
      <c r="A3503" s="20">
        <v>0.47077546296296297</v>
      </c>
      <c r="B3503" s="21">
        <v>1937</v>
      </c>
    </row>
    <row r="3504" spans="1:2">
      <c r="A3504" s="20">
        <v>0.47078703703703706</v>
      </c>
      <c r="B3504" s="21">
        <v>1937</v>
      </c>
    </row>
    <row r="3505" spans="1:2">
      <c r="A3505" s="20">
        <v>0.4707986111111111</v>
      </c>
      <c r="B3505" s="21">
        <v>1937</v>
      </c>
    </row>
    <row r="3506" spans="1:2">
      <c r="A3506" s="20">
        <v>0.47082175925925923</v>
      </c>
      <c r="B3506" s="21">
        <v>1937</v>
      </c>
    </row>
    <row r="3507" spans="1:2">
      <c r="A3507" s="20">
        <v>0.47085648148148146</v>
      </c>
      <c r="B3507" s="21">
        <v>1936.5</v>
      </c>
    </row>
    <row r="3508" spans="1:2">
      <c r="A3508" s="20">
        <v>0.47087962962962965</v>
      </c>
      <c r="B3508" s="21">
        <v>1936.5</v>
      </c>
    </row>
    <row r="3509" spans="1:2">
      <c r="A3509" s="20">
        <v>0.47090277777777778</v>
      </c>
      <c r="B3509" s="21">
        <v>1936.5</v>
      </c>
    </row>
    <row r="3510" spans="1:2">
      <c r="A3510" s="20">
        <v>0.47094907407407405</v>
      </c>
      <c r="B3510" s="21">
        <v>1937</v>
      </c>
    </row>
    <row r="3511" spans="1:2">
      <c r="A3511" s="20">
        <v>0.47099537037037037</v>
      </c>
      <c r="B3511" s="21">
        <v>1937</v>
      </c>
    </row>
    <row r="3512" spans="1:2">
      <c r="A3512" s="20">
        <v>0.4710185185185185</v>
      </c>
      <c r="B3512" s="21">
        <v>1937</v>
      </c>
    </row>
    <row r="3513" spans="1:2">
      <c r="A3513" s="20">
        <v>0.4710300925925926</v>
      </c>
      <c r="B3513" s="21">
        <v>1937</v>
      </c>
    </row>
    <row r="3514" spans="1:2">
      <c r="A3514" s="20">
        <v>0.47106481481481483</v>
      </c>
      <c r="B3514" s="21">
        <v>1937</v>
      </c>
    </row>
    <row r="3515" spans="1:2">
      <c r="A3515" s="20">
        <v>0.47111111111111109</v>
      </c>
      <c r="B3515" s="21">
        <v>1937.5</v>
      </c>
    </row>
    <row r="3516" spans="1:2">
      <c r="A3516" s="20">
        <v>0.47112268518518519</v>
      </c>
      <c r="B3516" s="21">
        <v>1937</v>
      </c>
    </row>
    <row r="3517" spans="1:2">
      <c r="A3517" s="20">
        <v>0.47114583333333332</v>
      </c>
      <c r="B3517" s="21">
        <v>1937.5</v>
      </c>
    </row>
    <row r="3518" spans="1:2">
      <c r="A3518" s="20">
        <v>0.47115740740740741</v>
      </c>
      <c r="B3518" s="21">
        <v>1937.5</v>
      </c>
    </row>
    <row r="3519" spans="1:2">
      <c r="A3519" s="20">
        <v>0.47118055555555555</v>
      </c>
      <c r="B3519" s="21">
        <v>1937.5</v>
      </c>
    </row>
    <row r="3520" spans="1:2">
      <c r="A3520" s="20">
        <v>0.47121527777777777</v>
      </c>
      <c r="B3520" s="21">
        <v>1937.5</v>
      </c>
    </row>
    <row r="3521" spans="1:2">
      <c r="A3521" s="20">
        <v>0.47127314814814814</v>
      </c>
      <c r="B3521" s="21">
        <v>1937</v>
      </c>
    </row>
    <row r="3522" spans="1:2">
      <c r="A3522" s="20">
        <v>0.4713310185185185</v>
      </c>
      <c r="B3522" s="21">
        <v>1937</v>
      </c>
    </row>
    <row r="3523" spans="1:2">
      <c r="A3523" s="20">
        <v>0.47144675925925927</v>
      </c>
      <c r="B3523" s="21">
        <v>1937.5</v>
      </c>
    </row>
    <row r="3524" spans="1:2">
      <c r="A3524" s="20">
        <v>0.4714814814814815</v>
      </c>
      <c r="B3524" s="21">
        <v>1937</v>
      </c>
    </row>
    <row r="3525" spans="1:2">
      <c r="A3525" s="20">
        <v>0.47150462962962963</v>
      </c>
      <c r="B3525" s="21">
        <v>1937</v>
      </c>
    </row>
    <row r="3526" spans="1:2">
      <c r="A3526" s="20">
        <v>0.47152777777777777</v>
      </c>
      <c r="B3526" s="21">
        <v>1937.5</v>
      </c>
    </row>
    <row r="3527" spans="1:2">
      <c r="A3527" s="20">
        <v>0.47153935185185186</v>
      </c>
      <c r="B3527" s="21">
        <v>1937.5</v>
      </c>
    </row>
    <row r="3528" spans="1:2">
      <c r="A3528" s="20">
        <v>0.47157407407407409</v>
      </c>
      <c r="B3528" s="21">
        <v>1937</v>
      </c>
    </row>
    <row r="3529" spans="1:2">
      <c r="A3529" s="20">
        <v>0.47159722222222222</v>
      </c>
      <c r="B3529" s="21">
        <v>1937</v>
      </c>
    </row>
    <row r="3530" spans="1:2">
      <c r="A3530" s="20">
        <v>0.47162037037037036</v>
      </c>
      <c r="B3530" s="21">
        <v>1937.5</v>
      </c>
    </row>
    <row r="3531" spans="1:2">
      <c r="A3531" s="20">
        <v>0.47168981481481481</v>
      </c>
      <c r="B3531" s="21">
        <v>1937</v>
      </c>
    </row>
    <row r="3532" spans="1:2">
      <c r="A3532" s="20">
        <v>0.47171296296296295</v>
      </c>
      <c r="B3532" s="21">
        <v>1937</v>
      </c>
    </row>
    <row r="3533" spans="1:2">
      <c r="A3533" s="20">
        <v>0.47173611111111113</v>
      </c>
      <c r="B3533" s="21">
        <v>1937</v>
      </c>
    </row>
    <row r="3534" spans="1:2">
      <c r="A3534" s="20">
        <v>0.47174768518518517</v>
      </c>
      <c r="B3534" s="21">
        <v>1937</v>
      </c>
    </row>
    <row r="3535" spans="1:2">
      <c r="A3535" s="20">
        <v>0.47175925925925927</v>
      </c>
      <c r="B3535" s="21">
        <v>1937</v>
      </c>
    </row>
    <row r="3536" spans="1:2">
      <c r="A3536" s="20">
        <v>0.47180555555555553</v>
      </c>
      <c r="B3536" s="21">
        <v>1937</v>
      </c>
    </row>
    <row r="3537" spans="1:2">
      <c r="A3537" s="20">
        <v>0.47181712962962963</v>
      </c>
      <c r="B3537" s="21">
        <v>1937.5</v>
      </c>
    </row>
    <row r="3538" spans="1:2">
      <c r="A3538" s="20">
        <v>0.47185185185185186</v>
      </c>
      <c r="B3538" s="21">
        <v>1937.5</v>
      </c>
    </row>
    <row r="3539" spans="1:2">
      <c r="A3539" s="20">
        <v>0.47187499999999999</v>
      </c>
      <c r="B3539" s="21">
        <v>1937.5</v>
      </c>
    </row>
    <row r="3540" spans="1:2">
      <c r="A3540" s="20">
        <v>0.47189814814814812</v>
      </c>
      <c r="B3540" s="21">
        <v>1937.5</v>
      </c>
    </row>
    <row r="3541" spans="1:2">
      <c r="A3541" s="20">
        <v>0.47190972222222222</v>
      </c>
      <c r="B3541" s="21">
        <v>1937.5</v>
      </c>
    </row>
    <row r="3542" spans="1:2">
      <c r="A3542" s="20">
        <v>0.47193287037037035</v>
      </c>
      <c r="B3542" s="21">
        <v>1937</v>
      </c>
    </row>
    <row r="3543" spans="1:2">
      <c r="A3543" s="20">
        <v>0.47195601851851854</v>
      </c>
      <c r="B3543" s="21">
        <v>1937</v>
      </c>
    </row>
    <row r="3544" spans="1:2">
      <c r="A3544" s="20">
        <v>0.47199074074074077</v>
      </c>
      <c r="B3544" s="21">
        <v>1937</v>
      </c>
    </row>
    <row r="3545" spans="1:2">
      <c r="A3545" s="20">
        <v>0.47200231481481481</v>
      </c>
      <c r="B3545" s="21">
        <v>1937</v>
      </c>
    </row>
    <row r="3546" spans="1:2">
      <c r="A3546" s="20">
        <v>0.47202546296296294</v>
      </c>
      <c r="B3546" s="21">
        <v>1937</v>
      </c>
    </row>
    <row r="3547" spans="1:2">
      <c r="A3547" s="20">
        <v>0.47207175925925926</v>
      </c>
      <c r="B3547" s="21">
        <v>1937</v>
      </c>
    </row>
    <row r="3548" spans="1:2">
      <c r="A3548" s="20">
        <v>0.47215277777777775</v>
      </c>
      <c r="B3548" s="21">
        <v>1937</v>
      </c>
    </row>
    <row r="3549" spans="1:2">
      <c r="A3549" s="20">
        <v>0.47217592592592594</v>
      </c>
      <c r="B3549" s="21">
        <v>1937</v>
      </c>
    </row>
    <row r="3550" spans="1:2">
      <c r="A3550" s="20">
        <v>0.47221064814814817</v>
      </c>
      <c r="B3550" s="21">
        <v>1937</v>
      </c>
    </row>
    <row r="3551" spans="1:2">
      <c r="A3551" s="20">
        <v>0.47222222222222221</v>
      </c>
      <c r="B3551" s="21">
        <v>1937</v>
      </c>
    </row>
    <row r="3552" spans="1:2">
      <c r="A3552" s="20">
        <v>0.47228009259259257</v>
      </c>
      <c r="B3552" s="21">
        <v>1937</v>
      </c>
    </row>
    <row r="3553" spans="1:2">
      <c r="A3553" s="20">
        <v>0.4723148148148148</v>
      </c>
      <c r="B3553" s="21">
        <v>1937</v>
      </c>
    </row>
    <row r="3554" spans="1:2">
      <c r="A3554" s="20">
        <v>0.47232638888888889</v>
      </c>
      <c r="B3554" s="21">
        <v>1937</v>
      </c>
    </row>
    <row r="3555" spans="1:2">
      <c r="A3555" s="20">
        <v>0.47237268518518516</v>
      </c>
      <c r="B3555" s="21">
        <v>1937</v>
      </c>
    </row>
    <row r="3556" spans="1:2">
      <c r="A3556" s="20">
        <v>0.47243055555555558</v>
      </c>
      <c r="B3556" s="21">
        <v>1937</v>
      </c>
    </row>
    <row r="3557" spans="1:2">
      <c r="A3557" s="20">
        <v>0.47247685185185184</v>
      </c>
      <c r="B3557" s="21">
        <v>1936.5</v>
      </c>
    </row>
    <row r="3558" spans="1:2">
      <c r="A3558" s="20">
        <v>0.47248842592592594</v>
      </c>
      <c r="B3558" s="21">
        <v>1936.5</v>
      </c>
    </row>
    <row r="3559" spans="1:2">
      <c r="A3559" s="20">
        <v>0.4725347222222222</v>
      </c>
      <c r="B3559" s="21">
        <v>1936.5</v>
      </c>
    </row>
    <row r="3560" spans="1:2">
      <c r="A3560" s="20">
        <v>0.47256944444444443</v>
      </c>
      <c r="B3560" s="21">
        <v>1936.5</v>
      </c>
    </row>
    <row r="3561" spans="1:2">
      <c r="A3561" s="20">
        <v>0.47265046296296298</v>
      </c>
      <c r="B3561" s="21">
        <v>1936.5</v>
      </c>
    </row>
    <row r="3562" spans="1:2">
      <c r="A3562" s="20">
        <v>0.47267361111111111</v>
      </c>
      <c r="B3562" s="21">
        <v>1936.5</v>
      </c>
    </row>
    <row r="3563" spans="1:2">
      <c r="A3563" s="20">
        <v>0.47269675925925925</v>
      </c>
      <c r="B3563" s="21">
        <v>1937</v>
      </c>
    </row>
    <row r="3564" spans="1:2">
      <c r="A3564" s="20">
        <v>0.4727662037037037</v>
      </c>
      <c r="B3564" s="21">
        <v>1936.5</v>
      </c>
    </row>
    <row r="3565" spans="1:2">
      <c r="A3565" s="20">
        <v>0.47280092592592593</v>
      </c>
      <c r="B3565" s="21">
        <v>1936.5</v>
      </c>
    </row>
    <row r="3566" spans="1:2">
      <c r="A3566" s="20">
        <v>0.47288194444444442</v>
      </c>
      <c r="B3566" s="21">
        <v>1936.5</v>
      </c>
    </row>
    <row r="3567" spans="1:2">
      <c r="A3567" s="20">
        <v>0.47290509259259261</v>
      </c>
      <c r="B3567" s="21">
        <v>1936.5</v>
      </c>
    </row>
    <row r="3568" spans="1:2">
      <c r="A3568" s="20">
        <v>0.47291666666666665</v>
      </c>
      <c r="B3568" s="21">
        <v>1936.5</v>
      </c>
    </row>
    <row r="3569" spans="1:2">
      <c r="A3569" s="20">
        <v>0.47293981481481484</v>
      </c>
      <c r="B3569" s="21">
        <v>1936.5</v>
      </c>
    </row>
    <row r="3570" spans="1:2">
      <c r="A3570" s="20">
        <v>0.47296296296296297</v>
      </c>
      <c r="B3570" s="21">
        <v>1936.5</v>
      </c>
    </row>
    <row r="3571" spans="1:2">
      <c r="A3571" s="20">
        <v>0.4729976851851852</v>
      </c>
      <c r="B3571" s="21">
        <v>1936.5</v>
      </c>
    </row>
    <row r="3572" spans="1:2">
      <c r="A3572" s="20">
        <v>0.47304398148148147</v>
      </c>
      <c r="B3572" s="21">
        <v>1936.5</v>
      </c>
    </row>
    <row r="3573" spans="1:2">
      <c r="A3573" s="20">
        <v>0.4730787037037037</v>
      </c>
      <c r="B3573" s="21">
        <v>1937</v>
      </c>
    </row>
    <row r="3574" spans="1:2">
      <c r="A3574" s="20">
        <v>0.47314814814814815</v>
      </c>
      <c r="B3574" s="21">
        <v>1937</v>
      </c>
    </row>
    <row r="3575" spans="1:2">
      <c r="A3575" s="20">
        <v>0.47315972222222225</v>
      </c>
      <c r="B3575" s="21">
        <v>1937.5</v>
      </c>
    </row>
    <row r="3576" spans="1:2">
      <c r="A3576" s="20">
        <v>0.47319444444444442</v>
      </c>
      <c r="B3576" s="21">
        <v>1937.5</v>
      </c>
    </row>
    <row r="3577" spans="1:2">
      <c r="A3577" s="20">
        <v>0.47320601851851851</v>
      </c>
      <c r="B3577" s="21">
        <v>1937.5</v>
      </c>
    </row>
    <row r="3578" spans="1:2">
      <c r="A3578" s="20">
        <v>0.47322916666666665</v>
      </c>
      <c r="B3578" s="21">
        <v>1937.5</v>
      </c>
    </row>
    <row r="3579" spans="1:2">
      <c r="A3579" s="20">
        <v>0.47324074074074074</v>
      </c>
      <c r="B3579" s="21">
        <v>1938</v>
      </c>
    </row>
    <row r="3580" spans="1:2">
      <c r="A3580" s="20">
        <v>0.47327546296296297</v>
      </c>
      <c r="B3580" s="21">
        <v>1937.5</v>
      </c>
    </row>
    <row r="3581" spans="1:2">
      <c r="A3581" s="20">
        <v>0.47328703703703706</v>
      </c>
      <c r="B3581" s="21">
        <v>1937.5</v>
      </c>
    </row>
    <row r="3582" spans="1:2">
      <c r="A3582" s="20">
        <v>0.47337962962962965</v>
      </c>
      <c r="B3582" s="21">
        <v>1937.5</v>
      </c>
    </row>
    <row r="3583" spans="1:2">
      <c r="A3583" s="20">
        <v>0.47341435185185188</v>
      </c>
      <c r="B3583" s="21">
        <v>1937.5</v>
      </c>
    </row>
    <row r="3584" spans="1:2">
      <c r="A3584" s="20">
        <v>0.47343750000000001</v>
      </c>
      <c r="B3584" s="21">
        <v>1937.5</v>
      </c>
    </row>
    <row r="3585" spans="1:2">
      <c r="A3585" s="20">
        <v>0.47346064814814814</v>
      </c>
      <c r="B3585" s="21">
        <v>1937</v>
      </c>
    </row>
    <row r="3586" spans="1:2">
      <c r="A3586" s="20">
        <v>0.47347222222222224</v>
      </c>
      <c r="B3586" s="21">
        <v>1937</v>
      </c>
    </row>
    <row r="3587" spans="1:2">
      <c r="A3587" s="20">
        <v>0.47359953703703705</v>
      </c>
      <c r="B3587" s="21">
        <v>1937</v>
      </c>
    </row>
    <row r="3588" spans="1:2">
      <c r="A3588" s="20">
        <v>0.47361111111111109</v>
      </c>
      <c r="B3588" s="21">
        <v>1937.5</v>
      </c>
    </row>
    <row r="3589" spans="1:2">
      <c r="A3589" s="20">
        <v>0.47364583333333332</v>
      </c>
      <c r="B3589" s="21">
        <v>1937.5</v>
      </c>
    </row>
    <row r="3590" spans="1:2">
      <c r="A3590" s="20">
        <v>0.47366898148148145</v>
      </c>
      <c r="B3590" s="21">
        <v>1937</v>
      </c>
    </row>
    <row r="3591" spans="1:2">
      <c r="A3591" s="20">
        <v>0.47368055555555555</v>
      </c>
      <c r="B3591" s="21">
        <v>1937.5</v>
      </c>
    </row>
    <row r="3592" spans="1:2">
      <c r="A3592" s="20">
        <v>0.47370370370370368</v>
      </c>
      <c r="B3592" s="21">
        <v>1937</v>
      </c>
    </row>
    <row r="3593" spans="1:2">
      <c r="A3593" s="20">
        <v>0.47371527777777778</v>
      </c>
      <c r="B3593" s="21">
        <v>1937.5</v>
      </c>
    </row>
    <row r="3594" spans="1:2">
      <c r="A3594" s="20">
        <v>0.47375</v>
      </c>
      <c r="B3594" s="21">
        <v>1937</v>
      </c>
    </row>
    <row r="3595" spans="1:2">
      <c r="A3595" s="20">
        <v>0.4738310185185185</v>
      </c>
      <c r="B3595" s="21">
        <v>1937</v>
      </c>
    </row>
    <row r="3596" spans="1:2">
      <c r="A3596" s="20">
        <v>0.47388888888888892</v>
      </c>
      <c r="B3596" s="21">
        <v>1937</v>
      </c>
    </row>
    <row r="3597" spans="1:2">
      <c r="A3597" s="20">
        <v>0.47390046296296295</v>
      </c>
      <c r="B3597" s="21">
        <v>1937.5</v>
      </c>
    </row>
    <row r="3598" spans="1:2">
      <c r="A3598" s="20">
        <v>0.47393518518518518</v>
      </c>
      <c r="B3598" s="21">
        <v>1937</v>
      </c>
    </row>
    <row r="3599" spans="1:2">
      <c r="A3599" s="20">
        <v>0.47401620370370373</v>
      </c>
      <c r="B3599" s="21">
        <v>1938.5</v>
      </c>
    </row>
    <row r="3600" spans="1:2">
      <c r="A3600" s="20">
        <v>0.47403935185185186</v>
      </c>
      <c r="B3600" s="21">
        <v>1938</v>
      </c>
    </row>
    <row r="3601" spans="1:2">
      <c r="A3601" s="20">
        <v>0.4740625</v>
      </c>
      <c r="B3601" s="21">
        <v>1938</v>
      </c>
    </row>
    <row r="3602" spans="1:2">
      <c r="A3602" s="20">
        <v>0.47407407407407409</v>
      </c>
      <c r="B3602" s="21">
        <v>1938</v>
      </c>
    </row>
    <row r="3603" spans="1:2">
      <c r="A3603" s="20">
        <v>0.47409722222222223</v>
      </c>
      <c r="B3603" s="21">
        <v>1938</v>
      </c>
    </row>
    <row r="3604" spans="1:2">
      <c r="A3604" s="20">
        <v>0.47412037037037036</v>
      </c>
      <c r="B3604" s="21">
        <v>1938</v>
      </c>
    </row>
    <row r="3605" spans="1:2">
      <c r="A3605" s="20">
        <v>0.47414351851851849</v>
      </c>
      <c r="B3605" s="21">
        <v>1937.5</v>
      </c>
    </row>
    <row r="3606" spans="1:2">
      <c r="A3606" s="20">
        <v>0.47416666666666668</v>
      </c>
      <c r="B3606" s="21">
        <v>1938</v>
      </c>
    </row>
    <row r="3607" spans="1:2">
      <c r="A3607" s="20">
        <v>0.47425925925925927</v>
      </c>
      <c r="B3607" s="21">
        <v>1937.5</v>
      </c>
    </row>
    <row r="3608" spans="1:2">
      <c r="A3608" s="20">
        <v>0.47427083333333331</v>
      </c>
      <c r="B3608" s="21">
        <v>1937.5</v>
      </c>
    </row>
    <row r="3609" spans="1:2">
      <c r="A3609" s="20">
        <v>0.47430555555555554</v>
      </c>
      <c r="B3609" s="21">
        <v>1937.5</v>
      </c>
    </row>
    <row r="3610" spans="1:2">
      <c r="A3610" s="20">
        <v>0.47435185185185186</v>
      </c>
      <c r="B3610" s="21">
        <v>1937.5</v>
      </c>
    </row>
    <row r="3611" spans="1:2">
      <c r="A3611" s="20">
        <v>0.47437499999999999</v>
      </c>
      <c r="B3611" s="21">
        <v>1937.5</v>
      </c>
    </row>
    <row r="3612" spans="1:2">
      <c r="A3612" s="20">
        <v>0.47438657407407409</v>
      </c>
      <c r="B3612" s="21">
        <v>1938</v>
      </c>
    </row>
    <row r="3613" spans="1:2">
      <c r="A3613" s="20">
        <v>0.47447916666666667</v>
      </c>
      <c r="B3613" s="21">
        <v>1937.5</v>
      </c>
    </row>
    <row r="3614" spans="1:2">
      <c r="A3614" s="20">
        <v>0.47452546296296294</v>
      </c>
      <c r="B3614" s="21">
        <v>1937.5</v>
      </c>
    </row>
    <row r="3615" spans="1:2">
      <c r="A3615" s="20">
        <v>0.47453703703703703</v>
      </c>
      <c r="B3615" s="21">
        <v>1937</v>
      </c>
    </row>
    <row r="3616" spans="1:2">
      <c r="A3616" s="20">
        <v>0.47456018518518517</v>
      </c>
      <c r="B3616" s="21">
        <v>1937</v>
      </c>
    </row>
    <row r="3617" spans="1:2">
      <c r="A3617" s="20">
        <v>0.47457175925925926</v>
      </c>
      <c r="B3617" s="21">
        <v>1937</v>
      </c>
    </row>
    <row r="3618" spans="1:2">
      <c r="A3618" s="20">
        <v>0.47460648148148149</v>
      </c>
      <c r="B3618" s="21">
        <v>1937</v>
      </c>
    </row>
    <row r="3619" spans="1:2">
      <c r="A3619" s="20">
        <v>0.47462962962962962</v>
      </c>
      <c r="B3619" s="21">
        <v>1936.5</v>
      </c>
    </row>
    <row r="3620" spans="1:2">
      <c r="A3620" s="20">
        <v>0.47468749999999998</v>
      </c>
      <c r="B3620" s="21">
        <v>1937</v>
      </c>
    </row>
    <row r="3621" spans="1:2">
      <c r="A3621" s="20">
        <v>0.47475694444444444</v>
      </c>
      <c r="B3621" s="21">
        <v>1937.5</v>
      </c>
    </row>
    <row r="3622" spans="1:2">
      <c r="A3622" s="20">
        <v>0.47478009259259257</v>
      </c>
      <c r="B3622" s="21">
        <v>1938</v>
      </c>
    </row>
    <row r="3623" spans="1:2">
      <c r="A3623" s="20">
        <v>0.47479166666666667</v>
      </c>
      <c r="B3623" s="21">
        <v>1937.5</v>
      </c>
    </row>
    <row r="3624" spans="1:2">
      <c r="A3624" s="20">
        <v>0.47480324074074076</v>
      </c>
      <c r="B3624" s="21">
        <v>1937.5</v>
      </c>
    </row>
    <row r="3625" spans="1:2">
      <c r="A3625" s="20">
        <v>0.47497685185185184</v>
      </c>
      <c r="B3625" s="21">
        <v>1937.5</v>
      </c>
    </row>
    <row r="3626" spans="1:2">
      <c r="A3626" s="20">
        <v>0.47499999999999998</v>
      </c>
      <c r="B3626" s="21">
        <v>1937.5</v>
      </c>
    </row>
    <row r="3627" spans="1:2">
      <c r="A3627" s="20">
        <v>0.47503472222222221</v>
      </c>
      <c r="B3627" s="21">
        <v>1938</v>
      </c>
    </row>
    <row r="3628" spans="1:2">
      <c r="A3628" s="20">
        <v>0.4750462962962963</v>
      </c>
      <c r="B3628" s="21">
        <v>1938</v>
      </c>
    </row>
    <row r="3629" spans="1:2">
      <c r="A3629" s="20">
        <v>0.47510416666666666</v>
      </c>
      <c r="B3629" s="21">
        <v>1937.5</v>
      </c>
    </row>
    <row r="3630" spans="1:2">
      <c r="A3630" s="20">
        <v>0.47511574074074076</v>
      </c>
      <c r="B3630" s="21">
        <v>1937.5</v>
      </c>
    </row>
    <row r="3631" spans="1:2">
      <c r="A3631" s="20">
        <v>0.47515046296296298</v>
      </c>
      <c r="B3631" s="21">
        <v>1937.5</v>
      </c>
    </row>
    <row r="3632" spans="1:2">
      <c r="A3632" s="20">
        <v>0.47517361111111112</v>
      </c>
      <c r="B3632" s="21">
        <v>1937.5</v>
      </c>
    </row>
    <row r="3633" spans="1:2">
      <c r="A3633" s="20">
        <v>0.47519675925925925</v>
      </c>
      <c r="B3633" s="21">
        <v>1937.5</v>
      </c>
    </row>
    <row r="3634" spans="1:2">
      <c r="A3634" s="20">
        <v>0.47520833333333334</v>
      </c>
      <c r="B3634" s="21">
        <v>1938</v>
      </c>
    </row>
    <row r="3635" spans="1:2">
      <c r="A3635" s="20">
        <v>0.47521990740740738</v>
      </c>
      <c r="B3635" s="21">
        <v>1938</v>
      </c>
    </row>
    <row r="3636" spans="1:2">
      <c r="A3636" s="20">
        <v>0.47524305555555557</v>
      </c>
      <c r="B3636" s="21">
        <v>1937.5</v>
      </c>
    </row>
    <row r="3637" spans="1:2">
      <c r="A3637" s="20">
        <v>0.47531250000000003</v>
      </c>
      <c r="B3637" s="21">
        <v>1937.5</v>
      </c>
    </row>
    <row r="3638" spans="1:2">
      <c r="A3638" s="20">
        <v>0.47532407407407407</v>
      </c>
      <c r="B3638" s="21">
        <v>1937.5</v>
      </c>
    </row>
    <row r="3639" spans="1:2">
      <c r="A3639" s="20">
        <v>0.4753472222222222</v>
      </c>
      <c r="B3639" s="21">
        <v>1937.5</v>
      </c>
    </row>
    <row r="3640" spans="1:2">
      <c r="A3640" s="20">
        <v>0.47537037037037039</v>
      </c>
      <c r="B3640" s="21">
        <v>1937.5</v>
      </c>
    </row>
    <row r="3641" spans="1:2">
      <c r="A3641" s="20">
        <v>0.47540509259259262</v>
      </c>
      <c r="B3641" s="21">
        <v>1937.5</v>
      </c>
    </row>
    <row r="3642" spans="1:2">
      <c r="A3642" s="20">
        <v>0.47542824074074075</v>
      </c>
      <c r="B3642" s="21">
        <v>1937.5</v>
      </c>
    </row>
    <row r="3643" spans="1:2">
      <c r="A3643" s="20">
        <v>0.47546296296296298</v>
      </c>
      <c r="B3643" s="21">
        <v>1938</v>
      </c>
    </row>
    <row r="3644" spans="1:2">
      <c r="A3644" s="20">
        <v>0.47547453703703701</v>
      </c>
      <c r="B3644" s="21">
        <v>1937.5</v>
      </c>
    </row>
    <row r="3645" spans="1:2">
      <c r="A3645" s="20">
        <v>0.4755787037037037</v>
      </c>
      <c r="B3645" s="21">
        <v>1937.5</v>
      </c>
    </row>
    <row r="3646" spans="1:2">
      <c r="A3646" s="20">
        <v>0.47559027777777779</v>
      </c>
      <c r="B3646" s="21">
        <v>1938</v>
      </c>
    </row>
    <row r="3647" spans="1:2">
      <c r="A3647" s="20">
        <v>0.47560185185185183</v>
      </c>
      <c r="B3647" s="21">
        <v>1938</v>
      </c>
    </row>
    <row r="3648" spans="1:2">
      <c r="A3648" s="20">
        <v>0.47564814814814815</v>
      </c>
      <c r="B3648" s="21">
        <v>1938</v>
      </c>
    </row>
    <row r="3649" spans="1:2">
      <c r="A3649" s="20">
        <v>0.47567129629629629</v>
      </c>
      <c r="B3649" s="21">
        <v>1937.5</v>
      </c>
    </row>
    <row r="3650" spans="1:2">
      <c r="A3650" s="20">
        <v>0.47569444444444442</v>
      </c>
      <c r="B3650" s="21">
        <v>1938</v>
      </c>
    </row>
    <row r="3651" spans="1:2">
      <c r="A3651" s="20">
        <v>0.47571759259259261</v>
      </c>
      <c r="B3651" s="21">
        <v>1937.5</v>
      </c>
    </row>
    <row r="3652" spans="1:2">
      <c r="A3652" s="20">
        <v>0.47572916666666665</v>
      </c>
      <c r="B3652" s="21">
        <v>1937.5</v>
      </c>
    </row>
    <row r="3653" spans="1:2">
      <c r="A3653" s="20">
        <v>0.47583333333333333</v>
      </c>
      <c r="B3653" s="21">
        <v>1937</v>
      </c>
    </row>
    <row r="3654" spans="1:2">
      <c r="A3654" s="20">
        <v>0.47584490740740742</v>
      </c>
      <c r="B3654" s="21">
        <v>1937.5</v>
      </c>
    </row>
    <row r="3655" spans="1:2">
      <c r="A3655" s="20">
        <v>0.47586805555555556</v>
      </c>
      <c r="B3655" s="21">
        <v>1937.5</v>
      </c>
    </row>
    <row r="3656" spans="1:2">
      <c r="A3656" s="20">
        <v>0.47589120370370369</v>
      </c>
      <c r="B3656" s="21">
        <v>1937.5</v>
      </c>
    </row>
    <row r="3657" spans="1:2">
      <c r="A3657" s="20">
        <v>0.4760300925925926</v>
      </c>
      <c r="B3657" s="21">
        <v>1937</v>
      </c>
    </row>
    <row r="3658" spans="1:2">
      <c r="A3658" s="20">
        <v>0.47607638888888887</v>
      </c>
      <c r="B3658" s="21">
        <v>1937</v>
      </c>
    </row>
    <row r="3659" spans="1:2">
      <c r="A3659" s="20">
        <v>0.47613425925925928</v>
      </c>
      <c r="B3659" s="21">
        <v>1937</v>
      </c>
    </row>
    <row r="3660" spans="1:2">
      <c r="A3660" s="20">
        <v>0.47615740740740742</v>
      </c>
      <c r="B3660" s="21">
        <v>1937</v>
      </c>
    </row>
    <row r="3661" spans="1:2">
      <c r="A3661" s="20">
        <v>0.47620370370370368</v>
      </c>
      <c r="B3661" s="21">
        <v>1937</v>
      </c>
    </row>
    <row r="3662" spans="1:2">
      <c r="A3662" s="20">
        <v>0.47622685185185187</v>
      </c>
      <c r="B3662" s="21">
        <v>1937</v>
      </c>
    </row>
    <row r="3663" spans="1:2">
      <c r="A3663" s="20">
        <v>0.47623842592592591</v>
      </c>
      <c r="B3663" s="21">
        <v>1937</v>
      </c>
    </row>
    <row r="3664" spans="1:2">
      <c r="A3664" s="20">
        <v>0.47625000000000001</v>
      </c>
      <c r="B3664" s="21">
        <v>1937</v>
      </c>
    </row>
    <row r="3665" spans="1:2">
      <c r="A3665" s="20">
        <v>0.4762615740740741</v>
      </c>
      <c r="B3665" s="21">
        <v>1937</v>
      </c>
    </row>
    <row r="3666" spans="1:2">
      <c r="A3666" s="20">
        <v>0.47629629629629627</v>
      </c>
      <c r="B3666" s="21">
        <v>1937.5</v>
      </c>
    </row>
    <row r="3667" spans="1:2">
      <c r="A3667" s="20">
        <v>0.47631944444444446</v>
      </c>
      <c r="B3667" s="21">
        <v>1937</v>
      </c>
    </row>
    <row r="3668" spans="1:2">
      <c r="A3668" s="20">
        <v>0.47635416666666669</v>
      </c>
      <c r="B3668" s="21">
        <v>1937.5</v>
      </c>
    </row>
    <row r="3669" spans="1:2">
      <c r="A3669" s="20">
        <v>0.47637731481481482</v>
      </c>
      <c r="B3669" s="21">
        <v>1937</v>
      </c>
    </row>
    <row r="3670" spans="1:2">
      <c r="A3670" s="20">
        <v>0.47640046296296296</v>
      </c>
      <c r="B3670" s="21">
        <v>1937</v>
      </c>
    </row>
    <row r="3671" spans="1:2">
      <c r="A3671" s="20">
        <v>0.47642361111111109</v>
      </c>
      <c r="B3671" s="21">
        <v>1937.5</v>
      </c>
    </row>
    <row r="3672" spans="1:2">
      <c r="A3672" s="20">
        <v>0.47645833333333332</v>
      </c>
      <c r="B3672" s="21">
        <v>1937.5</v>
      </c>
    </row>
    <row r="3673" spans="1:2">
      <c r="A3673" s="20">
        <v>0.47646990740740741</v>
      </c>
      <c r="B3673" s="21">
        <v>1937.5</v>
      </c>
    </row>
    <row r="3674" spans="1:2">
      <c r="A3674" s="20">
        <v>0.47648148148148151</v>
      </c>
      <c r="B3674" s="21">
        <v>1937.5</v>
      </c>
    </row>
    <row r="3675" spans="1:2">
      <c r="A3675" s="20">
        <v>0.47659722222222223</v>
      </c>
      <c r="B3675" s="21">
        <v>1937.5</v>
      </c>
    </row>
    <row r="3676" spans="1:2">
      <c r="A3676" s="20">
        <v>0.47663194444444446</v>
      </c>
      <c r="B3676" s="21">
        <v>1937.5</v>
      </c>
    </row>
    <row r="3677" spans="1:2">
      <c r="A3677" s="20">
        <v>0.47665509259259259</v>
      </c>
      <c r="B3677" s="21">
        <v>1937.5</v>
      </c>
    </row>
    <row r="3678" spans="1:2">
      <c r="A3678" s="20">
        <v>0.47667824074074072</v>
      </c>
      <c r="B3678" s="21">
        <v>1937</v>
      </c>
    </row>
    <row r="3679" spans="1:2">
      <c r="A3679" s="20">
        <v>0.47674768518518518</v>
      </c>
      <c r="B3679" s="21">
        <v>1937.5</v>
      </c>
    </row>
    <row r="3680" spans="1:2">
      <c r="A3680" s="20">
        <v>0.47675925925925927</v>
      </c>
      <c r="B3680" s="21">
        <v>1937</v>
      </c>
    </row>
    <row r="3681" spans="1:2">
      <c r="A3681" s="20">
        <v>0.4767824074074074</v>
      </c>
      <c r="B3681" s="21">
        <v>1937</v>
      </c>
    </row>
    <row r="3682" spans="1:2">
      <c r="A3682" s="20">
        <v>0.47682870370370373</v>
      </c>
      <c r="B3682" s="21">
        <v>1937</v>
      </c>
    </row>
    <row r="3683" spans="1:2">
      <c r="A3683" s="20">
        <v>0.47684027777777777</v>
      </c>
      <c r="B3683" s="21">
        <v>1937.5</v>
      </c>
    </row>
    <row r="3684" spans="1:2">
      <c r="A3684" s="20">
        <v>0.4768634259259259</v>
      </c>
      <c r="B3684" s="21">
        <v>1937</v>
      </c>
    </row>
    <row r="3685" spans="1:2">
      <c r="A3685" s="20">
        <v>0.47688657407407409</v>
      </c>
      <c r="B3685" s="21">
        <v>1937</v>
      </c>
    </row>
    <row r="3686" spans="1:2">
      <c r="A3686" s="20">
        <v>0.47690972222222222</v>
      </c>
      <c r="B3686" s="21">
        <v>1936.5</v>
      </c>
    </row>
    <row r="3687" spans="1:2">
      <c r="A3687" s="20">
        <v>0.47693287037037035</v>
      </c>
      <c r="B3687" s="21">
        <v>1936.5</v>
      </c>
    </row>
    <row r="3688" spans="1:2">
      <c r="A3688" s="20">
        <v>0.47695601851851854</v>
      </c>
      <c r="B3688" s="21">
        <v>1936.5</v>
      </c>
    </row>
    <row r="3689" spans="1:2">
      <c r="A3689" s="20">
        <v>0.47696759259259258</v>
      </c>
      <c r="B3689" s="21">
        <v>1936.5</v>
      </c>
    </row>
    <row r="3690" spans="1:2">
      <c r="A3690" s="20">
        <v>0.47700231481481481</v>
      </c>
      <c r="B3690" s="21">
        <v>1936</v>
      </c>
    </row>
    <row r="3691" spans="1:2">
      <c r="A3691" s="20">
        <v>0.47703703703703704</v>
      </c>
      <c r="B3691" s="21">
        <v>1936</v>
      </c>
    </row>
    <row r="3692" spans="1:2">
      <c r="A3692" s="20">
        <v>0.4770949074074074</v>
      </c>
      <c r="B3692" s="21">
        <v>1936</v>
      </c>
    </row>
    <row r="3693" spans="1:2">
      <c r="A3693" s="20">
        <v>0.47710648148148149</v>
      </c>
      <c r="B3693" s="21">
        <v>1936</v>
      </c>
    </row>
    <row r="3694" spans="1:2">
      <c r="A3694" s="20">
        <v>0.47718749999999999</v>
      </c>
      <c r="B3694" s="21">
        <v>1936</v>
      </c>
    </row>
    <row r="3695" spans="1:2">
      <c r="A3695" s="20">
        <v>0.47722222222222221</v>
      </c>
      <c r="B3695" s="21">
        <v>1936</v>
      </c>
    </row>
    <row r="3696" spans="1:2">
      <c r="A3696" s="20">
        <v>0.47724537037037035</v>
      </c>
      <c r="B3696" s="21">
        <v>1936</v>
      </c>
    </row>
    <row r="3697" spans="1:2">
      <c r="A3697" s="20">
        <v>0.47726851851851854</v>
      </c>
      <c r="B3697" s="21">
        <v>1936.5</v>
      </c>
    </row>
    <row r="3698" spans="1:2">
      <c r="A3698" s="20">
        <v>0.47729166666666667</v>
      </c>
      <c r="B3698" s="21">
        <v>1936</v>
      </c>
    </row>
    <row r="3699" spans="1:2">
      <c r="A3699" s="20">
        <v>0.47730324074074076</v>
      </c>
      <c r="B3699" s="21">
        <v>1936</v>
      </c>
    </row>
    <row r="3700" spans="1:2">
      <c r="A3700" s="20">
        <v>0.47733796296296294</v>
      </c>
      <c r="B3700" s="21">
        <v>1936</v>
      </c>
    </row>
    <row r="3701" spans="1:2">
      <c r="A3701" s="20">
        <v>0.47736111111111112</v>
      </c>
      <c r="B3701" s="21">
        <v>1936</v>
      </c>
    </row>
    <row r="3702" spans="1:2">
      <c r="A3702" s="20">
        <v>0.47737268518518516</v>
      </c>
      <c r="B3702" s="21">
        <v>1936</v>
      </c>
    </row>
    <row r="3703" spans="1:2">
      <c r="A3703" s="20">
        <v>0.47752314814814817</v>
      </c>
      <c r="B3703" s="21">
        <v>1936</v>
      </c>
    </row>
    <row r="3704" spans="1:2">
      <c r="A3704" s="20">
        <v>0.47758101851851853</v>
      </c>
      <c r="B3704" s="21">
        <v>1936.5</v>
      </c>
    </row>
    <row r="3705" spans="1:2">
      <c r="A3705" s="20">
        <v>0.47763888888888889</v>
      </c>
      <c r="B3705" s="21">
        <v>1936</v>
      </c>
    </row>
    <row r="3706" spans="1:2">
      <c r="A3706" s="20">
        <v>0.47768518518518521</v>
      </c>
      <c r="B3706" s="21">
        <v>1936</v>
      </c>
    </row>
    <row r="3707" spans="1:2">
      <c r="A3707" s="20">
        <v>0.47773148148148148</v>
      </c>
      <c r="B3707" s="21">
        <v>1936.5</v>
      </c>
    </row>
    <row r="3708" spans="1:2">
      <c r="A3708" s="20">
        <v>0.47775462962962961</v>
      </c>
      <c r="B3708" s="21">
        <v>1936</v>
      </c>
    </row>
    <row r="3709" spans="1:2">
      <c r="A3709" s="20">
        <v>0.47778935185185184</v>
      </c>
      <c r="B3709" s="21">
        <v>1936</v>
      </c>
    </row>
    <row r="3710" spans="1:2">
      <c r="A3710" s="20">
        <v>0.47780092592592593</v>
      </c>
      <c r="B3710" s="21">
        <v>1935.5</v>
      </c>
    </row>
    <row r="3711" spans="1:2">
      <c r="A3711" s="20">
        <v>0.47781249999999997</v>
      </c>
      <c r="B3711" s="21">
        <v>1935.5</v>
      </c>
    </row>
    <row r="3712" spans="1:2">
      <c r="A3712" s="20">
        <v>0.4778472222222222</v>
      </c>
      <c r="B3712" s="21">
        <v>1935.5</v>
      </c>
    </row>
    <row r="3713" spans="1:2">
      <c r="A3713" s="20">
        <v>0.47789351851851852</v>
      </c>
      <c r="B3713" s="21">
        <v>1935.5</v>
      </c>
    </row>
    <row r="3714" spans="1:2">
      <c r="A3714" s="20">
        <v>0.47790509259259262</v>
      </c>
      <c r="B3714" s="21">
        <v>1935.5</v>
      </c>
    </row>
    <row r="3715" spans="1:2">
      <c r="A3715" s="20">
        <v>0.47791666666666666</v>
      </c>
      <c r="B3715" s="21">
        <v>1935.5</v>
      </c>
    </row>
    <row r="3716" spans="1:2">
      <c r="A3716" s="20">
        <v>0.47795138888888888</v>
      </c>
      <c r="B3716" s="21">
        <v>1936</v>
      </c>
    </row>
    <row r="3717" spans="1:2">
      <c r="A3717" s="20">
        <v>0.47800925925925924</v>
      </c>
      <c r="B3717" s="21">
        <v>1936</v>
      </c>
    </row>
    <row r="3718" spans="1:2">
      <c r="A3718" s="20">
        <v>0.47802083333333334</v>
      </c>
      <c r="B3718" s="21">
        <v>1936</v>
      </c>
    </row>
    <row r="3719" spans="1:2">
      <c r="A3719" s="20">
        <v>0.47811342592592593</v>
      </c>
      <c r="B3719" s="21">
        <v>1936</v>
      </c>
    </row>
    <row r="3720" spans="1:2">
      <c r="A3720" s="20">
        <v>0.47812500000000002</v>
      </c>
      <c r="B3720" s="21">
        <v>1936.5</v>
      </c>
    </row>
    <row r="3721" spans="1:2">
      <c r="A3721" s="20">
        <v>0.47815972222222225</v>
      </c>
      <c r="B3721" s="21">
        <v>1936.5</v>
      </c>
    </row>
    <row r="3722" spans="1:2">
      <c r="A3722" s="20">
        <v>0.47818287037037038</v>
      </c>
      <c r="B3722" s="21">
        <v>1936.5</v>
      </c>
    </row>
    <row r="3723" spans="1:2">
      <c r="A3723" s="20">
        <v>0.47821759259259261</v>
      </c>
      <c r="B3723" s="21">
        <v>1936.5</v>
      </c>
    </row>
    <row r="3724" spans="1:2">
      <c r="A3724" s="20">
        <v>0.47824074074074074</v>
      </c>
      <c r="B3724" s="21">
        <v>1936.5</v>
      </c>
    </row>
    <row r="3725" spans="1:2">
      <c r="A3725" s="20">
        <v>0.47828703703703701</v>
      </c>
      <c r="B3725" s="21">
        <v>1936</v>
      </c>
    </row>
    <row r="3726" spans="1:2">
      <c r="A3726" s="20">
        <v>0.47835648148148147</v>
      </c>
      <c r="B3726" s="21">
        <v>1936.5</v>
      </c>
    </row>
    <row r="3727" spans="1:2">
      <c r="A3727" s="20">
        <v>0.47837962962962965</v>
      </c>
      <c r="B3727" s="21">
        <v>1936.5</v>
      </c>
    </row>
    <row r="3728" spans="1:2">
      <c r="A3728" s="20">
        <v>0.47841435185185183</v>
      </c>
      <c r="B3728" s="21">
        <v>1937</v>
      </c>
    </row>
    <row r="3729" spans="1:2">
      <c r="A3729" s="20">
        <v>0.47842592592592592</v>
      </c>
      <c r="B3729" s="21">
        <v>1937</v>
      </c>
    </row>
    <row r="3730" spans="1:2">
      <c r="A3730" s="20">
        <v>0.47843750000000002</v>
      </c>
      <c r="B3730" s="21">
        <v>1936.5</v>
      </c>
    </row>
    <row r="3731" spans="1:2">
      <c r="A3731" s="20">
        <v>0.47847222222222224</v>
      </c>
      <c r="B3731" s="21">
        <v>1936.5</v>
      </c>
    </row>
    <row r="3732" spans="1:2">
      <c r="A3732" s="20">
        <v>0.47849537037037038</v>
      </c>
      <c r="B3732" s="21">
        <v>1936</v>
      </c>
    </row>
    <row r="3733" spans="1:2">
      <c r="A3733" s="20">
        <v>0.47855324074074074</v>
      </c>
      <c r="B3733" s="21">
        <v>1936</v>
      </c>
    </row>
    <row r="3734" spans="1:2">
      <c r="A3734" s="20">
        <v>0.47856481481481483</v>
      </c>
      <c r="B3734" s="21">
        <v>1936</v>
      </c>
    </row>
    <row r="3735" spans="1:2">
      <c r="A3735" s="20">
        <v>0.47858796296296297</v>
      </c>
      <c r="B3735" s="21">
        <v>1936</v>
      </c>
    </row>
    <row r="3736" spans="1:2">
      <c r="A3736" s="20">
        <v>0.47859953703703706</v>
      </c>
      <c r="B3736" s="21">
        <v>1936</v>
      </c>
    </row>
    <row r="3737" spans="1:2">
      <c r="A3737" s="20">
        <v>0.47869212962962965</v>
      </c>
      <c r="B3737" s="21">
        <v>1936</v>
      </c>
    </row>
    <row r="3738" spans="1:2">
      <c r="A3738" s="20">
        <v>0.47871527777777778</v>
      </c>
      <c r="B3738" s="21">
        <v>1936</v>
      </c>
    </row>
    <row r="3739" spans="1:2">
      <c r="A3739" s="20">
        <v>0.47873842592592591</v>
      </c>
      <c r="B3739" s="21">
        <v>1936</v>
      </c>
    </row>
    <row r="3740" spans="1:2">
      <c r="A3740" s="20">
        <v>0.47875000000000001</v>
      </c>
      <c r="B3740" s="21">
        <v>1936</v>
      </c>
    </row>
    <row r="3741" spans="1:2">
      <c r="A3741" s="20">
        <v>0.47878472222222224</v>
      </c>
      <c r="B3741" s="21">
        <v>1936</v>
      </c>
    </row>
    <row r="3742" spans="1:2">
      <c r="A3742" s="20">
        <v>0.47881944444444446</v>
      </c>
      <c r="B3742" s="21">
        <v>1936</v>
      </c>
    </row>
    <row r="3743" spans="1:2">
      <c r="A3743" s="20">
        <v>0.4788310185185185</v>
      </c>
      <c r="B3743" s="21">
        <v>1936</v>
      </c>
    </row>
    <row r="3744" spans="1:2">
      <c r="A3744" s="20">
        <v>0.47885416666666669</v>
      </c>
      <c r="B3744" s="21">
        <v>1936</v>
      </c>
    </row>
    <row r="3745" spans="1:2">
      <c r="A3745" s="20">
        <v>0.47887731481481483</v>
      </c>
      <c r="B3745" s="21">
        <v>1936</v>
      </c>
    </row>
    <row r="3746" spans="1:2">
      <c r="A3746" s="20">
        <v>0.47890046296296296</v>
      </c>
      <c r="B3746" s="21">
        <v>1936</v>
      </c>
    </row>
    <row r="3747" spans="1:2">
      <c r="A3747" s="20">
        <v>0.47893518518518519</v>
      </c>
      <c r="B3747" s="21">
        <v>1936</v>
      </c>
    </row>
    <row r="3748" spans="1:2">
      <c r="A3748" s="20">
        <v>0.47894675925925928</v>
      </c>
      <c r="B3748" s="21">
        <v>1936</v>
      </c>
    </row>
    <row r="3749" spans="1:2">
      <c r="A3749" s="20">
        <v>0.47896990740740741</v>
      </c>
      <c r="B3749" s="21">
        <v>1936</v>
      </c>
    </row>
    <row r="3750" spans="1:2">
      <c r="A3750" s="20">
        <v>0.47899305555555555</v>
      </c>
      <c r="B3750" s="21">
        <v>1936</v>
      </c>
    </row>
    <row r="3751" spans="1:2">
      <c r="A3751" s="20">
        <v>0.47902777777777777</v>
      </c>
      <c r="B3751" s="21">
        <v>1936.5</v>
      </c>
    </row>
    <row r="3752" spans="1:2">
      <c r="A3752" s="20">
        <v>0.47905092592592591</v>
      </c>
      <c r="B3752" s="21">
        <v>1937</v>
      </c>
    </row>
    <row r="3753" spans="1:2">
      <c r="A3753" s="20">
        <v>0.47909722222222223</v>
      </c>
      <c r="B3753" s="21">
        <v>1936.5</v>
      </c>
    </row>
    <row r="3754" spans="1:2">
      <c r="A3754" s="20">
        <v>0.47910879629629627</v>
      </c>
      <c r="B3754" s="21">
        <v>1936.5</v>
      </c>
    </row>
    <row r="3755" spans="1:2">
      <c r="A3755" s="20">
        <v>0.4791435185185185</v>
      </c>
      <c r="B3755" s="21">
        <v>1936</v>
      </c>
    </row>
    <row r="3756" spans="1:2">
      <c r="A3756" s="20">
        <v>0.47916666666666669</v>
      </c>
      <c r="B3756" s="21">
        <v>1938.5</v>
      </c>
    </row>
    <row r="3757" spans="1:2">
      <c r="A3757" s="20">
        <v>0.52083333333333337</v>
      </c>
      <c r="B3757" s="21">
        <v>1933.5</v>
      </c>
    </row>
    <row r="3758" spans="1:2">
      <c r="A3758" s="20">
        <v>0.52084490740740741</v>
      </c>
      <c r="B3758" s="21">
        <v>1934</v>
      </c>
    </row>
    <row r="3759" spans="1:2">
      <c r="A3759" s="20">
        <v>0.5208680555555556</v>
      </c>
      <c r="B3759" s="21">
        <v>1934.5</v>
      </c>
    </row>
    <row r="3760" spans="1:2">
      <c r="A3760" s="20">
        <v>0.52089120370370368</v>
      </c>
      <c r="B3760" s="21">
        <v>1935</v>
      </c>
    </row>
    <row r="3761" spans="1:2">
      <c r="A3761" s="20">
        <v>0.52091435185185186</v>
      </c>
      <c r="B3761" s="21">
        <v>1935</v>
      </c>
    </row>
    <row r="3762" spans="1:2">
      <c r="A3762" s="20">
        <v>0.52093750000000005</v>
      </c>
      <c r="B3762" s="21">
        <v>1935</v>
      </c>
    </row>
    <row r="3763" spans="1:2">
      <c r="A3763" s="20">
        <v>0.52096064814814813</v>
      </c>
      <c r="B3763" s="21">
        <v>1934.5</v>
      </c>
    </row>
    <row r="3764" spans="1:2">
      <c r="A3764" s="20">
        <v>0.52098379629629632</v>
      </c>
      <c r="B3764" s="21">
        <v>1935.5</v>
      </c>
    </row>
    <row r="3765" spans="1:2">
      <c r="A3765" s="20">
        <v>0.52099537037037036</v>
      </c>
      <c r="B3765" s="21">
        <v>1935.5</v>
      </c>
    </row>
    <row r="3766" spans="1:2">
      <c r="A3766" s="20">
        <v>0.52101851851851855</v>
      </c>
      <c r="B3766" s="21">
        <v>1936</v>
      </c>
    </row>
    <row r="3767" spans="1:2">
      <c r="A3767" s="20">
        <v>0.52105324074074078</v>
      </c>
      <c r="B3767" s="21">
        <v>1935</v>
      </c>
    </row>
    <row r="3768" spans="1:2">
      <c r="A3768" s="20">
        <v>0.521087962962963</v>
      </c>
      <c r="B3768" s="21">
        <v>1936</v>
      </c>
    </row>
    <row r="3769" spans="1:2">
      <c r="A3769" s="20">
        <v>0.52111111111111108</v>
      </c>
      <c r="B3769" s="21">
        <v>1936</v>
      </c>
    </row>
    <row r="3770" spans="1:2">
      <c r="A3770" s="20">
        <v>0.52112268518518523</v>
      </c>
      <c r="B3770" s="21">
        <v>1935</v>
      </c>
    </row>
    <row r="3771" spans="1:2">
      <c r="A3771" s="20">
        <v>0.52115740740740746</v>
      </c>
      <c r="B3771" s="21">
        <v>1933.5</v>
      </c>
    </row>
    <row r="3772" spans="1:2">
      <c r="A3772" s="20">
        <v>0.5211689814814815</v>
      </c>
      <c r="B3772" s="21">
        <v>1933.5</v>
      </c>
    </row>
    <row r="3773" spans="1:2">
      <c r="A3773" s="20">
        <v>0.52120370370370372</v>
      </c>
      <c r="B3773" s="21">
        <v>1932.5</v>
      </c>
    </row>
    <row r="3774" spans="1:2">
      <c r="A3774" s="20">
        <v>0.52121527777777776</v>
      </c>
      <c r="B3774" s="21">
        <v>1932.5</v>
      </c>
    </row>
    <row r="3775" spans="1:2">
      <c r="A3775" s="20">
        <v>0.52127314814814818</v>
      </c>
      <c r="B3775" s="21">
        <v>1932.5</v>
      </c>
    </row>
    <row r="3776" spans="1:2">
      <c r="A3776" s="20">
        <v>0.52128472222222222</v>
      </c>
      <c r="B3776" s="21">
        <v>1932.5</v>
      </c>
    </row>
    <row r="3777" spans="1:2">
      <c r="A3777" s="20">
        <v>0.52130787037037041</v>
      </c>
      <c r="B3777" s="21">
        <v>1933</v>
      </c>
    </row>
    <row r="3778" spans="1:2">
      <c r="A3778" s="20">
        <v>0.52134259259259264</v>
      </c>
      <c r="B3778" s="21">
        <v>1933</v>
      </c>
    </row>
    <row r="3779" spans="1:2">
      <c r="A3779" s="20">
        <v>0.52136574074074071</v>
      </c>
      <c r="B3779" s="21">
        <v>1932.5</v>
      </c>
    </row>
    <row r="3780" spans="1:2">
      <c r="A3780" s="20">
        <v>0.52137731481481486</v>
      </c>
      <c r="B3780" s="21">
        <v>1931.5</v>
      </c>
    </row>
    <row r="3781" spans="1:2">
      <c r="A3781" s="20">
        <v>0.52140046296296294</v>
      </c>
      <c r="B3781" s="21">
        <v>1931.5</v>
      </c>
    </row>
    <row r="3782" spans="1:2">
      <c r="A3782" s="20">
        <v>0.52141203703703709</v>
      </c>
      <c r="B3782" s="21">
        <v>1931.5</v>
      </c>
    </row>
    <row r="3783" spans="1:2">
      <c r="A3783" s="20">
        <v>0.52144675925925921</v>
      </c>
      <c r="B3783" s="21">
        <v>1932</v>
      </c>
    </row>
    <row r="3784" spans="1:2">
      <c r="A3784" s="20">
        <v>0.5214699074074074</v>
      </c>
      <c r="B3784" s="21">
        <v>1932.5</v>
      </c>
    </row>
    <row r="3785" spans="1:2">
      <c r="A3785" s="20">
        <v>0.52149305555555558</v>
      </c>
      <c r="B3785" s="21">
        <v>1932</v>
      </c>
    </row>
    <row r="3786" spans="1:2">
      <c r="A3786" s="20">
        <v>0.52150462962962962</v>
      </c>
      <c r="B3786" s="21">
        <v>1931.5</v>
      </c>
    </row>
    <row r="3787" spans="1:2">
      <c r="A3787" s="20">
        <v>0.52153935185185185</v>
      </c>
      <c r="B3787" s="21">
        <v>1931.5</v>
      </c>
    </row>
    <row r="3788" spans="1:2">
      <c r="A3788" s="20">
        <v>0.52156250000000004</v>
      </c>
      <c r="B3788" s="21">
        <v>1931.5</v>
      </c>
    </row>
    <row r="3789" spans="1:2">
      <c r="A3789" s="20">
        <v>0.52158564814814812</v>
      </c>
      <c r="B3789" s="21">
        <v>1930</v>
      </c>
    </row>
    <row r="3790" spans="1:2">
      <c r="A3790" s="20">
        <v>0.52160879629629631</v>
      </c>
      <c r="B3790" s="21">
        <v>1930</v>
      </c>
    </row>
    <row r="3791" spans="1:2">
      <c r="A3791" s="20">
        <v>0.5216319444444445</v>
      </c>
      <c r="B3791" s="21">
        <v>1930.5</v>
      </c>
    </row>
    <row r="3792" spans="1:2">
      <c r="A3792" s="20">
        <v>0.52165509259259257</v>
      </c>
      <c r="B3792" s="21">
        <v>1931</v>
      </c>
    </row>
    <row r="3793" spans="1:2">
      <c r="A3793" s="20">
        <v>0.52167824074074076</v>
      </c>
      <c r="B3793" s="21">
        <v>1931.5</v>
      </c>
    </row>
    <row r="3794" spans="1:2">
      <c r="A3794" s="20">
        <v>0.52170138888888884</v>
      </c>
      <c r="B3794" s="21">
        <v>1931.5</v>
      </c>
    </row>
    <row r="3795" spans="1:2">
      <c r="A3795" s="20">
        <v>0.52171296296296299</v>
      </c>
      <c r="B3795" s="21">
        <v>1931.5</v>
      </c>
    </row>
    <row r="3796" spans="1:2">
      <c r="A3796" s="20">
        <v>0.52175925925925926</v>
      </c>
      <c r="B3796" s="21">
        <v>1931.5</v>
      </c>
    </row>
    <row r="3797" spans="1:2">
      <c r="A3797" s="20">
        <v>0.52178240740740744</v>
      </c>
      <c r="B3797" s="21">
        <v>1930.5</v>
      </c>
    </row>
    <row r="3798" spans="1:2">
      <c r="A3798" s="20">
        <v>0.52179398148148148</v>
      </c>
      <c r="B3798" s="21">
        <v>1931</v>
      </c>
    </row>
    <row r="3799" spans="1:2">
      <c r="A3799" s="20">
        <v>0.52182870370370371</v>
      </c>
      <c r="B3799" s="21">
        <v>1931</v>
      </c>
    </row>
    <row r="3800" spans="1:2">
      <c r="A3800" s="20">
        <v>0.52184027777777775</v>
      </c>
      <c r="B3800" s="21">
        <v>1930.5</v>
      </c>
    </row>
    <row r="3801" spans="1:2">
      <c r="A3801" s="20">
        <v>0.52186342592592594</v>
      </c>
      <c r="B3801" s="21">
        <v>1931</v>
      </c>
    </row>
    <row r="3802" spans="1:2">
      <c r="A3802" s="20">
        <v>0.52189814814814817</v>
      </c>
      <c r="B3802" s="21">
        <v>1930.5</v>
      </c>
    </row>
    <row r="3803" spans="1:2">
      <c r="A3803" s="20">
        <v>0.52190972222222221</v>
      </c>
      <c r="B3803" s="21">
        <v>1930.5</v>
      </c>
    </row>
    <row r="3804" spans="1:2">
      <c r="A3804" s="20">
        <v>0.52200231481481485</v>
      </c>
      <c r="B3804" s="21">
        <v>1930.5</v>
      </c>
    </row>
    <row r="3805" spans="1:2">
      <c r="A3805" s="20">
        <v>0.52201388888888889</v>
      </c>
      <c r="B3805" s="21">
        <v>1930.5</v>
      </c>
    </row>
    <row r="3806" spans="1:2">
      <c r="A3806" s="20">
        <v>0.52203703703703708</v>
      </c>
      <c r="B3806" s="21">
        <v>1931</v>
      </c>
    </row>
    <row r="3807" spans="1:2">
      <c r="A3807" s="20">
        <v>0.52206018518518515</v>
      </c>
      <c r="B3807" s="21">
        <v>1930.5</v>
      </c>
    </row>
    <row r="3808" spans="1:2">
      <c r="A3808" s="20">
        <v>0.5220717592592593</v>
      </c>
      <c r="B3808" s="21">
        <v>1931</v>
      </c>
    </row>
    <row r="3809" spans="1:2">
      <c r="A3809" s="20">
        <v>0.52210648148148153</v>
      </c>
      <c r="B3809" s="21">
        <v>1931</v>
      </c>
    </row>
    <row r="3810" spans="1:2">
      <c r="A3810" s="20">
        <v>0.52211805555555557</v>
      </c>
      <c r="B3810" s="21">
        <v>1931</v>
      </c>
    </row>
    <row r="3811" spans="1:2">
      <c r="A3811" s="20">
        <v>0.5221527777777778</v>
      </c>
      <c r="B3811" s="21">
        <v>1930.5</v>
      </c>
    </row>
    <row r="3812" spans="1:2">
      <c r="A3812" s="20">
        <v>0.52217592592592588</v>
      </c>
      <c r="B3812" s="21">
        <v>1930.5</v>
      </c>
    </row>
    <row r="3813" spans="1:2">
      <c r="A3813" s="20">
        <v>0.52219907407407407</v>
      </c>
      <c r="B3813" s="21">
        <v>1930.5</v>
      </c>
    </row>
    <row r="3814" spans="1:2">
      <c r="A3814" s="20">
        <v>0.52222222222222225</v>
      </c>
      <c r="B3814" s="21">
        <v>1931</v>
      </c>
    </row>
    <row r="3815" spans="1:2">
      <c r="A3815" s="20">
        <v>0.52226851851851852</v>
      </c>
      <c r="B3815" s="21">
        <v>1931.5</v>
      </c>
    </row>
    <row r="3816" spans="1:2">
      <c r="A3816" s="20">
        <v>0.52230324074074075</v>
      </c>
      <c r="B3816" s="21">
        <v>1931</v>
      </c>
    </row>
    <row r="3817" spans="1:2">
      <c r="A3817" s="20">
        <v>0.52231481481481479</v>
      </c>
      <c r="B3817" s="21">
        <v>1931</v>
      </c>
    </row>
    <row r="3818" spans="1:2">
      <c r="A3818" s="20">
        <v>0.52234953703703701</v>
      </c>
      <c r="B3818" s="21">
        <v>1931</v>
      </c>
    </row>
    <row r="3819" spans="1:2">
      <c r="A3819" s="20">
        <v>0.5223726851851852</v>
      </c>
      <c r="B3819" s="21">
        <v>1931.5</v>
      </c>
    </row>
    <row r="3820" spans="1:2">
      <c r="A3820" s="20">
        <v>0.52240740740740743</v>
      </c>
      <c r="B3820" s="21">
        <v>1931.5</v>
      </c>
    </row>
    <row r="3821" spans="1:2">
      <c r="A3821" s="20">
        <v>0.52241898148148147</v>
      </c>
      <c r="B3821" s="21">
        <v>1931.5</v>
      </c>
    </row>
    <row r="3822" spans="1:2">
      <c r="A3822" s="20">
        <v>0.52244212962962966</v>
      </c>
      <c r="B3822" s="21">
        <v>1931.5</v>
      </c>
    </row>
    <row r="3823" spans="1:2">
      <c r="A3823" s="20">
        <v>0.52246527777777774</v>
      </c>
      <c r="B3823" s="21">
        <v>1932</v>
      </c>
    </row>
    <row r="3824" spans="1:2">
      <c r="A3824" s="20">
        <v>0.52248842592592593</v>
      </c>
      <c r="B3824" s="21">
        <v>1932.5</v>
      </c>
    </row>
    <row r="3825" spans="1:2">
      <c r="A3825" s="20">
        <v>0.52251157407407411</v>
      </c>
      <c r="B3825" s="21">
        <v>1932.5</v>
      </c>
    </row>
    <row r="3826" spans="1:2">
      <c r="A3826" s="20">
        <v>0.52253472222222219</v>
      </c>
      <c r="B3826" s="21">
        <v>1932</v>
      </c>
    </row>
    <row r="3827" spans="1:2">
      <c r="A3827" s="20">
        <v>0.52254629629629634</v>
      </c>
      <c r="B3827" s="21">
        <v>1932.5</v>
      </c>
    </row>
    <row r="3828" spans="1:2">
      <c r="A3828" s="20">
        <v>0.52262731481481484</v>
      </c>
      <c r="B3828" s="21">
        <v>1932</v>
      </c>
    </row>
    <row r="3829" spans="1:2">
      <c r="A3829" s="20">
        <v>0.52263888888888888</v>
      </c>
      <c r="B3829" s="21">
        <v>1932.5</v>
      </c>
    </row>
    <row r="3830" spans="1:2">
      <c r="A3830" s="20">
        <v>0.52266203703703706</v>
      </c>
      <c r="B3830" s="21">
        <v>1932.5</v>
      </c>
    </row>
    <row r="3831" spans="1:2">
      <c r="A3831" s="20">
        <v>0.52268518518518514</v>
      </c>
      <c r="B3831" s="21">
        <v>1932.5</v>
      </c>
    </row>
    <row r="3832" spans="1:2">
      <c r="A3832" s="20">
        <v>0.52270833333333333</v>
      </c>
      <c r="B3832" s="21">
        <v>1932</v>
      </c>
    </row>
    <row r="3833" spans="1:2">
      <c r="A3833" s="20">
        <v>0.52274305555555556</v>
      </c>
      <c r="B3833" s="21">
        <v>1931.5</v>
      </c>
    </row>
    <row r="3834" spans="1:2">
      <c r="A3834" s="20">
        <v>0.5227546296296296</v>
      </c>
      <c r="B3834" s="21">
        <v>1932</v>
      </c>
    </row>
    <row r="3835" spans="1:2">
      <c r="A3835" s="20">
        <v>0.52276620370370375</v>
      </c>
      <c r="B3835" s="21">
        <v>1932</v>
      </c>
    </row>
    <row r="3836" spans="1:2">
      <c r="A3836" s="20">
        <v>0.52280092592592597</v>
      </c>
      <c r="B3836" s="21">
        <v>1931.5</v>
      </c>
    </row>
    <row r="3837" spans="1:2">
      <c r="A3837" s="20">
        <v>0.5228356481481482</v>
      </c>
      <c r="B3837" s="21">
        <v>1931.5</v>
      </c>
    </row>
    <row r="3838" spans="1:2">
      <c r="A3838" s="20">
        <v>0.52287037037037032</v>
      </c>
      <c r="B3838" s="21">
        <v>1932</v>
      </c>
    </row>
    <row r="3839" spans="1:2">
      <c r="A3839" s="20">
        <v>0.52289351851851851</v>
      </c>
      <c r="B3839" s="21">
        <v>1932</v>
      </c>
    </row>
    <row r="3840" spans="1:2">
      <c r="A3840" s="20">
        <v>0.5229166666666667</v>
      </c>
      <c r="B3840" s="21">
        <v>1931.5</v>
      </c>
    </row>
    <row r="3841" spans="1:2">
      <c r="A3841" s="20">
        <v>0.522974537037037</v>
      </c>
      <c r="B3841" s="21">
        <v>1932</v>
      </c>
    </row>
    <row r="3842" spans="1:2">
      <c r="A3842" s="20">
        <v>0.52298611111111115</v>
      </c>
      <c r="B3842" s="21">
        <v>1931.5</v>
      </c>
    </row>
    <row r="3843" spans="1:2">
      <c r="A3843" s="20">
        <v>0.52299768518518519</v>
      </c>
      <c r="B3843" s="21">
        <v>1931.5</v>
      </c>
    </row>
    <row r="3844" spans="1:2">
      <c r="A3844" s="20">
        <v>0.52303240740740742</v>
      </c>
      <c r="B3844" s="21">
        <v>1931.5</v>
      </c>
    </row>
    <row r="3845" spans="1:2">
      <c r="A3845" s="20">
        <v>0.52305555555555561</v>
      </c>
      <c r="B3845" s="21">
        <v>1932</v>
      </c>
    </row>
    <row r="3846" spans="1:2">
      <c r="A3846" s="20">
        <v>0.52311342592592591</v>
      </c>
      <c r="B3846" s="21">
        <v>1932</v>
      </c>
    </row>
    <row r="3847" spans="1:2">
      <c r="A3847" s="20">
        <v>0.5231365740740741</v>
      </c>
      <c r="B3847" s="21">
        <v>1932</v>
      </c>
    </row>
    <row r="3848" spans="1:2">
      <c r="A3848" s="20">
        <v>0.52314814814814814</v>
      </c>
      <c r="B3848" s="21">
        <v>1932</v>
      </c>
    </row>
    <row r="3849" spans="1:2">
      <c r="A3849" s="20">
        <v>0.52318287037037037</v>
      </c>
      <c r="B3849" s="21">
        <v>1931.5</v>
      </c>
    </row>
    <row r="3850" spans="1:2">
      <c r="A3850" s="20">
        <v>0.52320601851851856</v>
      </c>
      <c r="B3850" s="21">
        <v>1931</v>
      </c>
    </row>
    <row r="3851" spans="1:2">
      <c r="A3851" s="20">
        <v>0.52322916666666663</v>
      </c>
      <c r="B3851" s="21">
        <v>1931</v>
      </c>
    </row>
    <row r="3852" spans="1:2">
      <c r="A3852" s="20">
        <v>0.52329861111111109</v>
      </c>
      <c r="B3852" s="21">
        <v>1931</v>
      </c>
    </row>
    <row r="3853" spans="1:2">
      <c r="A3853" s="20">
        <v>0.52331018518518524</v>
      </c>
      <c r="B3853" s="21">
        <v>1931</v>
      </c>
    </row>
    <row r="3854" spans="1:2">
      <c r="A3854" s="20">
        <v>0.52334490740740736</v>
      </c>
      <c r="B3854" s="21">
        <v>1931</v>
      </c>
    </row>
    <row r="3855" spans="1:2">
      <c r="A3855" s="20">
        <v>0.52335648148148151</v>
      </c>
      <c r="B3855" s="21">
        <v>1930.5</v>
      </c>
    </row>
    <row r="3856" spans="1:2">
      <c r="A3856" s="20">
        <v>0.52336805555555554</v>
      </c>
      <c r="B3856" s="21">
        <v>1930.5</v>
      </c>
    </row>
    <row r="3857" spans="1:2">
      <c r="A3857" s="20">
        <v>0.52340277777777777</v>
      </c>
      <c r="B3857" s="21">
        <v>1930.5</v>
      </c>
    </row>
    <row r="3858" spans="1:2">
      <c r="A3858" s="20">
        <v>0.52342592592592596</v>
      </c>
      <c r="B3858" s="21">
        <v>1930.5</v>
      </c>
    </row>
    <row r="3859" spans="1:2">
      <c r="A3859" s="20">
        <v>0.52344907407407404</v>
      </c>
      <c r="B3859" s="21">
        <v>1931</v>
      </c>
    </row>
    <row r="3860" spans="1:2">
      <c r="A3860" s="20">
        <v>0.52348379629629627</v>
      </c>
      <c r="B3860" s="21">
        <v>1930.5</v>
      </c>
    </row>
    <row r="3861" spans="1:2">
      <c r="A3861" s="20">
        <v>0.52353009259259264</v>
      </c>
      <c r="B3861" s="21">
        <v>1930.5</v>
      </c>
    </row>
    <row r="3862" spans="1:2">
      <c r="A3862" s="20">
        <v>0.52354166666666668</v>
      </c>
      <c r="B3862" s="21">
        <v>1930.5</v>
      </c>
    </row>
    <row r="3863" spans="1:2">
      <c r="A3863" s="20">
        <v>0.52356481481481476</v>
      </c>
      <c r="B3863" s="21">
        <v>1930.5</v>
      </c>
    </row>
    <row r="3864" spans="1:2">
      <c r="A3864" s="20">
        <v>0.52357638888888891</v>
      </c>
      <c r="B3864" s="21">
        <v>1930.5</v>
      </c>
    </row>
    <row r="3865" spans="1:2">
      <c r="A3865" s="20">
        <v>0.52361111111111114</v>
      </c>
      <c r="B3865" s="21">
        <v>1930.5</v>
      </c>
    </row>
    <row r="3866" spans="1:2">
      <c r="A3866" s="20">
        <v>0.52362268518518518</v>
      </c>
      <c r="B3866" s="21">
        <v>1930.5</v>
      </c>
    </row>
    <row r="3867" spans="1:2">
      <c r="A3867" s="20">
        <v>0.52368055555555559</v>
      </c>
      <c r="B3867" s="21">
        <v>1930.5</v>
      </c>
    </row>
    <row r="3868" spans="1:2">
      <c r="A3868" s="20">
        <v>0.52369212962962963</v>
      </c>
      <c r="B3868" s="21">
        <v>1930.5</v>
      </c>
    </row>
    <row r="3869" spans="1:2">
      <c r="A3869" s="20">
        <v>0.52371527777777782</v>
      </c>
      <c r="B3869" s="21">
        <v>1930</v>
      </c>
    </row>
    <row r="3870" spans="1:2">
      <c r="A3870" s="20">
        <v>0.5237384259259259</v>
      </c>
      <c r="B3870" s="21">
        <v>1930</v>
      </c>
    </row>
    <row r="3871" spans="1:2">
      <c r="A3871" s="20">
        <v>0.52375000000000005</v>
      </c>
      <c r="B3871" s="21">
        <v>1930.5</v>
      </c>
    </row>
    <row r="3872" spans="1:2">
      <c r="A3872" s="20">
        <v>0.52381944444444439</v>
      </c>
      <c r="B3872" s="21">
        <v>1930.5</v>
      </c>
    </row>
    <row r="3873" spans="1:2">
      <c r="A3873" s="20">
        <v>0.52383101851851854</v>
      </c>
      <c r="B3873" s="21">
        <v>1930</v>
      </c>
    </row>
    <row r="3874" spans="1:2">
      <c r="A3874" s="20">
        <v>0.52384259259259258</v>
      </c>
      <c r="B3874" s="21">
        <v>1930.5</v>
      </c>
    </row>
    <row r="3875" spans="1:2">
      <c r="A3875" s="20">
        <v>0.52387731481481481</v>
      </c>
      <c r="B3875" s="21">
        <v>1930.5</v>
      </c>
    </row>
    <row r="3876" spans="1:2">
      <c r="A3876" s="20">
        <v>0.52391203703703704</v>
      </c>
      <c r="B3876" s="21">
        <v>1930.5</v>
      </c>
    </row>
    <row r="3877" spans="1:2">
      <c r="A3877" s="20">
        <v>0.52393518518518523</v>
      </c>
      <c r="B3877" s="21">
        <v>1931</v>
      </c>
    </row>
    <row r="3878" spans="1:2">
      <c r="A3878" s="20">
        <v>0.5239583333333333</v>
      </c>
      <c r="B3878" s="21">
        <v>1931.5</v>
      </c>
    </row>
    <row r="3879" spans="1:2">
      <c r="A3879" s="20">
        <v>0.52399305555555553</v>
      </c>
      <c r="B3879" s="21">
        <v>1931</v>
      </c>
    </row>
    <row r="3880" spans="1:2">
      <c r="A3880" s="20">
        <v>0.52400462962962968</v>
      </c>
      <c r="B3880" s="21">
        <v>1930.5</v>
      </c>
    </row>
    <row r="3881" spans="1:2">
      <c r="A3881" s="20">
        <v>0.52402777777777776</v>
      </c>
      <c r="B3881" s="21">
        <v>1930.5</v>
      </c>
    </row>
    <row r="3882" spans="1:2">
      <c r="A3882" s="20">
        <v>0.52406249999999999</v>
      </c>
      <c r="B3882" s="21">
        <v>1930.5</v>
      </c>
    </row>
    <row r="3883" spans="1:2">
      <c r="A3883" s="20">
        <v>0.52408564814814818</v>
      </c>
      <c r="B3883" s="21">
        <v>1930.5</v>
      </c>
    </row>
    <row r="3884" spans="1:2">
      <c r="A3884" s="20">
        <v>0.52409722222222221</v>
      </c>
      <c r="B3884" s="21">
        <v>1930.5</v>
      </c>
    </row>
    <row r="3885" spans="1:2">
      <c r="A3885" s="20">
        <v>0.52414351851851848</v>
      </c>
      <c r="B3885" s="21">
        <v>1930.5</v>
      </c>
    </row>
    <row r="3886" spans="1:2">
      <c r="A3886" s="20">
        <v>0.52416666666666667</v>
      </c>
      <c r="B3886" s="21">
        <v>1930.5</v>
      </c>
    </row>
    <row r="3887" spans="1:2">
      <c r="A3887" s="20">
        <v>0.52417824074074071</v>
      </c>
      <c r="B3887" s="21">
        <v>1930.5</v>
      </c>
    </row>
    <row r="3888" spans="1:2">
      <c r="A3888" s="20">
        <v>0.52423611111111112</v>
      </c>
      <c r="B3888" s="21">
        <v>1931</v>
      </c>
    </row>
    <row r="3889" spans="1:2">
      <c r="A3889" s="20">
        <v>0.52431712962962962</v>
      </c>
      <c r="B3889" s="21">
        <v>1930.5</v>
      </c>
    </row>
    <row r="3890" spans="1:2">
      <c r="A3890" s="20">
        <v>0.52434027777777781</v>
      </c>
      <c r="B3890" s="21">
        <v>1930.5</v>
      </c>
    </row>
    <row r="3891" spans="1:2">
      <c r="A3891" s="20">
        <v>0.52435185185185185</v>
      </c>
      <c r="B3891" s="21">
        <v>1930.5</v>
      </c>
    </row>
    <row r="3892" spans="1:2">
      <c r="A3892" s="20">
        <v>0.52440972222222226</v>
      </c>
      <c r="B3892" s="21">
        <v>1931</v>
      </c>
    </row>
    <row r="3893" spans="1:2">
      <c r="A3893" s="20">
        <v>0.52443287037037034</v>
      </c>
      <c r="B3893" s="21">
        <v>1931</v>
      </c>
    </row>
    <row r="3894" spans="1:2">
      <c r="A3894" s="20">
        <v>0.52445601851851853</v>
      </c>
      <c r="B3894" s="21">
        <v>1930.5</v>
      </c>
    </row>
    <row r="3895" spans="1:2">
      <c r="A3895" s="20">
        <v>0.52453703703703702</v>
      </c>
      <c r="B3895" s="21">
        <v>1931</v>
      </c>
    </row>
    <row r="3896" spans="1:2">
      <c r="A3896" s="20">
        <v>0.52456018518518521</v>
      </c>
      <c r="B3896" s="21">
        <v>1930.5</v>
      </c>
    </row>
    <row r="3897" spans="1:2">
      <c r="A3897" s="20">
        <v>0.52459490740740744</v>
      </c>
      <c r="B3897" s="21">
        <v>1930</v>
      </c>
    </row>
    <row r="3898" spans="1:2">
      <c r="A3898" s="20">
        <v>0.52461805555555552</v>
      </c>
      <c r="B3898" s="21">
        <v>1930.5</v>
      </c>
    </row>
    <row r="3899" spans="1:2">
      <c r="A3899" s="20">
        <v>0.52464120370370371</v>
      </c>
      <c r="B3899" s="21">
        <v>1930</v>
      </c>
    </row>
    <row r="3900" spans="1:2">
      <c r="A3900" s="20">
        <v>0.5246643518518519</v>
      </c>
      <c r="B3900" s="21">
        <v>1930</v>
      </c>
    </row>
    <row r="3901" spans="1:2">
      <c r="A3901" s="20">
        <v>0.52468749999999997</v>
      </c>
      <c r="B3901" s="21">
        <v>1930.5</v>
      </c>
    </row>
    <row r="3902" spans="1:2">
      <c r="A3902" s="20">
        <v>0.52471064814814816</v>
      </c>
      <c r="B3902" s="21">
        <v>1930</v>
      </c>
    </row>
    <row r="3903" spans="1:2">
      <c r="A3903" s="20">
        <v>0.52474537037037039</v>
      </c>
      <c r="B3903" s="21">
        <v>1930.5</v>
      </c>
    </row>
    <row r="3904" spans="1:2">
      <c r="A3904" s="20">
        <v>0.52478009259259262</v>
      </c>
      <c r="B3904" s="21">
        <v>1931</v>
      </c>
    </row>
    <row r="3905" spans="1:2">
      <c r="A3905" s="20">
        <v>0.52482638888888888</v>
      </c>
      <c r="B3905" s="21">
        <v>1931</v>
      </c>
    </row>
    <row r="3906" spans="1:2">
      <c r="A3906" s="20">
        <v>0.52486111111111111</v>
      </c>
      <c r="B3906" s="21">
        <v>1930.5</v>
      </c>
    </row>
    <row r="3907" spans="1:2">
      <c r="A3907" s="20">
        <v>0.5248842592592593</v>
      </c>
      <c r="B3907" s="21">
        <v>1931</v>
      </c>
    </row>
    <row r="3908" spans="1:2">
      <c r="A3908" s="20">
        <v>0.52490740740740738</v>
      </c>
      <c r="B3908" s="21">
        <v>1930.5</v>
      </c>
    </row>
    <row r="3909" spans="1:2">
      <c r="A3909" s="20">
        <v>0.52491898148148153</v>
      </c>
      <c r="B3909" s="21">
        <v>1930.5</v>
      </c>
    </row>
    <row r="3910" spans="1:2">
      <c r="A3910" s="20">
        <v>0.52495370370370376</v>
      </c>
      <c r="B3910" s="21">
        <v>1930.5</v>
      </c>
    </row>
    <row r="3911" spans="1:2">
      <c r="A3911" s="20">
        <v>0.52497685185185183</v>
      </c>
      <c r="B3911" s="21">
        <v>1930.5</v>
      </c>
    </row>
    <row r="3912" spans="1:2">
      <c r="A3912" s="20">
        <v>0.52498842592592587</v>
      </c>
      <c r="B3912" s="21">
        <v>1930.5</v>
      </c>
    </row>
    <row r="3913" spans="1:2">
      <c r="A3913" s="20">
        <v>0.5250231481481481</v>
      </c>
      <c r="B3913" s="21">
        <v>1931</v>
      </c>
    </row>
    <row r="3914" spans="1:2">
      <c r="A3914" s="20">
        <v>0.52505787037037033</v>
      </c>
      <c r="B3914" s="21">
        <v>1931.5</v>
      </c>
    </row>
    <row r="3915" spans="1:2">
      <c r="A3915" s="20">
        <v>0.52506944444444448</v>
      </c>
      <c r="B3915" s="21">
        <v>1931</v>
      </c>
    </row>
    <row r="3916" spans="1:2">
      <c r="A3916" s="20">
        <v>0.52510416666666671</v>
      </c>
      <c r="B3916" s="21">
        <v>1932</v>
      </c>
    </row>
    <row r="3917" spans="1:2">
      <c r="A3917" s="20">
        <v>0.52511574074074074</v>
      </c>
      <c r="B3917" s="21">
        <v>1932</v>
      </c>
    </row>
    <row r="3918" spans="1:2">
      <c r="A3918" s="20">
        <v>0.52515046296296297</v>
      </c>
      <c r="B3918" s="21">
        <v>1932</v>
      </c>
    </row>
    <row r="3919" spans="1:2">
      <c r="A3919" s="20">
        <v>0.52519675925925924</v>
      </c>
      <c r="B3919" s="21">
        <v>1931.5</v>
      </c>
    </row>
    <row r="3920" spans="1:2">
      <c r="A3920" s="20">
        <v>0.52520833333333339</v>
      </c>
      <c r="B3920" s="21">
        <v>1931.5</v>
      </c>
    </row>
    <row r="3921" spans="1:2">
      <c r="A3921" s="20">
        <v>0.52523148148148147</v>
      </c>
      <c r="B3921" s="21">
        <v>1931.5</v>
      </c>
    </row>
    <row r="3922" spans="1:2">
      <c r="A3922" s="20">
        <v>0.52525462962962965</v>
      </c>
      <c r="B3922" s="21">
        <v>1931.5</v>
      </c>
    </row>
    <row r="3923" spans="1:2">
      <c r="A3923" s="20">
        <v>0.52526620370370369</v>
      </c>
      <c r="B3923" s="21">
        <v>1932</v>
      </c>
    </row>
    <row r="3924" spans="1:2">
      <c r="A3924" s="20">
        <v>0.52530092592592592</v>
      </c>
      <c r="B3924" s="21">
        <v>1931.5</v>
      </c>
    </row>
    <row r="3925" spans="1:2">
      <c r="A3925" s="20">
        <v>0.52532407407407411</v>
      </c>
      <c r="B3925" s="21">
        <v>1932</v>
      </c>
    </row>
    <row r="3926" spans="1:2">
      <c r="A3926" s="20">
        <v>0.52534722222222219</v>
      </c>
      <c r="B3926" s="21">
        <v>1932</v>
      </c>
    </row>
    <row r="3927" spans="1:2">
      <c r="A3927" s="20">
        <v>0.5254050925925926</v>
      </c>
      <c r="B3927" s="21">
        <v>1932</v>
      </c>
    </row>
    <row r="3928" spans="1:2">
      <c r="A3928" s="20">
        <v>0.52547453703703706</v>
      </c>
      <c r="B3928" s="21">
        <v>1932</v>
      </c>
    </row>
    <row r="3929" spans="1:2">
      <c r="A3929" s="20">
        <v>0.5254861111111111</v>
      </c>
      <c r="B3929" s="21">
        <v>1932</v>
      </c>
    </row>
    <row r="3930" spans="1:2">
      <c r="A3930" s="20">
        <v>0.52549768518518514</v>
      </c>
      <c r="B3930" s="21">
        <v>1932</v>
      </c>
    </row>
    <row r="3931" spans="1:2">
      <c r="A3931" s="20">
        <v>0.52553240740740736</v>
      </c>
      <c r="B3931" s="21">
        <v>1932.5</v>
      </c>
    </row>
    <row r="3932" spans="1:2">
      <c r="A3932" s="20">
        <v>0.52556712962962959</v>
      </c>
      <c r="B3932" s="21">
        <v>1932</v>
      </c>
    </row>
    <row r="3933" spans="1:2">
      <c r="A3933" s="20">
        <v>0.52557870370370374</v>
      </c>
      <c r="B3933" s="21">
        <v>1932.5</v>
      </c>
    </row>
    <row r="3934" spans="1:2">
      <c r="A3934" s="20">
        <v>0.52563657407407405</v>
      </c>
      <c r="B3934" s="21">
        <v>1932</v>
      </c>
    </row>
    <row r="3935" spans="1:2">
      <c r="A3935" s="20">
        <v>0.52565972222222224</v>
      </c>
      <c r="B3935" s="21">
        <v>1932.5</v>
      </c>
    </row>
    <row r="3936" spans="1:2">
      <c r="A3936" s="20">
        <v>0.52567129629629628</v>
      </c>
      <c r="B3936" s="21">
        <v>1932</v>
      </c>
    </row>
    <row r="3937" spans="1:2">
      <c r="A3937" s="20">
        <v>0.52569444444444446</v>
      </c>
      <c r="B3937" s="21">
        <v>1932</v>
      </c>
    </row>
    <row r="3938" spans="1:2">
      <c r="A3938" s="20">
        <v>0.5257060185185185</v>
      </c>
      <c r="B3938" s="21">
        <v>1932.5</v>
      </c>
    </row>
    <row r="3939" spans="1:2">
      <c r="A3939" s="20">
        <v>0.52577546296296296</v>
      </c>
      <c r="B3939" s="21">
        <v>1932.5</v>
      </c>
    </row>
    <row r="3940" spans="1:2">
      <c r="A3940" s="20">
        <v>0.525787037037037</v>
      </c>
      <c r="B3940" s="21">
        <v>1932.5</v>
      </c>
    </row>
    <row r="3941" spans="1:2">
      <c r="A3941" s="20">
        <v>0.52592592592592591</v>
      </c>
      <c r="B3941" s="21">
        <v>1932.5</v>
      </c>
    </row>
    <row r="3942" spans="1:2">
      <c r="A3942" s="20">
        <v>0.52598379629629632</v>
      </c>
      <c r="B3942" s="21">
        <v>1932</v>
      </c>
    </row>
    <row r="3943" spans="1:2">
      <c r="A3943" s="20">
        <v>0.52599537037037036</v>
      </c>
      <c r="B3943" s="21">
        <v>1932.5</v>
      </c>
    </row>
    <row r="3944" spans="1:2">
      <c r="A3944" s="20">
        <v>0.5260069444444444</v>
      </c>
      <c r="B3944" s="21">
        <v>1932</v>
      </c>
    </row>
    <row r="3945" spans="1:2">
      <c r="A3945" s="20">
        <v>0.52604166666666663</v>
      </c>
      <c r="B3945" s="21">
        <v>1932</v>
      </c>
    </row>
    <row r="3946" spans="1:2">
      <c r="A3946" s="20">
        <v>0.52606481481481482</v>
      </c>
      <c r="B3946" s="21">
        <v>1932.5</v>
      </c>
    </row>
    <row r="3947" spans="1:2">
      <c r="A3947" s="20">
        <v>0.52611111111111108</v>
      </c>
      <c r="B3947" s="21">
        <v>1932</v>
      </c>
    </row>
    <row r="3948" spans="1:2">
      <c r="A3948" s="20">
        <v>0.52612268518518523</v>
      </c>
      <c r="B3948" s="21">
        <v>1932.5</v>
      </c>
    </row>
    <row r="3949" spans="1:2">
      <c r="A3949" s="20">
        <v>0.52614583333333331</v>
      </c>
      <c r="B3949" s="21">
        <v>1932.5</v>
      </c>
    </row>
    <row r="3950" spans="1:2">
      <c r="A3950" s="20">
        <v>0.52618055555555554</v>
      </c>
      <c r="B3950" s="21">
        <v>1932.5</v>
      </c>
    </row>
    <row r="3951" spans="1:2">
      <c r="A3951" s="20">
        <v>0.52619212962962958</v>
      </c>
      <c r="B3951" s="21">
        <v>1932.5</v>
      </c>
    </row>
    <row r="3952" spans="1:2">
      <c r="A3952" s="20">
        <v>0.52621527777777777</v>
      </c>
      <c r="B3952" s="21">
        <v>1932</v>
      </c>
    </row>
    <row r="3953" spans="1:2">
      <c r="A3953" s="20">
        <v>0.52623842592592596</v>
      </c>
      <c r="B3953" s="21">
        <v>1932.5</v>
      </c>
    </row>
    <row r="3954" spans="1:2">
      <c r="A3954" s="20">
        <v>0.52634259259259264</v>
      </c>
      <c r="B3954" s="21">
        <v>1933</v>
      </c>
    </row>
    <row r="3955" spans="1:2">
      <c r="A3955" s="20">
        <v>0.52635416666666668</v>
      </c>
      <c r="B3955" s="21">
        <v>1933</v>
      </c>
    </row>
    <row r="3956" spans="1:2">
      <c r="A3956" s="20">
        <v>0.52637731481481487</v>
      </c>
      <c r="B3956" s="21">
        <v>1932.5</v>
      </c>
    </row>
    <row r="3957" spans="1:2">
      <c r="A3957" s="20">
        <v>0.52640046296296295</v>
      </c>
      <c r="B3957" s="21">
        <v>1933</v>
      </c>
    </row>
    <row r="3958" spans="1:2">
      <c r="A3958" s="20">
        <v>0.52641203703703698</v>
      </c>
      <c r="B3958" s="21">
        <v>1933</v>
      </c>
    </row>
    <row r="3959" spans="1:2">
      <c r="A3959" s="20">
        <v>0.52644675925925921</v>
      </c>
      <c r="B3959" s="21">
        <v>1933</v>
      </c>
    </row>
    <row r="3960" spans="1:2">
      <c r="A3960" s="20">
        <v>0.5264699074074074</v>
      </c>
      <c r="B3960" s="21">
        <v>1933</v>
      </c>
    </row>
    <row r="3961" spans="1:2">
      <c r="A3961" s="20">
        <v>0.52649305555555559</v>
      </c>
      <c r="B3961" s="21">
        <v>1933</v>
      </c>
    </row>
    <row r="3962" spans="1:2">
      <c r="A3962" s="20">
        <v>0.52652777777777782</v>
      </c>
      <c r="B3962" s="21">
        <v>1933</v>
      </c>
    </row>
    <row r="3963" spans="1:2">
      <c r="A3963" s="20">
        <v>0.52656250000000004</v>
      </c>
      <c r="B3963" s="21">
        <v>1932.5</v>
      </c>
    </row>
    <row r="3964" spans="1:2">
      <c r="A3964" s="20">
        <v>0.52658564814814812</v>
      </c>
      <c r="B3964" s="21">
        <v>1933</v>
      </c>
    </row>
    <row r="3965" spans="1:2">
      <c r="A3965" s="20">
        <v>0.52665509259259258</v>
      </c>
      <c r="B3965" s="21">
        <v>1932.5</v>
      </c>
    </row>
    <row r="3966" spans="1:2">
      <c r="A3966" s="20">
        <v>0.52670138888888884</v>
      </c>
      <c r="B3966" s="21">
        <v>1933</v>
      </c>
    </row>
    <row r="3967" spans="1:2">
      <c r="A3967" s="20">
        <v>0.52671296296296299</v>
      </c>
      <c r="B3967" s="21">
        <v>1932.5</v>
      </c>
    </row>
    <row r="3968" spans="1:2">
      <c r="A3968" s="20">
        <v>0.52673611111111107</v>
      </c>
      <c r="B3968" s="21">
        <v>1933</v>
      </c>
    </row>
    <row r="3969" spans="1:2">
      <c r="A3969" s="20">
        <v>0.52674768518518522</v>
      </c>
      <c r="B3969" s="21">
        <v>1932.5</v>
      </c>
    </row>
    <row r="3970" spans="1:2">
      <c r="A3970" s="20">
        <v>0.52675925925925926</v>
      </c>
      <c r="B3970" s="21">
        <v>1932.5</v>
      </c>
    </row>
    <row r="3971" spans="1:2">
      <c r="A3971" s="20">
        <v>0.52681712962962968</v>
      </c>
      <c r="B3971" s="21">
        <v>1932.5</v>
      </c>
    </row>
    <row r="3972" spans="1:2">
      <c r="A3972" s="20">
        <v>0.52682870370370372</v>
      </c>
      <c r="B3972" s="21">
        <v>1933</v>
      </c>
    </row>
    <row r="3973" spans="1:2">
      <c r="A3973" s="20">
        <v>0.5268518518518519</v>
      </c>
      <c r="B3973" s="21">
        <v>1932.5</v>
      </c>
    </row>
    <row r="3974" spans="1:2">
      <c r="A3974" s="20">
        <v>0.52688657407407402</v>
      </c>
      <c r="B3974" s="21">
        <v>1932.5</v>
      </c>
    </row>
    <row r="3975" spans="1:2">
      <c r="A3975" s="20">
        <v>0.52689814814814817</v>
      </c>
      <c r="B3975" s="21">
        <v>1932.5</v>
      </c>
    </row>
    <row r="3976" spans="1:2">
      <c r="A3976" s="20">
        <v>0.52690972222222221</v>
      </c>
      <c r="B3976" s="21">
        <v>1932.5</v>
      </c>
    </row>
    <row r="3977" spans="1:2">
      <c r="A3977" s="20">
        <v>0.52694444444444444</v>
      </c>
      <c r="B3977" s="21">
        <v>1933</v>
      </c>
    </row>
    <row r="3978" spans="1:2">
      <c r="A3978" s="20">
        <v>0.52696759259259263</v>
      </c>
      <c r="B3978" s="21">
        <v>1932.5</v>
      </c>
    </row>
    <row r="3979" spans="1:2">
      <c r="A3979" s="20">
        <v>0.5269907407407407</v>
      </c>
      <c r="B3979" s="21">
        <v>1932.5</v>
      </c>
    </row>
    <row r="3980" spans="1:2">
      <c r="A3980" s="20">
        <v>0.52703703703703708</v>
      </c>
      <c r="B3980" s="21">
        <v>1932.5</v>
      </c>
    </row>
    <row r="3981" spans="1:2">
      <c r="A3981" s="20">
        <v>0.52708333333333335</v>
      </c>
      <c r="B3981" s="21">
        <v>1932.5</v>
      </c>
    </row>
    <row r="3982" spans="1:2">
      <c r="A3982" s="20">
        <v>0.52710648148148154</v>
      </c>
      <c r="B3982" s="21">
        <v>1932.5</v>
      </c>
    </row>
    <row r="3983" spans="1:2">
      <c r="A3983" s="20">
        <v>0.52712962962962961</v>
      </c>
      <c r="B3983" s="21">
        <v>1932.5</v>
      </c>
    </row>
    <row r="3984" spans="1:2">
      <c r="A3984" s="20">
        <v>0.52716435185185184</v>
      </c>
      <c r="B3984" s="21">
        <v>1932.5</v>
      </c>
    </row>
    <row r="3985" spans="1:2">
      <c r="A3985" s="20">
        <v>0.52721064814814811</v>
      </c>
      <c r="B3985" s="21">
        <v>1932.5</v>
      </c>
    </row>
    <row r="3986" spans="1:2">
      <c r="A3986" s="20">
        <v>0.5272337962962963</v>
      </c>
      <c r="B3986" s="21">
        <v>1932.5</v>
      </c>
    </row>
    <row r="3987" spans="1:2">
      <c r="A3987" s="20">
        <v>0.52724537037037034</v>
      </c>
      <c r="B3987" s="21">
        <v>1932.5</v>
      </c>
    </row>
    <row r="3988" spans="1:2">
      <c r="A3988" s="20">
        <v>0.52726851851851853</v>
      </c>
      <c r="B3988" s="21">
        <v>1933</v>
      </c>
    </row>
    <row r="3989" spans="1:2">
      <c r="A3989" s="20">
        <v>0.52729166666666671</v>
      </c>
      <c r="B3989" s="21">
        <v>1933</v>
      </c>
    </row>
    <row r="3990" spans="1:2">
      <c r="A3990" s="20">
        <v>0.52731481481481479</v>
      </c>
      <c r="B3990" s="21">
        <v>1932.5</v>
      </c>
    </row>
    <row r="3991" spans="1:2">
      <c r="A3991" s="20">
        <v>0.52737268518518521</v>
      </c>
      <c r="B3991" s="21">
        <v>1932.5</v>
      </c>
    </row>
    <row r="3992" spans="1:2">
      <c r="A3992" s="20">
        <v>0.52738425925925925</v>
      </c>
      <c r="B3992" s="21">
        <v>1932.5</v>
      </c>
    </row>
    <row r="3993" spans="1:2">
      <c r="A3993" s="20">
        <v>0.52740740740740744</v>
      </c>
      <c r="B3993" s="21">
        <v>1932.5</v>
      </c>
    </row>
    <row r="3994" spans="1:2">
      <c r="A3994" s="20">
        <v>0.52743055555555551</v>
      </c>
      <c r="B3994" s="21">
        <v>1933</v>
      </c>
    </row>
    <row r="3995" spans="1:2">
      <c r="A3995" s="20">
        <v>0.5274537037037037</v>
      </c>
      <c r="B3995" s="21">
        <v>1932.5</v>
      </c>
    </row>
    <row r="3996" spans="1:2">
      <c r="A3996" s="20">
        <v>0.52748842592592593</v>
      </c>
      <c r="B3996" s="21">
        <v>1933</v>
      </c>
    </row>
    <row r="3997" spans="1:2">
      <c r="A3997" s="20">
        <v>0.52752314814814816</v>
      </c>
      <c r="B3997" s="21">
        <v>1932.5</v>
      </c>
    </row>
    <row r="3998" spans="1:2">
      <c r="A3998" s="20">
        <v>0.5275347222222222</v>
      </c>
      <c r="B3998" s="21">
        <v>1933.5</v>
      </c>
    </row>
    <row r="3999" spans="1:2">
      <c r="A3999" s="20">
        <v>0.52755787037037039</v>
      </c>
      <c r="B3999" s="21">
        <v>1933.5</v>
      </c>
    </row>
    <row r="4000" spans="1:2">
      <c r="A4000" s="20">
        <v>0.52759259259259261</v>
      </c>
      <c r="B4000" s="21">
        <v>1933</v>
      </c>
    </row>
    <row r="4001" spans="1:2">
      <c r="A4001" s="20">
        <v>0.52765046296296292</v>
      </c>
      <c r="B4001" s="21">
        <v>1933.5</v>
      </c>
    </row>
    <row r="4002" spans="1:2">
      <c r="A4002" s="20">
        <v>0.52766203703703707</v>
      </c>
      <c r="B4002" s="21">
        <v>1933.5</v>
      </c>
    </row>
    <row r="4003" spans="1:2">
      <c r="A4003" s="20">
        <v>0.52767361111111111</v>
      </c>
      <c r="B4003" s="21">
        <v>1933</v>
      </c>
    </row>
    <row r="4004" spans="1:2">
      <c r="A4004" s="20">
        <v>0.52771990740740737</v>
      </c>
      <c r="B4004" s="21">
        <v>1933</v>
      </c>
    </row>
    <row r="4005" spans="1:2">
      <c r="A4005" s="20">
        <v>0.5277546296296296</v>
      </c>
      <c r="B4005" s="21">
        <v>1933</v>
      </c>
    </row>
    <row r="4006" spans="1:2">
      <c r="A4006" s="20">
        <v>0.52776620370370375</v>
      </c>
      <c r="B4006" s="21">
        <v>1933</v>
      </c>
    </row>
    <row r="4007" spans="1:2">
      <c r="A4007" s="20">
        <v>0.52778935185185183</v>
      </c>
      <c r="B4007" s="21">
        <v>1933</v>
      </c>
    </row>
    <row r="4008" spans="1:2">
      <c r="A4008" s="20">
        <v>0.52780092592592598</v>
      </c>
      <c r="B4008" s="21">
        <v>1933</v>
      </c>
    </row>
    <row r="4009" spans="1:2">
      <c r="A4009" s="20">
        <v>0.5278356481481481</v>
      </c>
      <c r="B4009" s="21">
        <v>1933</v>
      </c>
    </row>
    <row r="4010" spans="1:2">
      <c r="A4010" s="20">
        <v>0.52785879629629628</v>
      </c>
      <c r="B4010" s="21">
        <v>1933</v>
      </c>
    </row>
    <row r="4011" spans="1:2">
      <c r="A4011" s="20">
        <v>0.52788194444444447</v>
      </c>
      <c r="B4011" s="21">
        <v>1933</v>
      </c>
    </row>
    <row r="4012" spans="1:2">
      <c r="A4012" s="20">
        <v>0.52790509259259255</v>
      </c>
      <c r="B4012" s="21">
        <v>1933</v>
      </c>
    </row>
    <row r="4013" spans="1:2">
      <c r="A4013" s="20">
        <v>0.52803240740740742</v>
      </c>
      <c r="B4013" s="21">
        <v>1933</v>
      </c>
    </row>
    <row r="4014" spans="1:2">
      <c r="A4014" s="20">
        <v>0.52807870370370369</v>
      </c>
      <c r="B4014" s="21">
        <v>1932.5</v>
      </c>
    </row>
    <row r="4015" spans="1:2">
      <c r="A4015" s="20">
        <v>0.52809027777777773</v>
      </c>
      <c r="B4015" s="21">
        <v>1932.5</v>
      </c>
    </row>
    <row r="4016" spans="1:2">
      <c r="A4016" s="20">
        <v>0.52812499999999996</v>
      </c>
      <c r="B4016" s="21">
        <v>1932</v>
      </c>
    </row>
    <row r="4017" spans="1:2">
      <c r="A4017" s="20">
        <v>0.52822916666666664</v>
      </c>
      <c r="B4017" s="21">
        <v>1932</v>
      </c>
    </row>
    <row r="4018" spans="1:2">
      <c r="A4018" s="20">
        <v>0.52824074074074079</v>
      </c>
      <c r="B4018" s="21">
        <v>1931.5</v>
      </c>
    </row>
    <row r="4019" spans="1:2">
      <c r="A4019" s="20">
        <v>0.52827546296296302</v>
      </c>
      <c r="B4019" s="21">
        <v>1931.5</v>
      </c>
    </row>
    <row r="4020" spans="1:2">
      <c r="A4020" s="20">
        <v>0.52829861111111109</v>
      </c>
      <c r="B4020" s="21">
        <v>1931</v>
      </c>
    </row>
    <row r="4021" spans="1:2">
      <c r="A4021" s="20">
        <v>0.52833333333333332</v>
      </c>
      <c r="B4021" s="21">
        <v>1931</v>
      </c>
    </row>
    <row r="4022" spans="1:2">
      <c r="A4022" s="20">
        <v>0.52834490740740736</v>
      </c>
      <c r="B4022" s="21">
        <v>1931.5</v>
      </c>
    </row>
    <row r="4023" spans="1:2">
      <c r="A4023" s="20">
        <v>0.52839120370370374</v>
      </c>
      <c r="B4023" s="21">
        <v>1931.5</v>
      </c>
    </row>
    <row r="4024" spans="1:2">
      <c r="A4024" s="20">
        <v>0.52840277777777778</v>
      </c>
      <c r="B4024" s="21">
        <v>1931</v>
      </c>
    </row>
    <row r="4025" spans="1:2">
      <c r="A4025" s="20">
        <v>0.5284375</v>
      </c>
      <c r="B4025" s="21">
        <v>1931.5</v>
      </c>
    </row>
    <row r="4026" spans="1:2">
      <c r="A4026" s="20">
        <v>0.52844907407407404</v>
      </c>
      <c r="B4026" s="21">
        <v>1931</v>
      </c>
    </row>
    <row r="4027" spans="1:2">
      <c r="A4027" s="20">
        <v>0.52848379629629627</v>
      </c>
      <c r="B4027" s="21">
        <v>1931</v>
      </c>
    </row>
    <row r="4028" spans="1:2">
      <c r="A4028" s="20">
        <v>0.52850694444444446</v>
      </c>
      <c r="B4028" s="21">
        <v>1931.5</v>
      </c>
    </row>
    <row r="4029" spans="1:2">
      <c r="A4029" s="20">
        <v>0.52854166666666669</v>
      </c>
      <c r="B4029" s="21">
        <v>1931</v>
      </c>
    </row>
    <row r="4030" spans="1:2">
      <c r="A4030" s="20">
        <v>0.52856481481481477</v>
      </c>
      <c r="B4030" s="21">
        <v>1931</v>
      </c>
    </row>
    <row r="4031" spans="1:2">
      <c r="A4031" s="20">
        <v>0.52857638888888892</v>
      </c>
      <c r="B4031" s="21">
        <v>1931.5</v>
      </c>
    </row>
    <row r="4032" spans="1:2">
      <c r="A4032" s="20">
        <v>0.52863425925925922</v>
      </c>
      <c r="B4032" s="21">
        <v>1931</v>
      </c>
    </row>
    <row r="4033" spans="1:2">
      <c r="A4033" s="20">
        <v>0.52865740740740741</v>
      </c>
      <c r="B4033" s="21">
        <v>1931.5</v>
      </c>
    </row>
    <row r="4034" spans="1:2">
      <c r="A4034" s="20">
        <v>0.52866898148148145</v>
      </c>
      <c r="B4034" s="21">
        <v>1931</v>
      </c>
    </row>
    <row r="4035" spans="1:2">
      <c r="A4035" s="20">
        <v>0.5286805555555556</v>
      </c>
      <c r="B4035" s="21">
        <v>1931.5</v>
      </c>
    </row>
    <row r="4036" spans="1:2">
      <c r="A4036" s="20">
        <v>0.52870370370370368</v>
      </c>
      <c r="B4036" s="21">
        <v>1931</v>
      </c>
    </row>
    <row r="4037" spans="1:2">
      <c r="A4037" s="20">
        <v>0.52871527777777783</v>
      </c>
      <c r="B4037" s="21">
        <v>1931</v>
      </c>
    </row>
    <row r="4038" spans="1:2">
      <c r="A4038" s="20">
        <v>0.52875000000000005</v>
      </c>
      <c r="B4038" s="21">
        <v>1931.5</v>
      </c>
    </row>
    <row r="4039" spans="1:2">
      <c r="A4039" s="20">
        <v>0.52877314814814813</v>
      </c>
      <c r="B4039" s="21">
        <v>1931</v>
      </c>
    </row>
    <row r="4040" spans="1:2">
      <c r="A4040" s="20">
        <v>0.52886574074074078</v>
      </c>
      <c r="B4040" s="21">
        <v>1931.5</v>
      </c>
    </row>
    <row r="4041" spans="1:2">
      <c r="A4041" s="20">
        <v>0.52887731481481481</v>
      </c>
      <c r="B4041" s="21">
        <v>1931</v>
      </c>
    </row>
    <row r="4042" spans="1:2">
      <c r="A4042" s="20">
        <v>0.528900462962963</v>
      </c>
      <c r="B4042" s="21">
        <v>1931</v>
      </c>
    </row>
    <row r="4043" spans="1:2">
      <c r="A4043" s="20">
        <v>0.52891203703703704</v>
      </c>
      <c r="B4043" s="21">
        <v>1931</v>
      </c>
    </row>
    <row r="4044" spans="1:2">
      <c r="A4044" s="20">
        <v>0.5289814814814815</v>
      </c>
      <c r="B4044" s="21">
        <v>1931</v>
      </c>
    </row>
    <row r="4045" spans="1:2">
      <c r="A4045" s="20">
        <v>0.52902777777777776</v>
      </c>
      <c r="B4045" s="21">
        <v>1930.5</v>
      </c>
    </row>
    <row r="4046" spans="1:2">
      <c r="A4046" s="20">
        <v>0.52907407407407403</v>
      </c>
      <c r="B4046" s="21">
        <v>1930.5</v>
      </c>
    </row>
    <row r="4047" spans="1:2">
      <c r="A4047" s="20">
        <v>0.52915509259259264</v>
      </c>
      <c r="B4047" s="21">
        <v>1930.5</v>
      </c>
    </row>
    <row r="4048" spans="1:2">
      <c r="A4048" s="20">
        <v>0.52916666666666667</v>
      </c>
      <c r="B4048" s="21">
        <v>1931</v>
      </c>
    </row>
    <row r="4049" spans="1:2">
      <c r="A4049" s="20">
        <v>0.52918981481481486</v>
      </c>
      <c r="B4049" s="21">
        <v>1930.5</v>
      </c>
    </row>
    <row r="4050" spans="1:2">
      <c r="A4050" s="20">
        <v>0.52921296296296294</v>
      </c>
      <c r="B4050" s="21">
        <v>1930.5</v>
      </c>
    </row>
    <row r="4051" spans="1:2">
      <c r="A4051" s="20">
        <v>0.52923611111111113</v>
      </c>
      <c r="B4051" s="21">
        <v>1930.5</v>
      </c>
    </row>
    <row r="4052" spans="1:2">
      <c r="A4052" s="20">
        <v>0.52924768518518517</v>
      </c>
      <c r="B4052" s="21">
        <v>1930.5</v>
      </c>
    </row>
    <row r="4053" spans="1:2">
      <c r="A4053" s="20">
        <v>0.5292824074074074</v>
      </c>
      <c r="B4053" s="21">
        <v>1930.5</v>
      </c>
    </row>
    <row r="4054" spans="1:2">
      <c r="A4054" s="20">
        <v>0.52930555555555558</v>
      </c>
      <c r="B4054" s="21">
        <v>1930.5</v>
      </c>
    </row>
    <row r="4055" spans="1:2">
      <c r="A4055" s="20">
        <v>0.52932870370370366</v>
      </c>
      <c r="B4055" s="21">
        <v>1930.5</v>
      </c>
    </row>
    <row r="4056" spans="1:2">
      <c r="A4056" s="20">
        <v>0.52936342592592589</v>
      </c>
      <c r="B4056" s="21">
        <v>1930.5</v>
      </c>
    </row>
    <row r="4057" spans="1:2">
      <c r="A4057" s="20">
        <v>0.52938657407407408</v>
      </c>
      <c r="B4057" s="21">
        <v>1931</v>
      </c>
    </row>
    <row r="4058" spans="1:2">
      <c r="A4058" s="20">
        <v>0.52939814814814812</v>
      </c>
      <c r="B4058" s="21">
        <v>1930.5</v>
      </c>
    </row>
    <row r="4059" spans="1:2">
      <c r="A4059" s="20">
        <v>0.52945601851851853</v>
      </c>
      <c r="B4059" s="21">
        <v>1930.5</v>
      </c>
    </row>
    <row r="4060" spans="1:2">
      <c r="A4060" s="20">
        <v>0.52946759259259257</v>
      </c>
      <c r="B4060" s="21">
        <v>1931</v>
      </c>
    </row>
    <row r="4061" spans="1:2">
      <c r="A4061" s="20">
        <v>0.52949074074074076</v>
      </c>
      <c r="B4061" s="21">
        <v>1931</v>
      </c>
    </row>
    <row r="4062" spans="1:2">
      <c r="A4062" s="20">
        <v>0.52951388888888884</v>
      </c>
      <c r="B4062" s="21">
        <v>1931</v>
      </c>
    </row>
    <row r="4063" spans="1:2">
      <c r="A4063" s="20">
        <v>0.52954861111111107</v>
      </c>
      <c r="B4063" s="21">
        <v>1930.5</v>
      </c>
    </row>
    <row r="4064" spans="1:2">
      <c r="A4064" s="20">
        <v>0.52956018518518522</v>
      </c>
      <c r="B4064" s="21">
        <v>1930.5</v>
      </c>
    </row>
    <row r="4065" spans="1:2">
      <c r="A4065" s="20">
        <v>0.52958333333333329</v>
      </c>
      <c r="B4065" s="21">
        <v>1931</v>
      </c>
    </row>
    <row r="4066" spans="1:2">
      <c r="A4066" s="20">
        <v>0.52959490740740744</v>
      </c>
      <c r="B4066" s="21">
        <v>1931</v>
      </c>
    </row>
    <row r="4067" spans="1:2">
      <c r="A4067" s="20">
        <v>0.52962962962962967</v>
      </c>
      <c r="B4067" s="21">
        <v>1930.5</v>
      </c>
    </row>
    <row r="4068" spans="1:2">
      <c r="A4068" s="20">
        <v>0.52964120370370371</v>
      </c>
      <c r="B4068" s="21">
        <v>1930.5</v>
      </c>
    </row>
    <row r="4069" spans="1:2">
      <c r="A4069" s="20">
        <v>0.5296643518518519</v>
      </c>
      <c r="B4069" s="21">
        <v>1930.5</v>
      </c>
    </row>
    <row r="4070" spans="1:2">
      <c r="A4070" s="20">
        <v>0.52972222222222221</v>
      </c>
      <c r="B4070" s="21">
        <v>1930.5</v>
      </c>
    </row>
    <row r="4071" spans="1:2">
      <c r="A4071" s="20">
        <v>0.52974537037037039</v>
      </c>
      <c r="B4071" s="21">
        <v>1930.5</v>
      </c>
    </row>
    <row r="4072" spans="1:2">
      <c r="A4072" s="20">
        <v>0.52975694444444443</v>
      </c>
      <c r="B4072" s="21">
        <v>1931</v>
      </c>
    </row>
    <row r="4073" spans="1:2">
      <c r="A4073" s="20">
        <v>0.52981481481481485</v>
      </c>
      <c r="B4073" s="21">
        <v>1931</v>
      </c>
    </row>
    <row r="4074" spans="1:2">
      <c r="A4074" s="20">
        <v>0.52982638888888889</v>
      </c>
      <c r="B4074" s="21">
        <v>1931</v>
      </c>
    </row>
    <row r="4075" spans="1:2">
      <c r="A4075" s="20">
        <v>0.52986111111111112</v>
      </c>
      <c r="B4075" s="21">
        <v>1931</v>
      </c>
    </row>
    <row r="4076" spans="1:2">
      <c r="A4076" s="20">
        <v>0.52989583333333334</v>
      </c>
      <c r="B4076" s="21">
        <v>1930.5</v>
      </c>
    </row>
    <row r="4077" spans="1:2">
      <c r="A4077" s="20">
        <v>0.52990740740740738</v>
      </c>
      <c r="B4077" s="21">
        <v>1930.5</v>
      </c>
    </row>
    <row r="4078" spans="1:2">
      <c r="A4078" s="20">
        <v>0.52993055555555557</v>
      </c>
      <c r="B4078" s="21">
        <v>1930.5</v>
      </c>
    </row>
    <row r="4079" spans="1:2">
      <c r="A4079" s="20">
        <v>0.5299652777777778</v>
      </c>
      <c r="B4079" s="21">
        <v>1930.5</v>
      </c>
    </row>
    <row r="4080" spans="1:2">
      <c r="A4080" s="20">
        <v>0.52998842592592588</v>
      </c>
      <c r="B4080" s="21">
        <v>1930.5</v>
      </c>
    </row>
    <row r="4081" spans="1:2">
      <c r="A4081" s="20">
        <v>0.53003472222222225</v>
      </c>
      <c r="B4081" s="21">
        <v>1930.5</v>
      </c>
    </row>
    <row r="4082" spans="1:2">
      <c r="A4082" s="20">
        <v>0.53005787037037033</v>
      </c>
      <c r="B4082" s="21">
        <v>1930.5</v>
      </c>
    </row>
    <row r="4083" spans="1:2">
      <c r="A4083" s="20">
        <v>0.53008101851851852</v>
      </c>
      <c r="B4083" s="21">
        <v>1931</v>
      </c>
    </row>
    <row r="4084" spans="1:2">
      <c r="A4084" s="20">
        <v>0.53009259259259256</v>
      </c>
      <c r="B4084" s="21">
        <v>1931</v>
      </c>
    </row>
    <row r="4085" spans="1:2">
      <c r="A4085" s="20">
        <v>0.53015046296296298</v>
      </c>
      <c r="B4085" s="21">
        <v>1931</v>
      </c>
    </row>
    <row r="4086" spans="1:2">
      <c r="A4086" s="20">
        <v>0.53016203703703701</v>
      </c>
      <c r="B4086" s="21">
        <v>1931</v>
      </c>
    </row>
    <row r="4087" spans="1:2">
      <c r="A4087" s="20">
        <v>0.5301851851851852</v>
      </c>
      <c r="B4087" s="21">
        <v>1930.5</v>
      </c>
    </row>
    <row r="4088" spans="1:2">
      <c r="A4088" s="20">
        <v>0.53024305555555551</v>
      </c>
      <c r="B4088" s="21">
        <v>1931</v>
      </c>
    </row>
    <row r="4089" spans="1:2">
      <c r="A4089" s="20">
        <v>0.53025462962962966</v>
      </c>
      <c r="B4089" s="21">
        <v>1930.5</v>
      </c>
    </row>
    <row r="4090" spans="1:2">
      <c r="A4090" s="20">
        <v>0.53027777777777774</v>
      </c>
      <c r="B4090" s="21">
        <v>1930.5</v>
      </c>
    </row>
    <row r="4091" spans="1:2">
      <c r="A4091" s="20">
        <v>0.53030092592592593</v>
      </c>
      <c r="B4091" s="21">
        <v>1930.5</v>
      </c>
    </row>
    <row r="4092" spans="1:2">
      <c r="A4092" s="20">
        <v>0.53031249999999996</v>
      </c>
      <c r="B4092" s="21">
        <v>1930.5</v>
      </c>
    </row>
    <row r="4093" spans="1:2">
      <c r="A4093" s="20">
        <v>0.53034722222222219</v>
      </c>
      <c r="B4093" s="21">
        <v>1931</v>
      </c>
    </row>
    <row r="4094" spans="1:2">
      <c r="A4094" s="20">
        <v>0.53041666666666665</v>
      </c>
      <c r="B4094" s="21">
        <v>1931</v>
      </c>
    </row>
    <row r="4095" spans="1:2">
      <c r="A4095" s="20">
        <v>0.53045138888888888</v>
      </c>
      <c r="B4095" s="21">
        <v>1930.5</v>
      </c>
    </row>
    <row r="4096" spans="1:2">
      <c r="A4096" s="20">
        <v>0.53046296296296291</v>
      </c>
      <c r="B4096" s="21">
        <v>1930.5</v>
      </c>
    </row>
    <row r="4097" spans="1:2">
      <c r="A4097" s="20">
        <v>0.53060185185185182</v>
      </c>
      <c r="B4097" s="21">
        <v>1930</v>
      </c>
    </row>
    <row r="4098" spans="1:2">
      <c r="A4098" s="20">
        <v>0.53061342592592597</v>
      </c>
      <c r="B4098" s="21">
        <v>1930</v>
      </c>
    </row>
    <row r="4099" spans="1:2">
      <c r="A4099" s="20">
        <v>0.53063657407407405</v>
      </c>
      <c r="B4099" s="21">
        <v>1930</v>
      </c>
    </row>
    <row r="4100" spans="1:2">
      <c r="A4100" s="20">
        <v>0.53065972222222224</v>
      </c>
      <c r="B4100" s="21">
        <v>1930</v>
      </c>
    </row>
    <row r="4101" spans="1:2">
      <c r="A4101" s="20">
        <v>0.53070601851851851</v>
      </c>
      <c r="B4101" s="21">
        <v>1930</v>
      </c>
    </row>
    <row r="4102" spans="1:2">
      <c r="A4102" s="20">
        <v>0.53075231481481477</v>
      </c>
      <c r="B4102" s="21">
        <v>1930</v>
      </c>
    </row>
    <row r="4103" spans="1:2">
      <c r="A4103" s="20">
        <v>0.53081018518518519</v>
      </c>
      <c r="B4103" s="21">
        <v>1930</v>
      </c>
    </row>
    <row r="4104" spans="1:2">
      <c r="A4104" s="20">
        <v>0.53085648148148146</v>
      </c>
      <c r="B4104" s="21">
        <v>1930</v>
      </c>
    </row>
    <row r="4105" spans="1:2">
      <c r="A4105" s="20">
        <v>0.53089120370370368</v>
      </c>
      <c r="B4105" s="21">
        <v>1930</v>
      </c>
    </row>
    <row r="4106" spans="1:2">
      <c r="A4106" s="20">
        <v>0.53090277777777772</v>
      </c>
      <c r="B4106" s="21">
        <v>1930</v>
      </c>
    </row>
    <row r="4107" spans="1:2">
      <c r="A4107" s="20">
        <v>0.5309490740740741</v>
      </c>
      <c r="B4107" s="21">
        <v>1930.5</v>
      </c>
    </row>
    <row r="4108" spans="1:2">
      <c r="A4108" s="20">
        <v>0.53098379629629633</v>
      </c>
      <c r="B4108" s="21">
        <v>1930</v>
      </c>
    </row>
    <row r="4109" spans="1:2">
      <c r="A4109" s="20">
        <v>0.53100694444444441</v>
      </c>
      <c r="B4109" s="21">
        <v>1930</v>
      </c>
    </row>
    <row r="4110" spans="1:2">
      <c r="A4110" s="20">
        <v>0.53105324074074078</v>
      </c>
      <c r="B4110" s="21">
        <v>1930</v>
      </c>
    </row>
    <row r="4111" spans="1:2">
      <c r="A4111" s="20">
        <v>0.53108796296296301</v>
      </c>
      <c r="B4111" s="21">
        <v>1930</v>
      </c>
    </row>
    <row r="4112" spans="1:2">
      <c r="A4112" s="20">
        <v>0.53109953703703705</v>
      </c>
      <c r="B4112" s="21">
        <v>1930</v>
      </c>
    </row>
    <row r="4113" spans="1:2">
      <c r="A4113" s="20">
        <v>0.53115740740740736</v>
      </c>
      <c r="B4113" s="21">
        <v>1930.5</v>
      </c>
    </row>
    <row r="4114" spans="1:2">
      <c r="A4114" s="20">
        <v>0.53121527777777777</v>
      </c>
      <c r="B4114" s="21">
        <v>1930.5</v>
      </c>
    </row>
    <row r="4115" spans="1:2">
      <c r="A4115" s="20">
        <v>0.53123842592592596</v>
      </c>
      <c r="B4115" s="21">
        <v>1930</v>
      </c>
    </row>
    <row r="4116" spans="1:2">
      <c r="A4116" s="20">
        <v>0.53125</v>
      </c>
      <c r="B4116" s="21">
        <v>1930</v>
      </c>
    </row>
    <row r="4117" spans="1:2">
      <c r="A4117" s="20">
        <v>0.53129629629629627</v>
      </c>
      <c r="B4117" s="21">
        <v>1930</v>
      </c>
    </row>
    <row r="4118" spans="1:2">
      <c r="A4118" s="20">
        <v>0.53131944444444446</v>
      </c>
      <c r="B4118" s="21">
        <v>1930</v>
      </c>
    </row>
    <row r="4119" spans="1:2">
      <c r="A4119" s="20">
        <v>0.53135416666666668</v>
      </c>
      <c r="B4119" s="21">
        <v>1930</v>
      </c>
    </row>
    <row r="4120" spans="1:2">
      <c r="A4120" s="20">
        <v>0.53136574074074072</v>
      </c>
      <c r="B4120" s="21">
        <v>1930</v>
      </c>
    </row>
    <row r="4121" spans="1:2">
      <c r="A4121" s="20">
        <v>0.53140046296296295</v>
      </c>
      <c r="B4121" s="21">
        <v>1930</v>
      </c>
    </row>
    <row r="4122" spans="1:2">
      <c r="A4122" s="20">
        <v>0.53144675925925922</v>
      </c>
      <c r="B4122" s="21">
        <v>1930</v>
      </c>
    </row>
    <row r="4123" spans="1:2">
      <c r="A4123" s="20">
        <v>0.53148148148148144</v>
      </c>
      <c r="B4123" s="21">
        <v>1930</v>
      </c>
    </row>
    <row r="4124" spans="1:2">
      <c r="A4124" s="20">
        <v>0.53150462962962963</v>
      </c>
      <c r="B4124" s="21">
        <v>1930</v>
      </c>
    </row>
    <row r="4125" spans="1:2">
      <c r="A4125" s="20">
        <v>0.53156250000000005</v>
      </c>
      <c r="B4125" s="21">
        <v>1929.5</v>
      </c>
    </row>
    <row r="4126" spans="1:2">
      <c r="A4126" s="20">
        <v>0.53157407407407409</v>
      </c>
      <c r="B4126" s="21">
        <v>1929.5</v>
      </c>
    </row>
    <row r="4127" spans="1:2">
      <c r="A4127" s="20">
        <v>0.53160879629629632</v>
      </c>
      <c r="B4127" s="21">
        <v>1930</v>
      </c>
    </row>
    <row r="4128" spans="1:2">
      <c r="A4128" s="20">
        <v>0.53163194444444439</v>
      </c>
      <c r="B4128" s="21">
        <v>1930</v>
      </c>
    </row>
    <row r="4129" spans="1:2">
      <c r="A4129" s="20">
        <v>0.53165509259259258</v>
      </c>
      <c r="B4129" s="21">
        <v>1930.5</v>
      </c>
    </row>
    <row r="4130" spans="1:2">
      <c r="A4130" s="20">
        <v>0.53168981481481481</v>
      </c>
      <c r="B4130" s="21">
        <v>1930.5</v>
      </c>
    </row>
    <row r="4131" spans="1:2">
      <c r="A4131" s="20">
        <v>0.53172453703703704</v>
      </c>
      <c r="B4131" s="21">
        <v>1930.5</v>
      </c>
    </row>
    <row r="4132" spans="1:2">
      <c r="A4132" s="20">
        <v>0.53175925925925926</v>
      </c>
      <c r="B4132" s="21">
        <v>1931</v>
      </c>
    </row>
    <row r="4133" spans="1:2">
      <c r="A4133" s="20">
        <v>0.5317708333333333</v>
      </c>
      <c r="B4133" s="21">
        <v>1931</v>
      </c>
    </row>
    <row r="4134" spans="1:2">
      <c r="A4134" s="20">
        <v>0.53178240740740745</v>
      </c>
      <c r="B4134" s="21">
        <v>1930.5</v>
      </c>
    </row>
    <row r="4135" spans="1:2">
      <c r="A4135" s="20">
        <v>0.53182870370370372</v>
      </c>
      <c r="B4135" s="21">
        <v>1931</v>
      </c>
    </row>
    <row r="4136" spans="1:2">
      <c r="A4136" s="20">
        <v>0.53184027777777776</v>
      </c>
      <c r="B4136" s="21">
        <v>1930.5</v>
      </c>
    </row>
    <row r="4137" spans="1:2">
      <c r="A4137" s="20">
        <v>0.53186342592592595</v>
      </c>
      <c r="B4137" s="21">
        <v>1930.5</v>
      </c>
    </row>
    <row r="4138" spans="1:2">
      <c r="A4138" s="20">
        <v>0.53190972222222221</v>
      </c>
      <c r="B4138" s="21">
        <v>1930.5</v>
      </c>
    </row>
    <row r="4139" spans="1:2">
      <c r="A4139" s="20">
        <v>0.53194444444444444</v>
      </c>
      <c r="B4139" s="21">
        <v>1930.5</v>
      </c>
    </row>
    <row r="4140" spans="1:2">
      <c r="A4140" s="20">
        <v>0.53196759259259263</v>
      </c>
      <c r="B4140" s="21">
        <v>1931</v>
      </c>
    </row>
    <row r="4141" spans="1:2">
      <c r="A4141" s="20">
        <v>0.53200231481481486</v>
      </c>
      <c r="B4141" s="21">
        <v>1930.5</v>
      </c>
    </row>
    <row r="4142" spans="1:2">
      <c r="A4142" s="20">
        <v>0.53202546296296294</v>
      </c>
      <c r="B4142" s="21">
        <v>1930.5</v>
      </c>
    </row>
    <row r="4143" spans="1:2">
      <c r="A4143" s="20">
        <v>0.53204861111111112</v>
      </c>
      <c r="B4143" s="21">
        <v>1930.5</v>
      </c>
    </row>
    <row r="4144" spans="1:2">
      <c r="A4144" s="20">
        <v>0.53206018518518516</v>
      </c>
      <c r="B4144" s="21">
        <v>1930.5</v>
      </c>
    </row>
    <row r="4145" spans="1:2">
      <c r="A4145" s="20">
        <v>0.53207175925925931</v>
      </c>
      <c r="B4145" s="21">
        <v>1930.5</v>
      </c>
    </row>
    <row r="4146" spans="1:2">
      <c r="A4146" s="20">
        <v>0.53211805555555558</v>
      </c>
      <c r="B4146" s="21">
        <v>1930.5</v>
      </c>
    </row>
    <row r="4147" spans="1:2">
      <c r="A4147" s="20">
        <v>0.53212962962962962</v>
      </c>
      <c r="B4147" s="21">
        <v>1931</v>
      </c>
    </row>
    <row r="4148" spans="1:2">
      <c r="A4148" s="20">
        <v>0.53215277777777781</v>
      </c>
      <c r="B4148" s="21">
        <v>1930.5</v>
      </c>
    </row>
    <row r="4149" spans="1:2">
      <c r="A4149" s="20">
        <v>0.53218750000000004</v>
      </c>
      <c r="B4149" s="21">
        <v>1930.5</v>
      </c>
    </row>
    <row r="4150" spans="1:2">
      <c r="A4150" s="20">
        <v>0.53219907407407407</v>
      </c>
      <c r="B4150" s="21">
        <v>1930.5</v>
      </c>
    </row>
    <row r="4151" spans="1:2">
      <c r="A4151" s="20">
        <v>0.53221064814814811</v>
      </c>
      <c r="B4151" s="21">
        <v>1930.5</v>
      </c>
    </row>
    <row r="4152" spans="1:2">
      <c r="A4152" s="20">
        <v>0.53224537037037034</v>
      </c>
      <c r="B4152" s="21">
        <v>1930.5</v>
      </c>
    </row>
    <row r="4153" spans="1:2">
      <c r="A4153" s="20">
        <v>0.53228009259259257</v>
      </c>
      <c r="B4153" s="21">
        <v>1930.5</v>
      </c>
    </row>
    <row r="4154" spans="1:2">
      <c r="A4154" s="20">
        <v>0.53230324074074076</v>
      </c>
      <c r="B4154" s="21">
        <v>1930.5</v>
      </c>
    </row>
    <row r="4155" spans="1:2">
      <c r="A4155" s="20">
        <v>0.53237268518518521</v>
      </c>
      <c r="B4155" s="21">
        <v>1930.5</v>
      </c>
    </row>
    <row r="4156" spans="1:2">
      <c r="A4156" s="20">
        <v>0.53238425925925925</v>
      </c>
      <c r="B4156" s="21">
        <v>1930.5</v>
      </c>
    </row>
    <row r="4157" spans="1:2">
      <c r="A4157" s="20">
        <v>0.53239583333333329</v>
      </c>
      <c r="B4157" s="21">
        <v>1930.5</v>
      </c>
    </row>
    <row r="4158" spans="1:2">
      <c r="A4158" s="20">
        <v>0.53249999999999997</v>
      </c>
      <c r="B4158" s="21">
        <v>1931</v>
      </c>
    </row>
    <row r="4159" spans="1:2">
      <c r="A4159" s="20">
        <v>0.5325347222222222</v>
      </c>
      <c r="B4159" s="21">
        <v>1931</v>
      </c>
    </row>
    <row r="4160" spans="1:2">
      <c r="A4160" s="20">
        <v>0.53258101851851847</v>
      </c>
      <c r="B4160" s="21">
        <v>1931</v>
      </c>
    </row>
    <row r="4161" spans="1:2">
      <c r="A4161" s="20">
        <v>0.53260416666666666</v>
      </c>
      <c r="B4161" s="21">
        <v>1930.5</v>
      </c>
    </row>
    <row r="4162" spans="1:2">
      <c r="A4162" s="20">
        <v>0.53266203703703707</v>
      </c>
      <c r="B4162" s="21">
        <v>1931</v>
      </c>
    </row>
    <row r="4163" spans="1:2">
      <c r="A4163" s="20">
        <v>0.5326967592592593</v>
      </c>
      <c r="B4163" s="21">
        <v>1930.5</v>
      </c>
    </row>
    <row r="4164" spans="1:2">
      <c r="A4164" s="20">
        <v>0.53274305555555557</v>
      </c>
      <c r="B4164" s="21">
        <v>1930.5</v>
      </c>
    </row>
    <row r="4165" spans="1:2">
      <c r="A4165" s="20">
        <v>0.53275462962962961</v>
      </c>
      <c r="B4165" s="21">
        <v>1930.5</v>
      </c>
    </row>
    <row r="4166" spans="1:2">
      <c r="A4166" s="20">
        <v>0.53282407407407406</v>
      </c>
      <c r="B4166" s="21">
        <v>1930.5</v>
      </c>
    </row>
    <row r="4167" spans="1:2">
      <c r="A4167" s="20">
        <v>0.53284722222222225</v>
      </c>
      <c r="B4167" s="21">
        <v>1931</v>
      </c>
    </row>
    <row r="4168" spans="1:2">
      <c r="A4168" s="20">
        <v>0.53293981481481478</v>
      </c>
      <c r="B4168" s="21">
        <v>1931</v>
      </c>
    </row>
    <row r="4169" spans="1:2">
      <c r="A4169" s="20">
        <v>0.53298611111111116</v>
      </c>
      <c r="B4169" s="21">
        <v>1931</v>
      </c>
    </row>
    <row r="4170" spans="1:2">
      <c r="A4170" s="20">
        <v>0.5329976851851852</v>
      </c>
      <c r="B4170" s="21">
        <v>1931</v>
      </c>
    </row>
    <row r="4171" spans="1:2">
      <c r="A4171" s="20">
        <v>0.53300925925925924</v>
      </c>
      <c r="B4171" s="21">
        <v>1930.5</v>
      </c>
    </row>
    <row r="4172" spans="1:2">
      <c r="A4172" s="20">
        <v>0.53310185185185188</v>
      </c>
      <c r="B4172" s="21">
        <v>1930.5</v>
      </c>
    </row>
    <row r="4173" spans="1:2">
      <c r="A4173" s="20">
        <v>0.53311342592592592</v>
      </c>
      <c r="B4173" s="21">
        <v>1930.5</v>
      </c>
    </row>
    <row r="4174" spans="1:2">
      <c r="A4174" s="20">
        <v>0.53325231481481483</v>
      </c>
      <c r="B4174" s="21">
        <v>1930.5</v>
      </c>
    </row>
    <row r="4175" spans="1:2">
      <c r="A4175" s="20">
        <v>0.53327546296296291</v>
      </c>
      <c r="B4175" s="21">
        <v>1930</v>
      </c>
    </row>
    <row r="4176" spans="1:2">
      <c r="A4176" s="20">
        <v>0.53328703703703706</v>
      </c>
      <c r="B4176" s="21">
        <v>1930</v>
      </c>
    </row>
    <row r="4177" spans="1:2">
      <c r="A4177" s="20">
        <v>0.53332175925925929</v>
      </c>
      <c r="B4177" s="21">
        <v>1930.5</v>
      </c>
    </row>
    <row r="4178" spans="1:2">
      <c r="A4178" s="20">
        <v>0.53334490740740736</v>
      </c>
      <c r="B4178" s="21">
        <v>1930</v>
      </c>
    </row>
    <row r="4179" spans="1:2">
      <c r="A4179" s="20">
        <v>0.53341435185185182</v>
      </c>
      <c r="B4179" s="21">
        <v>1930</v>
      </c>
    </row>
    <row r="4180" spans="1:2">
      <c r="A4180" s="20">
        <v>0.5334606481481482</v>
      </c>
      <c r="B4180" s="21">
        <v>1930.5</v>
      </c>
    </row>
    <row r="4181" spans="1:2">
      <c r="A4181" s="20">
        <v>0.53348379629629628</v>
      </c>
      <c r="B4181" s="21">
        <v>1930</v>
      </c>
    </row>
    <row r="4182" spans="1:2">
      <c r="A4182" s="20">
        <v>0.5335185185185185</v>
      </c>
      <c r="B4182" s="21">
        <v>1929.5</v>
      </c>
    </row>
    <row r="4183" spans="1:2">
      <c r="A4183" s="20">
        <v>0.53354166666666669</v>
      </c>
      <c r="B4183" s="21">
        <v>1929</v>
      </c>
    </row>
    <row r="4184" spans="1:2">
      <c r="A4184" s="20">
        <v>0.53355324074074073</v>
      </c>
      <c r="B4184" s="21">
        <v>1929</v>
      </c>
    </row>
    <row r="4185" spans="1:2">
      <c r="A4185" s="20">
        <v>0.53356481481481477</v>
      </c>
      <c r="B4185" s="21">
        <v>1929.5</v>
      </c>
    </row>
    <row r="4186" spans="1:2">
      <c r="A4186" s="20">
        <v>0.53362268518518519</v>
      </c>
      <c r="B4186" s="21">
        <v>1929.5</v>
      </c>
    </row>
    <row r="4187" spans="1:2">
      <c r="A4187" s="20">
        <v>0.53365740740740741</v>
      </c>
      <c r="B4187" s="21">
        <v>1929.5</v>
      </c>
    </row>
    <row r="4188" spans="1:2">
      <c r="A4188" s="20">
        <v>0.53372685185185187</v>
      </c>
      <c r="B4188" s="21">
        <v>1929</v>
      </c>
    </row>
    <row r="4189" spans="1:2">
      <c r="A4189" s="20">
        <v>0.53374999999999995</v>
      </c>
      <c r="B4189" s="21">
        <v>1929.5</v>
      </c>
    </row>
    <row r="4190" spans="1:2">
      <c r="A4190" s="20">
        <v>0.5338194444444444</v>
      </c>
      <c r="B4190" s="21">
        <v>1929</v>
      </c>
    </row>
    <row r="4191" spans="1:2">
      <c r="A4191" s="20">
        <v>0.53385416666666663</v>
      </c>
      <c r="B4191" s="21">
        <v>1929</v>
      </c>
    </row>
    <row r="4192" spans="1:2">
      <c r="A4192" s="20">
        <v>0.53388888888888886</v>
      </c>
      <c r="B4192" s="21">
        <v>1929.5</v>
      </c>
    </row>
    <row r="4193" spans="1:2">
      <c r="A4193" s="20">
        <v>0.53390046296296301</v>
      </c>
      <c r="B4193" s="21">
        <v>1929</v>
      </c>
    </row>
    <row r="4194" spans="1:2">
      <c r="A4194" s="20">
        <v>0.53392361111111108</v>
      </c>
      <c r="B4194" s="21">
        <v>1929</v>
      </c>
    </row>
    <row r="4195" spans="1:2">
      <c r="A4195" s="20">
        <v>0.53395833333333331</v>
      </c>
      <c r="B4195" s="21">
        <v>1929.5</v>
      </c>
    </row>
    <row r="4196" spans="1:2">
      <c r="A4196" s="20">
        <v>0.53396990740740746</v>
      </c>
      <c r="B4196" s="21">
        <v>1929</v>
      </c>
    </row>
    <row r="4197" spans="1:2">
      <c r="A4197" s="20">
        <v>0.53400462962962958</v>
      </c>
      <c r="B4197" s="21">
        <v>1929.5</v>
      </c>
    </row>
    <row r="4198" spans="1:2">
      <c r="A4198" s="20">
        <v>0.53402777777777777</v>
      </c>
      <c r="B4198" s="21">
        <v>1929.5</v>
      </c>
    </row>
    <row r="4199" spans="1:2">
      <c r="A4199" s="20">
        <v>0.5340625</v>
      </c>
      <c r="B4199" s="21">
        <v>1929.5</v>
      </c>
    </row>
    <row r="4200" spans="1:2">
      <c r="A4200" s="20">
        <v>0.53408564814814818</v>
      </c>
      <c r="B4200" s="21">
        <v>1930</v>
      </c>
    </row>
    <row r="4201" spans="1:2">
      <c r="A4201" s="20">
        <v>0.53414351851851849</v>
      </c>
      <c r="B4201" s="21">
        <v>1929.5</v>
      </c>
    </row>
    <row r="4202" spans="1:2">
      <c r="A4202" s="20">
        <v>0.53415509259259264</v>
      </c>
      <c r="B4202" s="21">
        <v>1929.5</v>
      </c>
    </row>
    <row r="4203" spans="1:2">
      <c r="A4203" s="20">
        <v>0.53420138888888891</v>
      </c>
      <c r="B4203" s="21">
        <v>1929.5</v>
      </c>
    </row>
    <row r="4204" spans="1:2">
      <c r="A4204" s="20">
        <v>0.53422453703703698</v>
      </c>
      <c r="B4204" s="21">
        <v>1929</v>
      </c>
    </row>
    <row r="4205" spans="1:2">
      <c r="A4205" s="20">
        <v>0.53425925925925921</v>
      </c>
      <c r="B4205" s="21">
        <v>1929.5</v>
      </c>
    </row>
    <row r="4206" spans="1:2">
      <c r="A4206" s="20">
        <v>0.53427083333333336</v>
      </c>
      <c r="B4206" s="21">
        <v>1929.5</v>
      </c>
    </row>
    <row r="4207" spans="1:2">
      <c r="A4207" s="20">
        <v>0.53429398148148144</v>
      </c>
      <c r="B4207" s="21">
        <v>1929.5</v>
      </c>
    </row>
    <row r="4208" spans="1:2">
      <c r="A4208" s="20">
        <v>0.53434027777777782</v>
      </c>
      <c r="B4208" s="21">
        <v>1929.5</v>
      </c>
    </row>
    <row r="4209" spans="1:2">
      <c r="A4209" s="20">
        <v>0.53436342592592589</v>
      </c>
      <c r="B4209" s="21">
        <v>1929.5</v>
      </c>
    </row>
    <row r="4210" spans="1:2">
      <c r="A4210" s="20">
        <v>0.53437500000000004</v>
      </c>
      <c r="B4210" s="21">
        <v>1929.5</v>
      </c>
    </row>
    <row r="4211" spans="1:2">
      <c r="A4211" s="20">
        <v>0.53439814814814812</v>
      </c>
      <c r="B4211" s="21">
        <v>1929.5</v>
      </c>
    </row>
    <row r="4212" spans="1:2">
      <c r="A4212" s="20">
        <v>0.53440972222222227</v>
      </c>
      <c r="B4212" s="21">
        <v>1929.5</v>
      </c>
    </row>
    <row r="4213" spans="1:2">
      <c r="A4213" s="20">
        <v>0.53443287037037035</v>
      </c>
      <c r="B4213" s="21">
        <v>1929.5</v>
      </c>
    </row>
    <row r="4214" spans="1:2">
      <c r="A4214" s="20">
        <v>0.53445601851851854</v>
      </c>
      <c r="B4214" s="21">
        <v>1929.5</v>
      </c>
    </row>
    <row r="4215" spans="1:2">
      <c r="A4215" s="20">
        <v>0.53449074074074077</v>
      </c>
      <c r="B4215" s="21">
        <v>1929.5</v>
      </c>
    </row>
    <row r="4216" spans="1:2">
      <c r="A4216" s="20">
        <v>0.53451388888888884</v>
      </c>
      <c r="B4216" s="21">
        <v>1929.5</v>
      </c>
    </row>
    <row r="4217" spans="1:2">
      <c r="A4217" s="20">
        <v>0.5345833333333333</v>
      </c>
      <c r="B4217" s="21">
        <v>1929.5</v>
      </c>
    </row>
    <row r="4218" spans="1:2">
      <c r="A4218" s="20">
        <v>0.53460648148148149</v>
      </c>
      <c r="B4218" s="21">
        <v>1929.5</v>
      </c>
    </row>
    <row r="4219" spans="1:2">
      <c r="A4219" s="20">
        <v>0.53462962962962968</v>
      </c>
      <c r="B4219" s="21">
        <v>1930</v>
      </c>
    </row>
    <row r="4220" spans="1:2">
      <c r="A4220" s="20">
        <v>0.53464120370370372</v>
      </c>
      <c r="B4220" s="21">
        <v>1929.5</v>
      </c>
    </row>
    <row r="4221" spans="1:2">
      <c r="A4221" s="20">
        <v>0.53472222222222221</v>
      </c>
      <c r="B4221" s="21">
        <v>1929.5</v>
      </c>
    </row>
    <row r="4222" spans="1:2">
      <c r="A4222" s="20">
        <v>0.53475694444444444</v>
      </c>
      <c r="B4222" s="21">
        <v>1930</v>
      </c>
    </row>
    <row r="4223" spans="1:2">
      <c r="A4223" s="20">
        <v>0.53478009259259263</v>
      </c>
      <c r="B4223" s="21">
        <v>1929.5</v>
      </c>
    </row>
    <row r="4224" spans="1:2">
      <c r="A4224" s="20">
        <v>0.53481481481481485</v>
      </c>
      <c r="B4224" s="21">
        <v>1929.5</v>
      </c>
    </row>
    <row r="4225" spans="1:2">
      <c r="A4225" s="20">
        <v>0.53482638888888889</v>
      </c>
      <c r="B4225" s="21">
        <v>1929.5</v>
      </c>
    </row>
    <row r="4226" spans="1:2">
      <c r="A4226" s="20">
        <v>0.53489583333333335</v>
      </c>
      <c r="B4226" s="21">
        <v>1929.5</v>
      </c>
    </row>
    <row r="4227" spans="1:2">
      <c r="A4227" s="20">
        <v>0.53495370370370365</v>
      </c>
      <c r="B4227" s="21">
        <v>1929.5</v>
      </c>
    </row>
    <row r="4228" spans="1:2">
      <c r="A4228" s="20">
        <v>0.53497685185185184</v>
      </c>
      <c r="B4228" s="21">
        <v>1929</v>
      </c>
    </row>
    <row r="4229" spans="1:2">
      <c r="A4229" s="20">
        <v>0.53501157407407407</v>
      </c>
      <c r="B4229" s="21">
        <v>1929</v>
      </c>
    </row>
    <row r="4230" spans="1:2">
      <c r="A4230" s="20">
        <v>0.53502314814814811</v>
      </c>
      <c r="B4230" s="21">
        <v>1929</v>
      </c>
    </row>
    <row r="4231" spans="1:2">
      <c r="A4231" s="20">
        <v>0.53505787037037034</v>
      </c>
      <c r="B4231" s="21">
        <v>1929.5</v>
      </c>
    </row>
    <row r="4232" spans="1:2">
      <c r="A4232" s="20">
        <v>0.53509259259259256</v>
      </c>
      <c r="B4232" s="21">
        <v>1929</v>
      </c>
    </row>
    <row r="4233" spans="1:2">
      <c r="A4233" s="20">
        <v>0.53511574074074075</v>
      </c>
      <c r="B4233" s="21">
        <v>1929</v>
      </c>
    </row>
    <row r="4234" spans="1:2">
      <c r="A4234" s="20">
        <v>0.53516203703703702</v>
      </c>
      <c r="B4234" s="21">
        <v>1929</v>
      </c>
    </row>
    <row r="4235" spans="1:2">
      <c r="A4235" s="20">
        <v>0.53517361111111106</v>
      </c>
      <c r="B4235" s="21">
        <v>1929.5</v>
      </c>
    </row>
    <row r="4236" spans="1:2">
      <c r="A4236" s="20">
        <v>0.53518518518518521</v>
      </c>
      <c r="B4236" s="21">
        <v>1929.5</v>
      </c>
    </row>
    <row r="4237" spans="1:2">
      <c r="A4237" s="20">
        <v>0.53520833333333329</v>
      </c>
      <c r="B4237" s="21">
        <v>1929</v>
      </c>
    </row>
    <row r="4238" spans="1:2">
      <c r="A4238" s="20">
        <v>0.53523148148148147</v>
      </c>
      <c r="B4238" s="21">
        <v>1929.5</v>
      </c>
    </row>
    <row r="4239" spans="1:2">
      <c r="A4239" s="20">
        <v>0.53530092592592593</v>
      </c>
      <c r="B4239" s="21">
        <v>1929</v>
      </c>
    </row>
    <row r="4240" spans="1:2">
      <c r="A4240" s="20">
        <v>0.53535879629629635</v>
      </c>
      <c r="B4240" s="21">
        <v>1929</v>
      </c>
    </row>
    <row r="4241" spans="1:2">
      <c r="A4241" s="20">
        <v>0.53539351851851846</v>
      </c>
      <c r="B4241" s="21">
        <v>1929</v>
      </c>
    </row>
    <row r="4242" spans="1:2">
      <c r="A4242" s="20">
        <v>0.53542824074074069</v>
      </c>
      <c r="B4242" s="21">
        <v>1929</v>
      </c>
    </row>
    <row r="4243" spans="1:2">
      <c r="A4243" s="20">
        <v>0.53543981481481484</v>
      </c>
      <c r="B4243" s="21">
        <v>1929</v>
      </c>
    </row>
    <row r="4244" spans="1:2">
      <c r="A4244" s="20">
        <v>0.53548611111111111</v>
      </c>
      <c r="B4244" s="21">
        <v>1929</v>
      </c>
    </row>
    <row r="4245" spans="1:2">
      <c r="A4245" s="20">
        <v>0.53549768518518515</v>
      </c>
      <c r="B4245" s="21">
        <v>1929</v>
      </c>
    </row>
    <row r="4246" spans="1:2">
      <c r="A4246" s="20">
        <v>0.53553240740740737</v>
      </c>
      <c r="B4246" s="21">
        <v>1929</v>
      </c>
    </row>
    <row r="4247" spans="1:2">
      <c r="A4247" s="20">
        <v>0.53557870370370375</v>
      </c>
      <c r="B4247" s="21">
        <v>1929</v>
      </c>
    </row>
    <row r="4248" spans="1:2">
      <c r="A4248" s="20">
        <v>0.53561342592592598</v>
      </c>
      <c r="B4248" s="21">
        <v>1929</v>
      </c>
    </row>
    <row r="4249" spans="1:2">
      <c r="A4249" s="20">
        <v>0.53563657407407406</v>
      </c>
      <c r="B4249" s="21">
        <v>1929</v>
      </c>
    </row>
    <row r="4250" spans="1:2">
      <c r="A4250" s="20">
        <v>0.53565972222222225</v>
      </c>
      <c r="B4250" s="21">
        <v>1929</v>
      </c>
    </row>
    <row r="4251" spans="1:2">
      <c r="A4251" s="20">
        <v>0.53569444444444447</v>
      </c>
      <c r="B4251" s="21">
        <v>1929</v>
      </c>
    </row>
    <row r="4252" spans="1:2">
      <c r="A4252" s="20">
        <v>0.53570601851851851</v>
      </c>
      <c r="B4252" s="21">
        <v>1929</v>
      </c>
    </row>
    <row r="4253" spans="1:2">
      <c r="A4253" s="20">
        <v>0.5357291666666667</v>
      </c>
      <c r="B4253" s="21">
        <v>1929</v>
      </c>
    </row>
    <row r="4254" spans="1:2">
      <c r="A4254" s="20">
        <v>0.53575231481481478</v>
      </c>
      <c r="B4254" s="21">
        <v>1929</v>
      </c>
    </row>
    <row r="4255" spans="1:2">
      <c r="A4255" s="20">
        <v>0.53578703703703701</v>
      </c>
      <c r="B4255" s="21">
        <v>1928.5</v>
      </c>
    </row>
    <row r="4256" spans="1:2">
      <c r="A4256" s="20">
        <v>0.53579861111111116</v>
      </c>
      <c r="B4256" s="21">
        <v>1928.5</v>
      </c>
    </row>
    <row r="4257" spans="1:2">
      <c r="A4257" s="20">
        <v>0.53582175925925923</v>
      </c>
      <c r="B4257" s="21">
        <v>1928.5</v>
      </c>
    </row>
    <row r="4258" spans="1:2">
      <c r="A4258" s="20">
        <v>0.5358680555555555</v>
      </c>
      <c r="B4258" s="21">
        <v>1928.5</v>
      </c>
    </row>
    <row r="4259" spans="1:2">
      <c r="A4259" s="20">
        <v>0.53590277777777773</v>
      </c>
      <c r="B4259" s="21">
        <v>1928.5</v>
      </c>
    </row>
    <row r="4260" spans="1:2">
      <c r="A4260" s="20">
        <v>0.53597222222222218</v>
      </c>
      <c r="B4260" s="21">
        <v>1928.5</v>
      </c>
    </row>
    <row r="4261" spans="1:2">
      <c r="A4261" s="20">
        <v>0.53599537037037037</v>
      </c>
      <c r="B4261" s="21">
        <v>1928.5</v>
      </c>
    </row>
    <row r="4262" spans="1:2">
      <c r="A4262" s="20">
        <v>0.53600694444444441</v>
      </c>
      <c r="B4262" s="21">
        <v>1928.5</v>
      </c>
    </row>
    <row r="4263" spans="1:2">
      <c r="A4263" s="20">
        <v>0.5360300925925926</v>
      </c>
      <c r="B4263" s="21">
        <v>1928.5</v>
      </c>
    </row>
    <row r="4264" spans="1:2">
      <c r="A4264" s="20">
        <v>0.53604166666666664</v>
      </c>
      <c r="B4264" s="21">
        <v>1928.5</v>
      </c>
    </row>
    <row r="4265" spans="1:2">
      <c r="A4265" s="20">
        <v>0.53607638888888887</v>
      </c>
      <c r="B4265" s="21">
        <v>1928.5</v>
      </c>
    </row>
    <row r="4266" spans="1:2">
      <c r="A4266" s="20">
        <v>0.53609953703703705</v>
      </c>
      <c r="B4266" s="21">
        <v>1928.5</v>
      </c>
    </row>
    <row r="4267" spans="1:2">
      <c r="A4267" s="20">
        <v>0.53611111111111109</v>
      </c>
      <c r="B4267" s="21">
        <v>1928.5</v>
      </c>
    </row>
    <row r="4268" spans="1:2">
      <c r="A4268" s="20">
        <v>0.53613425925925928</v>
      </c>
      <c r="B4268" s="21">
        <v>1928.5</v>
      </c>
    </row>
    <row r="4269" spans="1:2">
      <c r="A4269" s="20">
        <v>0.53618055555555555</v>
      </c>
      <c r="B4269" s="21">
        <v>1928.5</v>
      </c>
    </row>
    <row r="4270" spans="1:2">
      <c r="A4270" s="20">
        <v>0.53619212962962959</v>
      </c>
      <c r="B4270" s="21">
        <v>1928.5</v>
      </c>
    </row>
    <row r="4271" spans="1:2">
      <c r="A4271" s="20">
        <v>0.53620370370370374</v>
      </c>
      <c r="B4271" s="21">
        <v>1928.5</v>
      </c>
    </row>
    <row r="4272" spans="1:2">
      <c r="A4272" s="20">
        <v>0.53625</v>
      </c>
      <c r="B4272" s="21">
        <v>1928.5</v>
      </c>
    </row>
    <row r="4273" spans="1:2">
      <c r="A4273" s="20">
        <v>0.53627314814814819</v>
      </c>
      <c r="B4273" s="21">
        <v>1928.5</v>
      </c>
    </row>
    <row r="4274" spans="1:2">
      <c r="A4274" s="20">
        <v>0.53630787037037042</v>
      </c>
      <c r="B4274" s="21">
        <v>1928.5</v>
      </c>
    </row>
    <row r="4275" spans="1:2">
      <c r="A4275" s="20">
        <v>0.53631944444444446</v>
      </c>
      <c r="B4275" s="21">
        <v>1928.5</v>
      </c>
    </row>
    <row r="4276" spans="1:2">
      <c r="A4276" s="20">
        <v>0.5363310185185185</v>
      </c>
      <c r="B4276" s="21">
        <v>1929</v>
      </c>
    </row>
    <row r="4277" spans="1:2">
      <c r="A4277" s="20">
        <v>0.53635416666666669</v>
      </c>
      <c r="B4277" s="21">
        <v>1929</v>
      </c>
    </row>
    <row r="4278" spans="1:2">
      <c r="A4278" s="20">
        <v>0.53638888888888892</v>
      </c>
      <c r="B4278" s="21">
        <v>1929</v>
      </c>
    </row>
    <row r="4279" spans="1:2">
      <c r="A4279" s="20">
        <v>0.53641203703703699</v>
      </c>
      <c r="B4279" s="21">
        <v>1928.5</v>
      </c>
    </row>
    <row r="4280" spans="1:2">
      <c r="A4280" s="20">
        <v>0.53643518518518518</v>
      </c>
      <c r="B4280" s="21">
        <v>1928.5</v>
      </c>
    </row>
    <row r="4281" spans="1:2">
      <c r="A4281" s="20">
        <v>0.53646990740740741</v>
      </c>
      <c r="B4281" s="21">
        <v>1929</v>
      </c>
    </row>
    <row r="4282" spans="1:2">
      <c r="A4282" s="20">
        <v>0.53648148148148145</v>
      </c>
      <c r="B4282" s="21">
        <v>1929</v>
      </c>
    </row>
    <row r="4283" spans="1:2">
      <c r="A4283" s="20">
        <v>0.5364930555555556</v>
      </c>
      <c r="B4283" s="21">
        <v>1929</v>
      </c>
    </row>
    <row r="4284" spans="1:2">
      <c r="A4284" s="20">
        <v>0.53658564814814813</v>
      </c>
      <c r="B4284" s="21">
        <v>1929</v>
      </c>
    </row>
    <row r="4285" spans="1:2">
      <c r="A4285" s="20">
        <v>0.53662037037037036</v>
      </c>
      <c r="B4285" s="21">
        <v>1929</v>
      </c>
    </row>
    <row r="4286" spans="1:2">
      <c r="A4286" s="20">
        <v>0.53664351851851855</v>
      </c>
      <c r="B4286" s="21">
        <v>1929</v>
      </c>
    </row>
    <row r="4287" spans="1:2">
      <c r="A4287" s="20">
        <v>0.53666666666666663</v>
      </c>
      <c r="B4287" s="21">
        <v>1929.5</v>
      </c>
    </row>
    <row r="4288" spans="1:2">
      <c r="A4288" s="20">
        <v>0.536712962962963</v>
      </c>
      <c r="B4288" s="21">
        <v>1929.5</v>
      </c>
    </row>
    <row r="4289" spans="1:2">
      <c r="A4289" s="20">
        <v>0.53673611111111108</v>
      </c>
      <c r="B4289" s="21">
        <v>1929.5</v>
      </c>
    </row>
    <row r="4290" spans="1:2">
      <c r="A4290" s="20">
        <v>0.53677083333333331</v>
      </c>
      <c r="B4290" s="21">
        <v>1928.5</v>
      </c>
    </row>
    <row r="4291" spans="1:2">
      <c r="A4291" s="20">
        <v>0.5367939814814815</v>
      </c>
      <c r="B4291" s="21">
        <v>1928.5</v>
      </c>
    </row>
    <row r="4292" spans="1:2">
      <c r="A4292" s="20">
        <v>0.53681712962962957</v>
      </c>
      <c r="B4292" s="21">
        <v>1928.5</v>
      </c>
    </row>
    <row r="4293" spans="1:2">
      <c r="A4293" s="20">
        <v>0.53684027777777776</v>
      </c>
      <c r="B4293" s="21">
        <v>1929</v>
      </c>
    </row>
    <row r="4294" spans="1:2">
      <c r="A4294" s="20">
        <v>0.53686342592592595</v>
      </c>
      <c r="B4294" s="21">
        <v>1929</v>
      </c>
    </row>
    <row r="4295" spans="1:2">
      <c r="A4295" s="20">
        <v>0.53687499999999999</v>
      </c>
      <c r="B4295" s="21">
        <v>1929</v>
      </c>
    </row>
    <row r="4296" spans="1:2">
      <c r="A4296" s="20">
        <v>0.53693287037037041</v>
      </c>
      <c r="B4296" s="21">
        <v>1928.5</v>
      </c>
    </row>
    <row r="4297" spans="1:2">
      <c r="A4297" s="20">
        <v>0.53694444444444445</v>
      </c>
      <c r="B4297" s="21">
        <v>1928.5</v>
      </c>
    </row>
    <row r="4298" spans="1:2">
      <c r="A4298" s="20">
        <v>0.53700231481481486</v>
      </c>
      <c r="B4298" s="21">
        <v>1928.5</v>
      </c>
    </row>
    <row r="4299" spans="1:2">
      <c r="A4299" s="20">
        <v>0.53702546296296294</v>
      </c>
      <c r="B4299" s="21">
        <v>1928.5</v>
      </c>
    </row>
    <row r="4300" spans="1:2">
      <c r="A4300" s="20">
        <v>0.53707175925925921</v>
      </c>
      <c r="B4300" s="21">
        <v>1929</v>
      </c>
    </row>
    <row r="4301" spans="1:2">
      <c r="A4301" s="20">
        <v>0.53708333333333336</v>
      </c>
      <c r="B4301" s="21">
        <v>1929</v>
      </c>
    </row>
    <row r="4302" spans="1:2">
      <c r="A4302" s="20">
        <v>0.53710648148148143</v>
      </c>
      <c r="B4302" s="21">
        <v>1928.5</v>
      </c>
    </row>
    <row r="4303" spans="1:2">
      <c r="A4303" s="20">
        <v>0.53714120370370366</v>
      </c>
      <c r="B4303" s="21">
        <v>1928.5</v>
      </c>
    </row>
    <row r="4304" spans="1:2">
      <c r="A4304" s="20">
        <v>0.53717592592592589</v>
      </c>
      <c r="B4304" s="21">
        <v>1928.5</v>
      </c>
    </row>
    <row r="4305" spans="1:2">
      <c r="A4305" s="20">
        <v>0.53719907407407408</v>
      </c>
      <c r="B4305" s="21">
        <v>1928.5</v>
      </c>
    </row>
    <row r="4306" spans="1:2">
      <c r="A4306" s="20">
        <v>0.53721064814814812</v>
      </c>
      <c r="B4306" s="21">
        <v>1928.5</v>
      </c>
    </row>
    <row r="4307" spans="1:2">
      <c r="A4307" s="20">
        <v>0.53722222222222227</v>
      </c>
      <c r="B4307" s="21">
        <v>1928.5</v>
      </c>
    </row>
    <row r="4308" spans="1:2">
      <c r="A4308" s="20">
        <v>0.5372569444444445</v>
      </c>
      <c r="B4308" s="21">
        <v>1928.5</v>
      </c>
    </row>
    <row r="4309" spans="1:2">
      <c r="A4309" s="20">
        <v>0.53728009259259257</v>
      </c>
      <c r="B4309" s="21">
        <v>1928.5</v>
      </c>
    </row>
    <row r="4310" spans="1:2">
      <c r="A4310" s="20">
        <v>0.53729166666666661</v>
      </c>
      <c r="B4310" s="21">
        <v>1928.5</v>
      </c>
    </row>
    <row r="4311" spans="1:2">
      <c r="A4311" s="20">
        <v>0.53733796296296299</v>
      </c>
      <c r="B4311" s="21">
        <v>1928.5</v>
      </c>
    </row>
    <row r="4312" spans="1:2">
      <c r="A4312" s="20">
        <v>0.53741898148148148</v>
      </c>
      <c r="B4312" s="21">
        <v>1928</v>
      </c>
    </row>
    <row r="4313" spans="1:2">
      <c r="A4313" s="20">
        <v>0.53743055555555552</v>
      </c>
      <c r="B4313" s="21">
        <v>1928</v>
      </c>
    </row>
    <row r="4314" spans="1:2">
      <c r="A4314" s="20">
        <v>0.5374768518518519</v>
      </c>
      <c r="B4314" s="21">
        <v>1928</v>
      </c>
    </row>
    <row r="4315" spans="1:2">
      <c r="A4315" s="20">
        <v>0.53751157407407413</v>
      </c>
      <c r="B4315" s="21">
        <v>1928.5</v>
      </c>
    </row>
    <row r="4316" spans="1:2">
      <c r="A4316" s="20">
        <v>0.53752314814814817</v>
      </c>
      <c r="B4316" s="21">
        <v>1928</v>
      </c>
    </row>
    <row r="4317" spans="1:2">
      <c r="A4317" s="20">
        <v>0.53753472222222221</v>
      </c>
      <c r="B4317" s="21">
        <v>1928</v>
      </c>
    </row>
    <row r="4318" spans="1:2">
      <c r="A4318" s="20">
        <v>0.53755787037037039</v>
      </c>
      <c r="B4318" s="21">
        <v>1928</v>
      </c>
    </row>
    <row r="4319" spans="1:2">
      <c r="A4319" s="20">
        <v>0.53758101851851847</v>
      </c>
      <c r="B4319" s="21">
        <v>1928</v>
      </c>
    </row>
    <row r="4320" spans="1:2">
      <c r="A4320" s="20">
        <v>0.53759259259259262</v>
      </c>
      <c r="B4320" s="21">
        <v>1928</v>
      </c>
    </row>
    <row r="4321" spans="1:2">
      <c r="A4321" s="20">
        <v>0.53763888888888889</v>
      </c>
      <c r="B4321" s="21">
        <v>1928</v>
      </c>
    </row>
    <row r="4322" spans="1:2">
      <c r="A4322" s="20">
        <v>0.53767361111111112</v>
      </c>
      <c r="B4322" s="21">
        <v>1928</v>
      </c>
    </row>
    <row r="4323" spans="1:2">
      <c r="A4323" s="20">
        <v>0.5376967592592593</v>
      </c>
      <c r="B4323" s="21">
        <v>1928</v>
      </c>
    </row>
    <row r="4324" spans="1:2">
      <c r="A4324" s="20">
        <v>0.53773148148148153</v>
      </c>
      <c r="B4324" s="21">
        <v>1928</v>
      </c>
    </row>
    <row r="4325" spans="1:2">
      <c r="A4325" s="20">
        <v>0.53776620370370365</v>
      </c>
      <c r="B4325" s="21">
        <v>1928</v>
      </c>
    </row>
    <row r="4326" spans="1:2">
      <c r="A4326" s="20">
        <v>0.53778935185185184</v>
      </c>
      <c r="B4326" s="21">
        <v>1928</v>
      </c>
    </row>
    <row r="4327" spans="1:2">
      <c r="A4327" s="20">
        <v>0.53781250000000003</v>
      </c>
      <c r="B4327" s="21">
        <v>1928</v>
      </c>
    </row>
    <row r="4328" spans="1:2">
      <c r="A4328" s="20">
        <v>0.53782407407407407</v>
      </c>
      <c r="B4328" s="21">
        <v>1928</v>
      </c>
    </row>
    <row r="4329" spans="1:2">
      <c r="A4329" s="20">
        <v>0.53784722222222225</v>
      </c>
      <c r="B4329" s="21">
        <v>1928</v>
      </c>
    </row>
    <row r="4330" spans="1:2">
      <c r="A4330" s="20">
        <v>0.53788194444444448</v>
      </c>
      <c r="B4330" s="21">
        <v>1928</v>
      </c>
    </row>
    <row r="4331" spans="1:2">
      <c r="A4331" s="20">
        <v>0.53789351851851852</v>
      </c>
      <c r="B4331" s="21">
        <v>1928</v>
      </c>
    </row>
    <row r="4332" spans="1:2">
      <c r="A4332" s="20">
        <v>0.53792824074074075</v>
      </c>
      <c r="B4332" s="21">
        <v>1928</v>
      </c>
    </row>
    <row r="4333" spans="1:2">
      <c r="A4333" s="20">
        <v>0.53795138888888894</v>
      </c>
      <c r="B4333" s="21">
        <v>1928</v>
      </c>
    </row>
    <row r="4334" spans="1:2">
      <c r="A4334" s="20">
        <v>0.53796296296296298</v>
      </c>
      <c r="B4334" s="21">
        <v>1928</v>
      </c>
    </row>
    <row r="4335" spans="1:2">
      <c r="A4335" s="20">
        <v>0.5379976851851852</v>
      </c>
      <c r="B4335" s="21">
        <v>1928</v>
      </c>
    </row>
    <row r="4336" spans="1:2">
      <c r="A4336" s="20">
        <v>0.53802083333333328</v>
      </c>
      <c r="B4336" s="21">
        <v>1928</v>
      </c>
    </row>
    <row r="4337" spans="1:2">
      <c r="A4337" s="20">
        <v>0.53804398148148147</v>
      </c>
      <c r="B4337" s="21">
        <v>1928.5</v>
      </c>
    </row>
    <row r="4338" spans="1:2">
      <c r="A4338" s="20">
        <v>0.53810185185185189</v>
      </c>
      <c r="B4338" s="21">
        <v>1928</v>
      </c>
    </row>
    <row r="4339" spans="1:2">
      <c r="A4339" s="20">
        <v>0.53811342592592593</v>
      </c>
      <c r="B4339" s="21">
        <v>1928.5</v>
      </c>
    </row>
    <row r="4340" spans="1:2">
      <c r="A4340" s="20">
        <v>0.53817129629629634</v>
      </c>
      <c r="B4340" s="21">
        <v>1928</v>
      </c>
    </row>
    <row r="4341" spans="1:2">
      <c r="A4341" s="20">
        <v>0.53819444444444442</v>
      </c>
      <c r="B4341" s="21">
        <v>1927.5</v>
      </c>
    </row>
    <row r="4342" spans="1:2">
      <c r="A4342" s="20">
        <v>0.53820601851851857</v>
      </c>
      <c r="B4342" s="21">
        <v>1927</v>
      </c>
    </row>
    <row r="4343" spans="1:2">
      <c r="A4343" s="20">
        <v>0.53821759259259261</v>
      </c>
      <c r="B4343" s="21">
        <v>1927</v>
      </c>
    </row>
    <row r="4344" spans="1:2">
      <c r="A4344" s="20">
        <v>0.53824074074074069</v>
      </c>
      <c r="B4344" s="21">
        <v>1927</v>
      </c>
    </row>
    <row r="4345" spans="1:2">
      <c r="A4345" s="20">
        <v>0.53827546296296291</v>
      </c>
      <c r="B4345" s="21">
        <v>1927</v>
      </c>
    </row>
    <row r="4346" spans="1:2">
      <c r="A4346" s="20">
        <v>0.5382986111111111</v>
      </c>
      <c r="B4346" s="21">
        <v>1927</v>
      </c>
    </row>
    <row r="4347" spans="1:2">
      <c r="A4347" s="20">
        <v>0.53832175925925929</v>
      </c>
      <c r="B4347" s="21">
        <v>1927.5</v>
      </c>
    </row>
    <row r="4348" spans="1:2">
      <c r="A4348" s="20">
        <v>0.53833333333333333</v>
      </c>
      <c r="B4348" s="21">
        <v>1927.5</v>
      </c>
    </row>
    <row r="4349" spans="1:2">
      <c r="A4349" s="20">
        <v>0.53835648148148152</v>
      </c>
      <c r="B4349" s="21">
        <v>1927.5</v>
      </c>
    </row>
    <row r="4350" spans="1:2">
      <c r="A4350" s="20">
        <v>0.53841435185185182</v>
      </c>
      <c r="B4350" s="21">
        <v>1927.5</v>
      </c>
    </row>
    <row r="4351" spans="1:2">
      <c r="A4351" s="20">
        <v>0.53847222222222224</v>
      </c>
      <c r="B4351" s="21">
        <v>1927.5</v>
      </c>
    </row>
    <row r="4352" spans="1:2">
      <c r="A4352" s="20">
        <v>0.53849537037037032</v>
      </c>
      <c r="B4352" s="21">
        <v>1928</v>
      </c>
    </row>
    <row r="4353" spans="1:2">
      <c r="A4353" s="20">
        <v>0.53850694444444447</v>
      </c>
      <c r="B4353" s="21">
        <v>1928</v>
      </c>
    </row>
    <row r="4354" spans="1:2">
      <c r="A4354" s="20">
        <v>0.53853009259259255</v>
      </c>
      <c r="B4354" s="21">
        <v>1928</v>
      </c>
    </row>
    <row r="4355" spans="1:2">
      <c r="A4355" s="20">
        <v>0.53855324074074074</v>
      </c>
      <c r="B4355" s="21">
        <v>1927.5</v>
      </c>
    </row>
    <row r="4356" spans="1:2">
      <c r="A4356" s="20">
        <v>0.538599537037037</v>
      </c>
      <c r="B4356" s="21">
        <v>1927.5</v>
      </c>
    </row>
    <row r="4357" spans="1:2">
      <c r="A4357" s="20">
        <v>0.53861111111111115</v>
      </c>
      <c r="B4357" s="21">
        <v>1927.5</v>
      </c>
    </row>
    <row r="4358" spans="1:2">
      <c r="A4358" s="20">
        <v>0.53863425925925923</v>
      </c>
      <c r="B4358" s="21">
        <v>1928</v>
      </c>
    </row>
    <row r="4359" spans="1:2">
      <c r="A4359" s="20">
        <v>0.53866898148148146</v>
      </c>
      <c r="B4359" s="21">
        <v>1927.5</v>
      </c>
    </row>
    <row r="4360" spans="1:2">
      <c r="A4360" s="20">
        <v>0.53869212962962965</v>
      </c>
      <c r="B4360" s="21">
        <v>1927.5</v>
      </c>
    </row>
    <row r="4361" spans="1:2">
      <c r="A4361" s="20">
        <v>0.53870370370370368</v>
      </c>
      <c r="B4361" s="21">
        <v>1927</v>
      </c>
    </row>
    <row r="4362" spans="1:2">
      <c r="A4362" s="20">
        <v>0.53874999999999995</v>
      </c>
      <c r="B4362" s="21">
        <v>1927.5</v>
      </c>
    </row>
    <row r="4363" spans="1:2">
      <c r="A4363" s="20">
        <v>0.53877314814814814</v>
      </c>
      <c r="B4363" s="21">
        <v>1927.5</v>
      </c>
    </row>
    <row r="4364" spans="1:2">
      <c r="A4364" s="20">
        <v>0.53879629629629633</v>
      </c>
      <c r="B4364" s="21">
        <v>1927.5</v>
      </c>
    </row>
    <row r="4365" spans="1:2">
      <c r="A4365" s="20">
        <v>0.53880787037037037</v>
      </c>
      <c r="B4365" s="21">
        <v>1928</v>
      </c>
    </row>
    <row r="4366" spans="1:2">
      <c r="A4366" s="20">
        <v>0.53883101851851856</v>
      </c>
      <c r="B4366" s="21">
        <v>1927.5</v>
      </c>
    </row>
    <row r="4367" spans="1:2">
      <c r="A4367" s="20">
        <v>0.53887731481481482</v>
      </c>
      <c r="B4367" s="21">
        <v>1928</v>
      </c>
    </row>
    <row r="4368" spans="1:2">
      <c r="A4368" s="20">
        <v>0.53888888888888886</v>
      </c>
      <c r="B4368" s="21">
        <v>1927.5</v>
      </c>
    </row>
    <row r="4369" spans="1:2">
      <c r="A4369" s="20">
        <v>0.53891203703703705</v>
      </c>
      <c r="B4369" s="21">
        <v>1928</v>
      </c>
    </row>
    <row r="4370" spans="1:2">
      <c r="A4370" s="20">
        <v>0.53892361111111109</v>
      </c>
      <c r="B4370" s="21">
        <v>1927.5</v>
      </c>
    </row>
    <row r="4371" spans="1:2">
      <c r="A4371" s="20">
        <v>0.53895833333333332</v>
      </c>
      <c r="B4371" s="21">
        <v>1927.5</v>
      </c>
    </row>
    <row r="4372" spans="1:2">
      <c r="A4372" s="20">
        <v>0.53896990740740736</v>
      </c>
      <c r="B4372" s="21">
        <v>1927.5</v>
      </c>
    </row>
    <row r="4373" spans="1:2">
      <c r="A4373" s="20">
        <v>0.53902777777777777</v>
      </c>
      <c r="B4373" s="21">
        <v>1928</v>
      </c>
    </row>
    <row r="4374" spans="1:2">
      <c r="A4374" s="20">
        <v>0.53913194444444446</v>
      </c>
      <c r="B4374" s="21">
        <v>1928.5</v>
      </c>
    </row>
    <row r="4375" spans="1:2">
      <c r="A4375" s="20">
        <v>0.53917824074074072</v>
      </c>
      <c r="B4375" s="21">
        <v>1928.5</v>
      </c>
    </row>
    <row r="4376" spans="1:2">
      <c r="A4376" s="20">
        <v>0.53920138888888891</v>
      </c>
      <c r="B4376" s="21">
        <v>1928.5</v>
      </c>
    </row>
    <row r="4377" spans="1:2">
      <c r="A4377" s="20">
        <v>0.53924768518518518</v>
      </c>
      <c r="B4377" s="21">
        <v>1928.5</v>
      </c>
    </row>
    <row r="4378" spans="1:2">
      <c r="A4378" s="20">
        <v>0.53925925925925922</v>
      </c>
      <c r="B4378" s="21">
        <v>1928.5</v>
      </c>
    </row>
    <row r="4379" spans="1:2">
      <c r="A4379" s="20">
        <v>0.5392824074074074</v>
      </c>
      <c r="B4379" s="21">
        <v>1928</v>
      </c>
    </row>
    <row r="4380" spans="1:2">
      <c r="A4380" s="20">
        <v>0.53930555555555559</v>
      </c>
      <c r="B4380" s="21">
        <v>1928.5</v>
      </c>
    </row>
    <row r="4381" spans="1:2">
      <c r="A4381" s="20">
        <v>0.53934027777777782</v>
      </c>
      <c r="B4381" s="21">
        <v>1928</v>
      </c>
    </row>
    <row r="4382" spans="1:2">
      <c r="A4382" s="20">
        <v>0.53937500000000005</v>
      </c>
      <c r="B4382" s="21">
        <v>1928</v>
      </c>
    </row>
    <row r="4383" spans="1:2">
      <c r="A4383" s="20">
        <v>0.53938657407407409</v>
      </c>
      <c r="B4383" s="21">
        <v>1928</v>
      </c>
    </row>
    <row r="4384" spans="1:2">
      <c r="A4384" s="20">
        <v>0.53942129629629632</v>
      </c>
      <c r="B4384" s="21">
        <v>1928</v>
      </c>
    </row>
    <row r="4385" spans="1:2">
      <c r="A4385" s="20">
        <v>0.53944444444444439</v>
      </c>
      <c r="B4385" s="21">
        <v>1928</v>
      </c>
    </row>
    <row r="4386" spans="1:2">
      <c r="A4386" s="20">
        <v>0.53947916666666662</v>
      </c>
      <c r="B4386" s="21">
        <v>1928</v>
      </c>
    </row>
    <row r="4387" spans="1:2">
      <c r="A4387" s="20">
        <v>0.53949074074074077</v>
      </c>
      <c r="B4387" s="21">
        <v>1928</v>
      </c>
    </row>
    <row r="4388" spans="1:2">
      <c r="A4388" s="20">
        <v>0.53953703703703704</v>
      </c>
      <c r="B4388" s="21">
        <v>1928</v>
      </c>
    </row>
    <row r="4389" spans="1:2">
      <c r="A4389" s="20">
        <v>0.53954861111111108</v>
      </c>
      <c r="B4389" s="21">
        <v>1928</v>
      </c>
    </row>
    <row r="4390" spans="1:2">
      <c r="A4390" s="20">
        <v>0.53956018518518523</v>
      </c>
      <c r="B4390" s="21">
        <v>1928.5</v>
      </c>
    </row>
    <row r="4391" spans="1:2">
      <c r="A4391" s="20">
        <v>0.53959490740740745</v>
      </c>
      <c r="B4391" s="21">
        <v>1928</v>
      </c>
    </row>
    <row r="4392" spans="1:2">
      <c r="A4392" s="20">
        <v>0.53964120370370372</v>
      </c>
      <c r="B4392" s="21">
        <v>1928</v>
      </c>
    </row>
    <row r="4393" spans="1:2">
      <c r="A4393" s="20">
        <v>0.53965277777777776</v>
      </c>
      <c r="B4393" s="21">
        <v>1928</v>
      </c>
    </row>
    <row r="4394" spans="1:2">
      <c r="A4394" s="20">
        <v>0.5396643518518518</v>
      </c>
      <c r="B4394" s="21">
        <v>1928</v>
      </c>
    </row>
    <row r="4395" spans="1:2">
      <c r="A4395" s="20">
        <v>0.53972222222222221</v>
      </c>
      <c r="B4395" s="21">
        <v>1928.5</v>
      </c>
    </row>
    <row r="4396" spans="1:2">
      <c r="A4396" s="20">
        <v>0.53976851851851848</v>
      </c>
      <c r="B4396" s="21">
        <v>1928</v>
      </c>
    </row>
    <row r="4397" spans="1:2">
      <c r="A4397" s="20">
        <v>0.53980324074074071</v>
      </c>
      <c r="B4397" s="21">
        <v>1928</v>
      </c>
    </row>
    <row r="4398" spans="1:2">
      <c r="A4398" s="20">
        <v>0.53981481481481486</v>
      </c>
      <c r="B4398" s="21">
        <v>1928</v>
      </c>
    </row>
    <row r="4399" spans="1:2">
      <c r="A4399" s="20">
        <v>0.53984953703703709</v>
      </c>
      <c r="B4399" s="21">
        <v>1928.5</v>
      </c>
    </row>
    <row r="4400" spans="1:2">
      <c r="A4400" s="20">
        <v>0.53994212962962962</v>
      </c>
      <c r="B4400" s="21">
        <v>1928</v>
      </c>
    </row>
    <row r="4401" spans="1:2">
      <c r="A4401" s="20">
        <v>0.53998842592592589</v>
      </c>
      <c r="B4401" s="21">
        <v>1928</v>
      </c>
    </row>
    <row r="4402" spans="1:2">
      <c r="A4402" s="20">
        <v>0.54001157407407407</v>
      </c>
      <c r="B4402" s="21">
        <v>1928</v>
      </c>
    </row>
    <row r="4403" spans="1:2">
      <c r="A4403" s="20">
        <v>0.54003472222222226</v>
      </c>
      <c r="B4403" s="21">
        <v>1928</v>
      </c>
    </row>
    <row r="4404" spans="1:2">
      <c r="A4404" s="20">
        <v>0.5400462962962963</v>
      </c>
      <c r="B4404" s="21">
        <v>1928</v>
      </c>
    </row>
    <row r="4405" spans="1:2">
      <c r="A4405" s="20">
        <v>0.54006944444444449</v>
      </c>
      <c r="B4405" s="21">
        <v>1928</v>
      </c>
    </row>
    <row r="4406" spans="1:2">
      <c r="A4406" s="20">
        <v>0.54008101851851853</v>
      </c>
      <c r="B4406" s="21">
        <v>1928</v>
      </c>
    </row>
    <row r="4407" spans="1:2">
      <c r="A4407" s="20">
        <v>0.54013888888888884</v>
      </c>
      <c r="B4407" s="21">
        <v>1928</v>
      </c>
    </row>
    <row r="4408" spans="1:2">
      <c r="A4408" s="20">
        <v>0.54015046296296299</v>
      </c>
      <c r="B4408" s="21">
        <v>1928</v>
      </c>
    </row>
    <row r="4409" spans="1:2">
      <c r="A4409" s="20">
        <v>0.54017361111111106</v>
      </c>
      <c r="B4409" s="21">
        <v>1927.5</v>
      </c>
    </row>
    <row r="4410" spans="1:2">
      <c r="A4410" s="20">
        <v>0.54024305555555552</v>
      </c>
      <c r="B4410" s="21">
        <v>1928</v>
      </c>
    </row>
    <row r="4411" spans="1:2">
      <c r="A4411" s="20">
        <v>0.54027777777777775</v>
      </c>
      <c r="B4411" s="21">
        <v>1927.5</v>
      </c>
    </row>
    <row r="4412" spans="1:2">
      <c r="A4412" s="20">
        <v>0.5403472222222222</v>
      </c>
      <c r="B4412" s="21">
        <v>1928</v>
      </c>
    </row>
    <row r="4413" spans="1:2">
      <c r="A4413" s="20">
        <v>0.54037037037037039</v>
      </c>
      <c r="B4413" s="21">
        <v>1927.5</v>
      </c>
    </row>
    <row r="4414" spans="1:2">
      <c r="A4414" s="20">
        <v>0.54038194444444443</v>
      </c>
      <c r="B4414" s="21">
        <v>1927.5</v>
      </c>
    </row>
    <row r="4415" spans="1:2">
      <c r="A4415" s="20">
        <v>0.54040509259259262</v>
      </c>
      <c r="B4415" s="21">
        <v>1928</v>
      </c>
    </row>
    <row r="4416" spans="1:2">
      <c r="A4416" s="20">
        <v>0.54043981481481485</v>
      </c>
      <c r="B4416" s="21">
        <v>1927.5</v>
      </c>
    </row>
    <row r="4417" spans="1:2">
      <c r="A4417" s="20">
        <v>0.54048611111111111</v>
      </c>
      <c r="B4417" s="21">
        <v>1927.5</v>
      </c>
    </row>
    <row r="4418" spans="1:2">
      <c r="A4418" s="20">
        <v>0.54049768518518515</v>
      </c>
      <c r="B4418" s="21">
        <v>1927.5</v>
      </c>
    </row>
    <row r="4419" spans="1:2">
      <c r="A4419" s="20">
        <v>0.54052083333333334</v>
      </c>
      <c r="B4419" s="21">
        <v>1928</v>
      </c>
    </row>
    <row r="4420" spans="1:2">
      <c r="A4420" s="20">
        <v>0.54055555555555557</v>
      </c>
      <c r="B4420" s="21">
        <v>1928</v>
      </c>
    </row>
    <row r="4421" spans="1:2">
      <c r="A4421" s="20">
        <v>0.54067129629629629</v>
      </c>
      <c r="B4421" s="21">
        <v>1927.5</v>
      </c>
    </row>
    <row r="4422" spans="1:2">
      <c r="A4422" s="20">
        <v>0.54068287037037033</v>
      </c>
      <c r="B4422" s="21">
        <v>1927.5</v>
      </c>
    </row>
    <row r="4423" spans="1:2">
      <c r="A4423" s="20">
        <v>0.54072916666666671</v>
      </c>
      <c r="B4423" s="21">
        <v>1927.5</v>
      </c>
    </row>
    <row r="4424" spans="1:2">
      <c r="A4424" s="20">
        <v>0.54076388888888893</v>
      </c>
      <c r="B4424" s="21">
        <v>1927</v>
      </c>
    </row>
    <row r="4425" spans="1:2">
      <c r="A4425" s="20">
        <v>0.54085648148148147</v>
      </c>
      <c r="B4425" s="21">
        <v>1927.5</v>
      </c>
    </row>
    <row r="4426" spans="1:2">
      <c r="A4426" s="20">
        <v>0.54089120370370369</v>
      </c>
      <c r="B4426" s="21">
        <v>1927.5</v>
      </c>
    </row>
    <row r="4427" spans="1:2">
      <c r="A4427" s="20">
        <v>0.54090277777777773</v>
      </c>
      <c r="B4427" s="21">
        <v>1927.5</v>
      </c>
    </row>
    <row r="4428" spans="1:2">
      <c r="A4428" s="20">
        <v>0.54092592592592592</v>
      </c>
      <c r="B4428" s="21">
        <v>1927</v>
      </c>
    </row>
    <row r="4429" spans="1:2">
      <c r="A4429" s="20">
        <v>0.54094907407407411</v>
      </c>
      <c r="B4429" s="21">
        <v>1927</v>
      </c>
    </row>
    <row r="4430" spans="1:2">
      <c r="A4430" s="20">
        <v>0.54098379629629634</v>
      </c>
      <c r="B4430" s="21">
        <v>1926.5</v>
      </c>
    </row>
    <row r="4431" spans="1:2">
      <c r="A4431" s="20">
        <v>0.54099537037037038</v>
      </c>
      <c r="B4431" s="21">
        <v>1926.5</v>
      </c>
    </row>
    <row r="4432" spans="1:2">
      <c r="A4432" s="20">
        <v>0.54101851851851857</v>
      </c>
      <c r="B4432" s="21">
        <v>1926.5</v>
      </c>
    </row>
    <row r="4433" spans="1:2">
      <c r="A4433" s="20">
        <v>0.54105324074074079</v>
      </c>
      <c r="B4433" s="21">
        <v>1927</v>
      </c>
    </row>
    <row r="4434" spans="1:2">
      <c r="A4434" s="20">
        <v>0.54106481481481483</v>
      </c>
      <c r="B4434" s="21">
        <v>1927</v>
      </c>
    </row>
    <row r="4435" spans="1:2">
      <c r="A4435" s="20">
        <v>0.54108796296296291</v>
      </c>
      <c r="B4435" s="21">
        <v>1927.5</v>
      </c>
    </row>
    <row r="4436" spans="1:2">
      <c r="A4436" s="20">
        <v>0.54114583333333333</v>
      </c>
      <c r="B4436" s="21">
        <v>1927.5</v>
      </c>
    </row>
    <row r="4437" spans="1:2">
      <c r="A4437" s="20">
        <v>0.54115740740740736</v>
      </c>
      <c r="B4437" s="21">
        <v>1927.5</v>
      </c>
    </row>
    <row r="4438" spans="1:2">
      <c r="A4438" s="20">
        <v>0.54118055555555555</v>
      </c>
      <c r="B4438" s="21">
        <v>1927.5</v>
      </c>
    </row>
    <row r="4439" spans="1:2">
      <c r="A4439" s="20">
        <v>0.54121527777777778</v>
      </c>
      <c r="B4439" s="21">
        <v>1927.5</v>
      </c>
    </row>
    <row r="4440" spans="1:2">
      <c r="A4440" s="20">
        <v>0.54126157407407405</v>
      </c>
      <c r="B4440" s="21">
        <v>1927.5</v>
      </c>
    </row>
    <row r="4441" spans="1:2">
      <c r="A4441" s="20">
        <v>0.54128472222222224</v>
      </c>
      <c r="B4441" s="21">
        <v>1927.5</v>
      </c>
    </row>
    <row r="4442" spans="1:2">
      <c r="A4442" s="20">
        <v>0.54130787037037043</v>
      </c>
      <c r="B4442" s="21">
        <v>1927.5</v>
      </c>
    </row>
    <row r="4443" spans="1:2">
      <c r="A4443" s="20">
        <v>0.54134259259259254</v>
      </c>
      <c r="B4443" s="21">
        <v>1927.5</v>
      </c>
    </row>
    <row r="4444" spans="1:2">
      <c r="A4444" s="20">
        <v>0.54135416666666669</v>
      </c>
      <c r="B4444" s="21">
        <v>1927.5</v>
      </c>
    </row>
    <row r="4445" spans="1:2">
      <c r="A4445" s="20">
        <v>0.54138888888888892</v>
      </c>
      <c r="B4445" s="21">
        <v>1927.5</v>
      </c>
    </row>
    <row r="4446" spans="1:2">
      <c r="A4446" s="20">
        <v>0.54142361111111115</v>
      </c>
      <c r="B4446" s="21">
        <v>1927.5</v>
      </c>
    </row>
    <row r="4447" spans="1:2">
      <c r="A4447" s="20">
        <v>0.54143518518518519</v>
      </c>
      <c r="B4447" s="21">
        <v>1927.5</v>
      </c>
    </row>
    <row r="4448" spans="1:2">
      <c r="A4448" s="20">
        <v>0.54145833333333337</v>
      </c>
      <c r="B4448" s="21">
        <v>1927</v>
      </c>
    </row>
    <row r="4449" spans="1:2">
      <c r="A4449" s="20">
        <v>0.54146990740740741</v>
      </c>
      <c r="B4449" s="21">
        <v>1927</v>
      </c>
    </row>
    <row r="4450" spans="1:2">
      <c r="A4450" s="20">
        <v>0.5414930555555556</v>
      </c>
      <c r="B4450" s="21">
        <v>1927</v>
      </c>
    </row>
    <row r="4451" spans="1:2">
      <c r="A4451" s="20">
        <v>0.54151620370370368</v>
      </c>
      <c r="B4451" s="21">
        <v>1927</v>
      </c>
    </row>
    <row r="4452" spans="1:2">
      <c r="A4452" s="20">
        <v>0.54156249999999995</v>
      </c>
      <c r="B4452" s="21">
        <v>1927</v>
      </c>
    </row>
    <row r="4453" spans="1:2">
      <c r="A4453" s="20">
        <v>0.5415740740740741</v>
      </c>
      <c r="B4453" s="21">
        <v>1927.5</v>
      </c>
    </row>
    <row r="4454" spans="1:2">
      <c r="A4454" s="20">
        <v>0.54159722222222217</v>
      </c>
      <c r="B4454" s="21">
        <v>1927.5</v>
      </c>
    </row>
    <row r="4455" spans="1:2">
      <c r="A4455" s="20">
        <v>0.54162037037037036</v>
      </c>
      <c r="B4455" s="21">
        <v>1928</v>
      </c>
    </row>
    <row r="4456" spans="1:2">
      <c r="A4456" s="20">
        <v>0.54166666666666663</v>
      </c>
      <c r="B4456" s="21">
        <v>1928</v>
      </c>
    </row>
    <row r="4457" spans="1:2">
      <c r="A4457" s="20">
        <v>0.54167824074074078</v>
      </c>
      <c r="B4457" s="21">
        <v>1927.5</v>
      </c>
    </row>
    <row r="4458" spans="1:2">
      <c r="A4458" s="20">
        <v>0.54168981481481482</v>
      </c>
      <c r="B4458" s="21">
        <v>1927.5</v>
      </c>
    </row>
    <row r="4459" spans="1:2">
      <c r="A4459" s="20">
        <v>0.54172453703703705</v>
      </c>
      <c r="B4459" s="21">
        <v>1928</v>
      </c>
    </row>
    <row r="4460" spans="1:2">
      <c r="A4460" s="20">
        <v>0.54173611111111108</v>
      </c>
      <c r="B4460" s="21">
        <v>1927.5</v>
      </c>
    </row>
    <row r="4461" spans="1:2">
      <c r="A4461" s="20">
        <v>0.54175925925925927</v>
      </c>
      <c r="B4461" s="21">
        <v>1927.5</v>
      </c>
    </row>
    <row r="4462" spans="1:2">
      <c r="A4462" s="20">
        <v>0.5417939814814815</v>
      </c>
      <c r="B4462" s="21">
        <v>1928</v>
      </c>
    </row>
    <row r="4463" spans="1:2">
      <c r="A4463" s="20">
        <v>0.54182870370370373</v>
      </c>
      <c r="B4463" s="21">
        <v>1928</v>
      </c>
    </row>
    <row r="4464" spans="1:2">
      <c r="A4464" s="20">
        <v>0.54185185185185181</v>
      </c>
      <c r="B4464" s="21">
        <v>1928</v>
      </c>
    </row>
    <row r="4465" spans="1:2">
      <c r="A4465" s="20">
        <v>0.54192129629629626</v>
      </c>
      <c r="B4465" s="21">
        <v>1928.5</v>
      </c>
    </row>
    <row r="4466" spans="1:2">
      <c r="A4466" s="20">
        <v>0.54193287037037041</v>
      </c>
      <c r="B4466" s="21">
        <v>1928.5</v>
      </c>
    </row>
    <row r="4467" spans="1:2">
      <c r="A4467" s="20">
        <v>0.54195601851851849</v>
      </c>
      <c r="B4467" s="21">
        <v>1929</v>
      </c>
    </row>
    <row r="4468" spans="1:2">
      <c r="A4468" s="20">
        <v>0.54197916666666668</v>
      </c>
      <c r="B4468" s="21">
        <v>1929</v>
      </c>
    </row>
    <row r="4469" spans="1:2">
      <c r="A4469" s="20">
        <v>0.54201388888888891</v>
      </c>
      <c r="B4469" s="21">
        <v>1928.5</v>
      </c>
    </row>
    <row r="4470" spans="1:2">
      <c r="A4470" s="20">
        <v>0.54204861111111113</v>
      </c>
      <c r="B4470" s="21">
        <v>1929</v>
      </c>
    </row>
    <row r="4471" spans="1:2">
      <c r="A4471" s="20">
        <v>0.54208333333333336</v>
      </c>
      <c r="B4471" s="21">
        <v>1928.5</v>
      </c>
    </row>
    <row r="4472" spans="1:2">
      <c r="A4472" s="20">
        <v>0.54212962962962963</v>
      </c>
      <c r="B4472" s="21">
        <v>1928.5</v>
      </c>
    </row>
    <row r="4473" spans="1:2">
      <c r="A4473" s="20">
        <v>0.54216435185185186</v>
      </c>
      <c r="B4473" s="21">
        <v>1928.5</v>
      </c>
    </row>
    <row r="4474" spans="1:2">
      <c r="A4474" s="20">
        <v>0.54217592592592589</v>
      </c>
      <c r="B4474" s="21">
        <v>1929</v>
      </c>
    </row>
    <row r="4475" spans="1:2">
      <c r="A4475" s="20">
        <v>0.54223379629629631</v>
      </c>
      <c r="B4475" s="21">
        <v>1929</v>
      </c>
    </row>
    <row r="4476" spans="1:2">
      <c r="A4476" s="20">
        <v>0.54224537037037035</v>
      </c>
      <c r="B4476" s="21">
        <v>1929</v>
      </c>
    </row>
    <row r="4477" spans="1:2">
      <c r="A4477" s="20">
        <v>0.5422569444444445</v>
      </c>
      <c r="B4477" s="21">
        <v>1928.5</v>
      </c>
    </row>
    <row r="4478" spans="1:2">
      <c r="A4478" s="20">
        <v>0.54228009259259258</v>
      </c>
      <c r="B4478" s="21">
        <v>1929</v>
      </c>
    </row>
    <row r="4479" spans="1:2">
      <c r="A4479" s="20">
        <v>0.54231481481481481</v>
      </c>
      <c r="B4479" s="21">
        <v>1929</v>
      </c>
    </row>
    <row r="4480" spans="1:2">
      <c r="A4480" s="20">
        <v>0.54234953703703703</v>
      </c>
      <c r="B4480" s="21">
        <v>1929</v>
      </c>
    </row>
    <row r="4481" spans="1:2">
      <c r="A4481" s="20">
        <v>0.54243055555555553</v>
      </c>
      <c r="B4481" s="21">
        <v>1929</v>
      </c>
    </row>
    <row r="4482" spans="1:2">
      <c r="A4482" s="20">
        <v>0.54244212962962968</v>
      </c>
      <c r="B4482" s="21">
        <v>1928.5</v>
      </c>
    </row>
    <row r="4483" spans="1:2">
      <c r="A4483" s="20">
        <v>0.54245370370370372</v>
      </c>
      <c r="B4483" s="21">
        <v>1928.5</v>
      </c>
    </row>
    <row r="4484" spans="1:2">
      <c r="A4484" s="20">
        <v>0.54251157407407402</v>
      </c>
      <c r="B4484" s="21">
        <v>1929</v>
      </c>
    </row>
    <row r="4485" spans="1:2">
      <c r="A4485" s="20">
        <v>0.54253472222222221</v>
      </c>
      <c r="B4485" s="21">
        <v>1929</v>
      </c>
    </row>
    <row r="4486" spans="1:2">
      <c r="A4486" s="20">
        <v>0.5425578703703704</v>
      </c>
      <c r="B4486" s="21">
        <v>1928.5</v>
      </c>
    </row>
    <row r="4487" spans="1:2">
      <c r="A4487" s="20">
        <v>0.54256944444444444</v>
      </c>
      <c r="B4487" s="21">
        <v>1929</v>
      </c>
    </row>
    <row r="4488" spans="1:2">
      <c r="A4488" s="20">
        <v>0.54260416666666667</v>
      </c>
      <c r="B4488" s="21">
        <v>1929</v>
      </c>
    </row>
    <row r="4489" spans="1:2">
      <c r="A4489" s="20">
        <v>0.54263888888888889</v>
      </c>
      <c r="B4489" s="21">
        <v>1929</v>
      </c>
    </row>
    <row r="4490" spans="1:2">
      <c r="A4490" s="20">
        <v>0.54265046296296293</v>
      </c>
      <c r="B4490" s="21">
        <v>1929.5</v>
      </c>
    </row>
    <row r="4491" spans="1:2">
      <c r="A4491" s="20">
        <v>0.54266203703703708</v>
      </c>
      <c r="B4491" s="21">
        <v>1929</v>
      </c>
    </row>
    <row r="4492" spans="1:2">
      <c r="A4492" s="20">
        <v>0.54268518518518516</v>
      </c>
      <c r="B4492" s="21">
        <v>1929</v>
      </c>
    </row>
    <row r="4493" spans="1:2">
      <c r="A4493" s="20">
        <v>0.54270833333333335</v>
      </c>
      <c r="B4493" s="21">
        <v>1929</v>
      </c>
    </row>
    <row r="4494" spans="1:2">
      <c r="A4494" s="20">
        <v>0.54273148148148154</v>
      </c>
      <c r="B4494" s="21">
        <v>1928.5</v>
      </c>
    </row>
    <row r="4495" spans="1:2">
      <c r="A4495" s="20">
        <v>0.5427777777777778</v>
      </c>
      <c r="B4495" s="21">
        <v>1929</v>
      </c>
    </row>
    <row r="4496" spans="1:2">
      <c r="A4496" s="20">
        <v>0.54281250000000003</v>
      </c>
      <c r="B4496" s="21">
        <v>1928.5</v>
      </c>
    </row>
    <row r="4497" spans="1:2">
      <c r="A4497" s="20">
        <v>0.54284722222222226</v>
      </c>
      <c r="B4497" s="21">
        <v>1929</v>
      </c>
    </row>
    <row r="4498" spans="1:2">
      <c r="A4498" s="20">
        <v>0.5428587962962963</v>
      </c>
      <c r="B4498" s="21">
        <v>1928.5</v>
      </c>
    </row>
    <row r="4499" spans="1:2">
      <c r="A4499" s="20">
        <v>0.54289351851851853</v>
      </c>
      <c r="B4499" s="21">
        <v>1928.5</v>
      </c>
    </row>
    <row r="4500" spans="1:2">
      <c r="A4500" s="20">
        <v>0.54291666666666671</v>
      </c>
      <c r="B4500" s="21">
        <v>1928.5</v>
      </c>
    </row>
    <row r="4501" spans="1:2">
      <c r="A4501" s="20">
        <v>0.54295138888888894</v>
      </c>
      <c r="B4501" s="21">
        <v>1928</v>
      </c>
    </row>
    <row r="4502" spans="1:2">
      <c r="A4502" s="20">
        <v>0.54297453703703702</v>
      </c>
      <c r="B4502" s="21">
        <v>1928.5</v>
      </c>
    </row>
    <row r="4503" spans="1:2">
      <c r="A4503" s="20">
        <v>0.54300925925925925</v>
      </c>
      <c r="B4503" s="21">
        <v>1928</v>
      </c>
    </row>
    <row r="4504" spans="1:2">
      <c r="A4504" s="20">
        <v>0.54326388888888888</v>
      </c>
      <c r="B4504" s="21">
        <v>1928</v>
      </c>
    </row>
    <row r="4505" spans="1:2">
      <c r="A4505" s="20">
        <v>0.54333333333333333</v>
      </c>
      <c r="B4505" s="21">
        <v>1928</v>
      </c>
    </row>
    <row r="4506" spans="1:2">
      <c r="A4506" s="20">
        <v>0.54342592592592598</v>
      </c>
      <c r="B4506" s="21">
        <v>1928</v>
      </c>
    </row>
    <row r="4507" spans="1:2">
      <c r="A4507" s="20">
        <v>0.54350694444444447</v>
      </c>
      <c r="B4507" s="21">
        <v>1928</v>
      </c>
    </row>
    <row r="4508" spans="1:2">
      <c r="A4508" s="20">
        <v>0.54353009259259255</v>
      </c>
      <c r="B4508" s="21">
        <v>1927.5</v>
      </c>
    </row>
    <row r="4509" spans="1:2">
      <c r="A4509" s="20">
        <v>0.54355324074074074</v>
      </c>
      <c r="B4509" s="21">
        <v>1927.5</v>
      </c>
    </row>
    <row r="4510" spans="1:2">
      <c r="A4510" s="20">
        <v>0.54356481481481478</v>
      </c>
      <c r="B4510" s="21">
        <v>1927.5</v>
      </c>
    </row>
    <row r="4511" spans="1:2">
      <c r="A4511" s="20">
        <v>0.54369212962962965</v>
      </c>
      <c r="B4511" s="21">
        <v>1927.5</v>
      </c>
    </row>
    <row r="4512" spans="1:2">
      <c r="A4512" s="20">
        <v>0.54370370370370369</v>
      </c>
      <c r="B4512" s="21">
        <v>1927.5</v>
      </c>
    </row>
    <row r="4513" spans="1:2">
      <c r="A4513" s="20">
        <v>0.54371527777777773</v>
      </c>
      <c r="B4513" s="21">
        <v>1928</v>
      </c>
    </row>
    <row r="4514" spans="1:2">
      <c r="A4514" s="20">
        <v>0.54374999999999996</v>
      </c>
      <c r="B4514" s="21">
        <v>1928</v>
      </c>
    </row>
    <row r="4515" spans="1:2">
      <c r="A4515" s="20">
        <v>0.54379629629629633</v>
      </c>
      <c r="B4515" s="21">
        <v>1928</v>
      </c>
    </row>
    <row r="4516" spans="1:2">
      <c r="A4516" s="20">
        <v>0.5438425925925926</v>
      </c>
      <c r="B4516" s="21">
        <v>1928</v>
      </c>
    </row>
    <row r="4517" spans="1:2">
      <c r="A4517" s="20">
        <v>0.54385416666666664</v>
      </c>
      <c r="B4517" s="21">
        <v>1928</v>
      </c>
    </row>
    <row r="4518" spans="1:2">
      <c r="A4518" s="20">
        <v>0.54386574074074079</v>
      </c>
      <c r="B4518" s="21">
        <v>1928</v>
      </c>
    </row>
    <row r="4519" spans="1:2">
      <c r="A4519" s="20">
        <v>0.54387731481481483</v>
      </c>
      <c r="B4519" s="21">
        <v>1928</v>
      </c>
    </row>
    <row r="4520" spans="1:2">
      <c r="A4520" s="20">
        <v>0.54394675925925928</v>
      </c>
      <c r="B4520" s="21">
        <v>1928</v>
      </c>
    </row>
    <row r="4521" spans="1:2">
      <c r="A4521" s="20">
        <v>0.54395833333333332</v>
      </c>
      <c r="B4521" s="21">
        <v>1927.5</v>
      </c>
    </row>
    <row r="4522" spans="1:2">
      <c r="A4522" s="20">
        <v>0.54398148148148151</v>
      </c>
      <c r="B4522" s="21">
        <v>1928</v>
      </c>
    </row>
    <row r="4523" spans="1:2">
      <c r="A4523" s="20">
        <v>0.54399305555555555</v>
      </c>
      <c r="B4523" s="21">
        <v>1928</v>
      </c>
    </row>
    <row r="4524" spans="1:2">
      <c r="A4524" s="20">
        <v>0.54405092592592597</v>
      </c>
      <c r="B4524" s="21">
        <v>1928</v>
      </c>
    </row>
    <row r="4525" spans="1:2">
      <c r="A4525" s="20">
        <v>0.54407407407407404</v>
      </c>
      <c r="B4525" s="21">
        <v>1928.5</v>
      </c>
    </row>
    <row r="4526" spans="1:2">
      <c r="A4526" s="20">
        <v>0.54410879629629627</v>
      </c>
      <c r="B4526" s="21">
        <v>1928.5</v>
      </c>
    </row>
    <row r="4527" spans="1:2">
      <c r="A4527" s="20">
        <v>0.5441435185185185</v>
      </c>
      <c r="B4527" s="21">
        <v>1928.5</v>
      </c>
    </row>
    <row r="4528" spans="1:2">
      <c r="A4528" s="20">
        <v>0.54416666666666669</v>
      </c>
      <c r="B4528" s="21">
        <v>1928.5</v>
      </c>
    </row>
    <row r="4529" spans="1:2">
      <c r="A4529" s="20">
        <v>0.54417824074074073</v>
      </c>
      <c r="B4529" s="21">
        <v>1928.5</v>
      </c>
    </row>
    <row r="4530" spans="1:2">
      <c r="A4530" s="20">
        <v>0.54425925925925922</v>
      </c>
      <c r="B4530" s="21">
        <v>1928.5</v>
      </c>
    </row>
    <row r="4531" spans="1:2">
      <c r="A4531" s="20">
        <v>0.5443055555555556</v>
      </c>
      <c r="B4531" s="21">
        <v>1928.5</v>
      </c>
    </row>
    <row r="4532" spans="1:2">
      <c r="A4532" s="20">
        <v>0.54432870370370368</v>
      </c>
      <c r="B4532" s="21">
        <v>1928.5</v>
      </c>
    </row>
    <row r="4533" spans="1:2">
      <c r="A4533" s="20">
        <v>0.54439814814814813</v>
      </c>
      <c r="B4533" s="21">
        <v>1928.5</v>
      </c>
    </row>
    <row r="4534" spans="1:2">
      <c r="A4534" s="20">
        <v>0.54442129629629632</v>
      </c>
      <c r="B4534" s="21">
        <v>1928.5</v>
      </c>
    </row>
    <row r="4535" spans="1:2">
      <c r="A4535" s="20">
        <v>0.54445601851851855</v>
      </c>
      <c r="B4535" s="21">
        <v>1928.5</v>
      </c>
    </row>
    <row r="4536" spans="1:2">
      <c r="A4536" s="20">
        <v>0.54446759259259259</v>
      </c>
      <c r="B4536" s="21">
        <v>1928</v>
      </c>
    </row>
    <row r="4537" spans="1:2">
      <c r="A4537" s="20">
        <v>0.54451388888888885</v>
      </c>
      <c r="B4537" s="21">
        <v>1928</v>
      </c>
    </row>
    <row r="4538" spans="1:2">
      <c r="A4538" s="20">
        <v>0.54456018518518523</v>
      </c>
      <c r="B4538" s="21">
        <v>1928</v>
      </c>
    </row>
    <row r="4539" spans="1:2">
      <c r="A4539" s="20">
        <v>0.54458333333333331</v>
      </c>
      <c r="B4539" s="21">
        <v>1928.5</v>
      </c>
    </row>
    <row r="4540" spans="1:2">
      <c r="A4540" s="20">
        <v>0.54467592592592595</v>
      </c>
      <c r="B4540" s="21">
        <v>1928</v>
      </c>
    </row>
    <row r="4541" spans="1:2">
      <c r="A4541" s="20">
        <v>0.54472222222222222</v>
      </c>
      <c r="B4541" s="21">
        <v>1928</v>
      </c>
    </row>
    <row r="4542" spans="1:2">
      <c r="A4542" s="20">
        <v>0.54480324074074071</v>
      </c>
      <c r="B4542" s="21">
        <v>1928</v>
      </c>
    </row>
    <row r="4543" spans="1:2">
      <c r="A4543" s="20">
        <v>0.5448263888888889</v>
      </c>
      <c r="B4543" s="21">
        <v>1928</v>
      </c>
    </row>
    <row r="4544" spans="1:2">
      <c r="A4544" s="20">
        <v>0.54483796296296294</v>
      </c>
      <c r="B4544" s="21">
        <v>1928</v>
      </c>
    </row>
    <row r="4545" spans="1:2">
      <c r="A4545" s="20">
        <v>0.54489583333333336</v>
      </c>
      <c r="B4545" s="21">
        <v>1927.5</v>
      </c>
    </row>
    <row r="4546" spans="1:2">
      <c r="A4546" s="20">
        <v>0.54491898148148143</v>
      </c>
      <c r="B4546" s="21">
        <v>1928</v>
      </c>
    </row>
    <row r="4547" spans="1:2">
      <c r="A4547" s="20">
        <v>0.54503472222222227</v>
      </c>
      <c r="B4547" s="21">
        <v>1927.5</v>
      </c>
    </row>
    <row r="4548" spans="1:2">
      <c r="A4548" s="20">
        <v>0.54509259259259257</v>
      </c>
      <c r="B4548" s="21">
        <v>1927.5</v>
      </c>
    </row>
    <row r="4549" spans="1:2">
      <c r="A4549" s="20">
        <v>0.54513888888888884</v>
      </c>
      <c r="B4549" s="21">
        <v>1927.5</v>
      </c>
    </row>
    <row r="4550" spans="1:2">
      <c r="A4550" s="20">
        <v>0.54516203703703703</v>
      </c>
      <c r="B4550" s="21">
        <v>1928</v>
      </c>
    </row>
    <row r="4551" spans="1:2">
      <c r="A4551" s="20">
        <v>0.54520833333333329</v>
      </c>
      <c r="B4551" s="21">
        <v>1927.5</v>
      </c>
    </row>
    <row r="4552" spans="1:2">
      <c r="A4552" s="20">
        <v>0.54521990740740744</v>
      </c>
      <c r="B4552" s="21">
        <v>1928</v>
      </c>
    </row>
    <row r="4553" spans="1:2">
      <c r="A4553" s="20">
        <v>0.54525462962962967</v>
      </c>
      <c r="B4553" s="21">
        <v>1928</v>
      </c>
    </row>
    <row r="4554" spans="1:2">
      <c r="A4554" s="20">
        <v>0.54532407407407413</v>
      </c>
      <c r="B4554" s="21">
        <v>1927.5</v>
      </c>
    </row>
    <row r="4555" spans="1:2">
      <c r="A4555" s="20">
        <v>0.54534722222222221</v>
      </c>
      <c r="B4555" s="21">
        <v>1927.5</v>
      </c>
    </row>
    <row r="4556" spans="1:2">
      <c r="A4556" s="20">
        <v>0.54538194444444443</v>
      </c>
      <c r="B4556" s="21">
        <v>1928</v>
      </c>
    </row>
    <row r="4557" spans="1:2">
      <c r="A4557" s="20">
        <v>0.54539351851851847</v>
      </c>
      <c r="B4557" s="21">
        <v>1927.5</v>
      </c>
    </row>
    <row r="4558" spans="1:2">
      <c r="A4558" s="20">
        <v>0.54540509259259262</v>
      </c>
      <c r="B4558" s="21">
        <v>1927.5</v>
      </c>
    </row>
    <row r="4559" spans="1:2">
      <c r="A4559" s="20">
        <v>0.54545138888888889</v>
      </c>
      <c r="B4559" s="21">
        <v>1927.5</v>
      </c>
    </row>
    <row r="4560" spans="1:2">
      <c r="A4560" s="20">
        <v>0.54548611111111112</v>
      </c>
      <c r="B4560" s="21">
        <v>1928</v>
      </c>
    </row>
    <row r="4561" spans="1:2">
      <c r="A4561" s="20">
        <v>0.54552083333333334</v>
      </c>
      <c r="B4561" s="21">
        <v>1928</v>
      </c>
    </row>
    <row r="4562" spans="1:2">
      <c r="A4562" s="20">
        <v>0.54554398148148153</v>
      </c>
      <c r="B4562" s="21">
        <v>1928.5</v>
      </c>
    </row>
    <row r="4563" spans="1:2">
      <c r="A4563" s="20">
        <v>0.5455902777777778</v>
      </c>
      <c r="B4563" s="21">
        <v>1928</v>
      </c>
    </row>
    <row r="4564" spans="1:2">
      <c r="A4564" s="20">
        <v>0.54562500000000003</v>
      </c>
      <c r="B4564" s="21">
        <v>1927.5</v>
      </c>
    </row>
    <row r="4565" spans="1:2">
      <c r="A4565" s="20">
        <v>0.54575231481481479</v>
      </c>
      <c r="B4565" s="21">
        <v>1927</v>
      </c>
    </row>
    <row r="4566" spans="1:2">
      <c r="A4566" s="20">
        <v>0.54583333333333328</v>
      </c>
      <c r="B4566" s="21">
        <v>1927.5</v>
      </c>
    </row>
    <row r="4567" spans="1:2">
      <c r="A4567" s="20">
        <v>0.54587962962962966</v>
      </c>
      <c r="B4567" s="21">
        <v>1927</v>
      </c>
    </row>
    <row r="4568" spans="1:2">
      <c r="A4568" s="20">
        <v>0.54590277777777774</v>
      </c>
      <c r="B4568" s="21">
        <v>1927.5</v>
      </c>
    </row>
    <row r="4569" spans="1:2">
      <c r="A4569" s="20">
        <v>0.54591435185185189</v>
      </c>
      <c r="B4569" s="21">
        <v>1927.5</v>
      </c>
    </row>
    <row r="4570" spans="1:2">
      <c r="A4570" s="20">
        <v>0.54593749999999996</v>
      </c>
      <c r="B4570" s="21">
        <v>1927.5</v>
      </c>
    </row>
    <row r="4571" spans="1:2">
      <c r="A4571" s="20">
        <v>0.54594907407407411</v>
      </c>
      <c r="B4571" s="21">
        <v>1927.5</v>
      </c>
    </row>
    <row r="4572" spans="1:2">
      <c r="A4572" s="20">
        <v>0.54598379629629634</v>
      </c>
      <c r="B4572" s="21">
        <v>1927.5</v>
      </c>
    </row>
    <row r="4573" spans="1:2">
      <c r="A4573" s="20">
        <v>0.54599537037037038</v>
      </c>
      <c r="B4573" s="21">
        <v>1927.5</v>
      </c>
    </row>
    <row r="4574" spans="1:2">
      <c r="A4574" s="20">
        <v>0.54603009259259261</v>
      </c>
      <c r="B4574" s="21">
        <v>1927.5</v>
      </c>
    </row>
    <row r="4575" spans="1:2">
      <c r="A4575" s="20">
        <v>0.54609953703703706</v>
      </c>
      <c r="B4575" s="21">
        <v>1927.5</v>
      </c>
    </row>
    <row r="4576" spans="1:2">
      <c r="A4576" s="20">
        <v>0.54614583333333333</v>
      </c>
      <c r="B4576" s="21">
        <v>1927.5</v>
      </c>
    </row>
    <row r="4577" spans="1:2">
      <c r="A4577" s="20">
        <v>0.54618055555555556</v>
      </c>
      <c r="B4577" s="21">
        <v>1927.5</v>
      </c>
    </row>
    <row r="4578" spans="1:2">
      <c r="A4578" s="20">
        <v>0.54621527777777779</v>
      </c>
      <c r="B4578" s="21">
        <v>1928</v>
      </c>
    </row>
    <row r="4579" spans="1:2">
      <c r="A4579" s="20">
        <v>0.54625000000000001</v>
      </c>
      <c r="B4579" s="21">
        <v>1927.5</v>
      </c>
    </row>
    <row r="4580" spans="1:2">
      <c r="A4580" s="20">
        <v>0.54628472222222224</v>
      </c>
      <c r="B4580" s="21">
        <v>1928</v>
      </c>
    </row>
    <row r="4581" spans="1:2">
      <c r="A4581" s="20">
        <v>0.54631944444444447</v>
      </c>
      <c r="B4581" s="21">
        <v>1928</v>
      </c>
    </row>
    <row r="4582" spans="1:2">
      <c r="A4582" s="20">
        <v>0.54634259259259255</v>
      </c>
      <c r="B4582" s="21">
        <v>1928</v>
      </c>
    </row>
    <row r="4583" spans="1:2">
      <c r="A4583" s="20">
        <v>0.54637731481481477</v>
      </c>
      <c r="B4583" s="21">
        <v>1927.5</v>
      </c>
    </row>
    <row r="4584" spans="1:2">
      <c r="A4584" s="20">
        <v>0.54643518518518519</v>
      </c>
      <c r="B4584" s="21">
        <v>1927.5</v>
      </c>
    </row>
    <row r="4585" spans="1:2">
      <c r="A4585" s="20">
        <v>0.54644675925925923</v>
      </c>
      <c r="B4585" s="21">
        <v>1927.5</v>
      </c>
    </row>
    <row r="4586" spans="1:2">
      <c r="A4586" s="20">
        <v>0.54648148148148146</v>
      </c>
      <c r="B4586" s="21">
        <v>1927.5</v>
      </c>
    </row>
    <row r="4587" spans="1:2">
      <c r="A4587" s="20">
        <v>0.54651620370370368</v>
      </c>
      <c r="B4587" s="21">
        <v>1928</v>
      </c>
    </row>
    <row r="4588" spans="1:2">
      <c r="A4588" s="20">
        <v>0.54652777777777772</v>
      </c>
      <c r="B4588" s="21">
        <v>1927.5</v>
      </c>
    </row>
    <row r="4589" spans="1:2">
      <c r="A4589" s="20">
        <v>0.54655092592592591</v>
      </c>
      <c r="B4589" s="21">
        <v>1927.5</v>
      </c>
    </row>
    <row r="4590" spans="1:2">
      <c r="A4590" s="20">
        <v>0.5465740740740741</v>
      </c>
      <c r="B4590" s="21">
        <v>1927.5</v>
      </c>
    </row>
    <row r="4591" spans="1:2">
      <c r="A4591" s="20">
        <v>0.54660879629629633</v>
      </c>
      <c r="B4591" s="21">
        <v>1927</v>
      </c>
    </row>
    <row r="4592" spans="1:2">
      <c r="A4592" s="20">
        <v>0.5466550925925926</v>
      </c>
      <c r="B4592" s="21">
        <v>1927.5</v>
      </c>
    </row>
    <row r="4593" spans="1:2">
      <c r="A4593" s="20">
        <v>0.54667824074074078</v>
      </c>
      <c r="B4593" s="21">
        <v>1927.5</v>
      </c>
    </row>
    <row r="4594" spans="1:2">
      <c r="A4594" s="20">
        <v>0.54668981481481482</v>
      </c>
      <c r="B4594" s="21">
        <v>1927.5</v>
      </c>
    </row>
    <row r="4595" spans="1:2">
      <c r="A4595" s="20">
        <v>0.54671296296296301</v>
      </c>
      <c r="B4595" s="21">
        <v>1927</v>
      </c>
    </row>
    <row r="4596" spans="1:2">
      <c r="A4596" s="20">
        <v>0.54673611111111109</v>
      </c>
      <c r="B4596" s="21">
        <v>1927</v>
      </c>
    </row>
    <row r="4597" spans="1:2">
      <c r="A4597" s="20">
        <v>0.54678240740740736</v>
      </c>
      <c r="B4597" s="21">
        <v>1927</v>
      </c>
    </row>
    <row r="4598" spans="1:2">
      <c r="A4598" s="20">
        <v>0.54679398148148151</v>
      </c>
      <c r="B4598" s="21">
        <v>1927</v>
      </c>
    </row>
    <row r="4599" spans="1:2">
      <c r="A4599" s="20">
        <v>0.54680555555555554</v>
      </c>
      <c r="B4599" s="21">
        <v>1926.5</v>
      </c>
    </row>
    <row r="4600" spans="1:2">
      <c r="A4600" s="20">
        <v>0.54684027777777777</v>
      </c>
      <c r="B4600" s="21">
        <v>1927</v>
      </c>
    </row>
    <row r="4601" spans="1:2">
      <c r="A4601" s="20">
        <v>0.546875</v>
      </c>
      <c r="B4601" s="21">
        <v>1927.5</v>
      </c>
    </row>
    <row r="4602" spans="1:2">
      <c r="A4602" s="20">
        <v>0.54688657407407404</v>
      </c>
      <c r="B4602" s="21">
        <v>1927.5</v>
      </c>
    </row>
    <row r="4603" spans="1:2">
      <c r="A4603" s="20">
        <v>0.54694444444444446</v>
      </c>
      <c r="B4603" s="21">
        <v>1927.5</v>
      </c>
    </row>
    <row r="4604" spans="1:2">
      <c r="A4604" s="20">
        <v>0.54699074074074072</v>
      </c>
      <c r="B4604" s="21">
        <v>1927.5</v>
      </c>
    </row>
    <row r="4605" spans="1:2">
      <c r="A4605" s="20">
        <v>0.54701388888888891</v>
      </c>
      <c r="B4605" s="21">
        <v>1927.5</v>
      </c>
    </row>
    <row r="4606" spans="1:2">
      <c r="A4606" s="20">
        <v>0.54706018518518518</v>
      </c>
      <c r="B4606" s="21">
        <v>1927.5</v>
      </c>
    </row>
    <row r="4607" spans="1:2">
      <c r="A4607" s="20">
        <v>0.5470949074074074</v>
      </c>
      <c r="B4607" s="21">
        <v>1928</v>
      </c>
    </row>
    <row r="4608" spans="1:2">
      <c r="A4608" s="20">
        <v>0.54710648148148144</v>
      </c>
      <c r="B4608" s="21">
        <v>1927.5</v>
      </c>
    </row>
    <row r="4609" spans="1:2">
      <c r="A4609" s="20">
        <v>0.54714120370370367</v>
      </c>
      <c r="B4609" s="21">
        <v>1928</v>
      </c>
    </row>
    <row r="4610" spans="1:2">
      <c r="A4610" s="20">
        <v>0.54721064814814813</v>
      </c>
      <c r="B4610" s="21">
        <v>1927.5</v>
      </c>
    </row>
    <row r="4611" spans="1:2">
      <c r="A4611" s="20">
        <v>0.54722222222222228</v>
      </c>
      <c r="B4611" s="21">
        <v>1928</v>
      </c>
    </row>
    <row r="4612" spans="1:2">
      <c r="A4612" s="20">
        <v>0.54728009259259258</v>
      </c>
      <c r="B4612" s="21">
        <v>1928</v>
      </c>
    </row>
    <row r="4613" spans="1:2">
      <c r="A4613" s="20">
        <v>0.54730324074074077</v>
      </c>
      <c r="B4613" s="21">
        <v>1928</v>
      </c>
    </row>
    <row r="4614" spans="1:2">
      <c r="A4614" s="20">
        <v>0.54732638888888885</v>
      </c>
      <c r="B4614" s="21">
        <v>1928.5</v>
      </c>
    </row>
    <row r="4615" spans="1:2">
      <c r="A4615" s="20">
        <v>0.54734953703703704</v>
      </c>
      <c r="B4615" s="21">
        <v>1928</v>
      </c>
    </row>
    <row r="4616" spans="1:2">
      <c r="A4616" s="20">
        <v>0.54737268518518523</v>
      </c>
      <c r="B4616" s="21">
        <v>1928</v>
      </c>
    </row>
    <row r="4617" spans="1:2">
      <c r="A4617" s="20">
        <v>0.5473958333333333</v>
      </c>
      <c r="B4617" s="21">
        <v>1928</v>
      </c>
    </row>
    <row r="4618" spans="1:2">
      <c r="A4618" s="20">
        <v>0.54746527777777776</v>
      </c>
      <c r="B4618" s="21">
        <v>1929</v>
      </c>
    </row>
    <row r="4619" spans="1:2">
      <c r="A4619" s="20">
        <v>0.54754629629629625</v>
      </c>
      <c r="B4619" s="21">
        <v>1929</v>
      </c>
    </row>
    <row r="4620" spans="1:2">
      <c r="A4620" s="20">
        <v>0.5475578703703704</v>
      </c>
      <c r="B4620" s="21">
        <v>1929</v>
      </c>
    </row>
    <row r="4621" spans="1:2">
      <c r="A4621" s="20">
        <v>0.54759259259259263</v>
      </c>
      <c r="B4621" s="21">
        <v>1929</v>
      </c>
    </row>
    <row r="4622" spans="1:2">
      <c r="A4622" s="20">
        <v>0.54760416666666667</v>
      </c>
      <c r="B4622" s="21">
        <v>1928.5</v>
      </c>
    </row>
    <row r="4623" spans="1:2">
      <c r="A4623" s="20">
        <v>0.54783564814814811</v>
      </c>
      <c r="B4623" s="21">
        <v>1928.5</v>
      </c>
    </row>
    <row r="4624" spans="1:2">
      <c r="A4624" s="20">
        <v>0.5479398148148148</v>
      </c>
      <c r="B4624" s="21">
        <v>1929</v>
      </c>
    </row>
    <row r="4625" spans="1:2">
      <c r="A4625" s="20">
        <v>0.54797453703703702</v>
      </c>
      <c r="B4625" s="21">
        <v>1929</v>
      </c>
    </row>
    <row r="4626" spans="1:2">
      <c r="A4626" s="20">
        <v>0.54799768518518521</v>
      </c>
      <c r="B4626" s="21">
        <v>1929</v>
      </c>
    </row>
    <row r="4627" spans="1:2">
      <c r="A4627" s="20">
        <v>0.54800925925925925</v>
      </c>
      <c r="B4627" s="21">
        <v>1928.5</v>
      </c>
    </row>
    <row r="4628" spans="1:2">
      <c r="A4628" s="20">
        <v>0.54804398148148148</v>
      </c>
      <c r="B4628" s="21">
        <v>1928.5</v>
      </c>
    </row>
    <row r="4629" spans="1:2">
      <c r="A4629" s="20">
        <v>0.54807870370370371</v>
      </c>
      <c r="B4629" s="21">
        <v>1929</v>
      </c>
    </row>
    <row r="4630" spans="1:2">
      <c r="A4630" s="20">
        <v>0.54813657407407412</v>
      </c>
      <c r="B4630" s="21">
        <v>1928.5</v>
      </c>
    </row>
    <row r="4631" spans="1:2">
      <c r="A4631" s="20">
        <v>0.54814814814814816</v>
      </c>
      <c r="B4631" s="21">
        <v>1928.5</v>
      </c>
    </row>
    <row r="4632" spans="1:2">
      <c r="A4632" s="20">
        <v>0.54817129629629635</v>
      </c>
      <c r="B4632" s="21">
        <v>1929</v>
      </c>
    </row>
    <row r="4633" spans="1:2">
      <c r="A4633" s="20">
        <v>0.54819444444444443</v>
      </c>
      <c r="B4633" s="21">
        <v>1928.5</v>
      </c>
    </row>
    <row r="4634" spans="1:2">
      <c r="A4634" s="20">
        <v>0.54821759259259262</v>
      </c>
      <c r="B4634" s="21">
        <v>1928.5</v>
      </c>
    </row>
    <row r="4635" spans="1:2">
      <c r="A4635" s="20">
        <v>0.5483217592592593</v>
      </c>
      <c r="B4635" s="21">
        <v>1928.5</v>
      </c>
    </row>
    <row r="4636" spans="1:2">
      <c r="A4636" s="20">
        <v>0.54834490740740738</v>
      </c>
      <c r="B4636" s="21">
        <v>1928.5</v>
      </c>
    </row>
    <row r="4637" spans="1:2">
      <c r="A4637" s="20">
        <v>0.54835648148148153</v>
      </c>
      <c r="B4637" s="21">
        <v>1928.5</v>
      </c>
    </row>
    <row r="4638" spans="1:2">
      <c r="A4638" s="20">
        <v>0.54836805555555557</v>
      </c>
      <c r="B4638" s="21">
        <v>1928.5</v>
      </c>
    </row>
    <row r="4639" spans="1:2">
      <c r="A4639" s="20">
        <v>0.54840277777777779</v>
      </c>
      <c r="B4639" s="21">
        <v>1928.5</v>
      </c>
    </row>
    <row r="4640" spans="1:2">
      <c r="A4640" s="20">
        <v>0.54847222222222225</v>
      </c>
      <c r="B4640" s="21">
        <v>1928.5</v>
      </c>
    </row>
    <row r="4641" spans="1:2">
      <c r="A4641" s="20">
        <v>0.54850694444444448</v>
      </c>
      <c r="B4641" s="21">
        <v>1928.5</v>
      </c>
    </row>
    <row r="4642" spans="1:2">
      <c r="A4642" s="20">
        <v>0.54853009259259256</v>
      </c>
      <c r="B4642" s="21">
        <v>1928.5</v>
      </c>
    </row>
    <row r="4643" spans="1:2">
      <c r="A4643" s="20">
        <v>0.54857638888888893</v>
      </c>
      <c r="B4643" s="21">
        <v>1928.5</v>
      </c>
    </row>
    <row r="4644" spans="1:2">
      <c r="A4644" s="20">
        <v>0.54859953703703701</v>
      </c>
      <c r="B4644" s="21">
        <v>1929</v>
      </c>
    </row>
    <row r="4645" spans="1:2">
      <c r="A4645" s="20">
        <v>0.5486226851851852</v>
      </c>
      <c r="B4645" s="21">
        <v>1929</v>
      </c>
    </row>
    <row r="4646" spans="1:2">
      <c r="A4646" s="20">
        <v>0.54869212962962965</v>
      </c>
      <c r="B4646" s="21">
        <v>1929</v>
      </c>
    </row>
    <row r="4647" spans="1:2">
      <c r="A4647" s="20">
        <v>0.54880787037037038</v>
      </c>
      <c r="B4647" s="21">
        <v>1928.5</v>
      </c>
    </row>
    <row r="4648" spans="1:2">
      <c r="A4648" s="20">
        <v>0.54888888888888887</v>
      </c>
      <c r="B4648" s="21">
        <v>1928.5</v>
      </c>
    </row>
    <row r="4649" spans="1:2">
      <c r="A4649" s="20">
        <v>0.54890046296296291</v>
      </c>
      <c r="B4649" s="21">
        <v>1928.5</v>
      </c>
    </row>
    <row r="4650" spans="1:2">
      <c r="A4650" s="20">
        <v>0.54902777777777778</v>
      </c>
      <c r="B4650" s="21">
        <v>1928.5</v>
      </c>
    </row>
    <row r="4651" spans="1:2">
      <c r="A4651" s="20">
        <v>0.54903935185185182</v>
      </c>
      <c r="B4651" s="21">
        <v>1928.5</v>
      </c>
    </row>
    <row r="4652" spans="1:2">
      <c r="A4652" s="20">
        <v>0.54905092592592597</v>
      </c>
      <c r="B4652" s="21">
        <v>1928.5</v>
      </c>
    </row>
    <row r="4653" spans="1:2">
      <c r="A4653" s="20">
        <v>0.54909722222222224</v>
      </c>
      <c r="B4653" s="21">
        <v>1928.5</v>
      </c>
    </row>
    <row r="4654" spans="1:2">
      <c r="A4654" s="20">
        <v>0.54915509259259254</v>
      </c>
      <c r="B4654" s="21">
        <v>1928.5</v>
      </c>
    </row>
    <row r="4655" spans="1:2">
      <c r="A4655" s="20">
        <v>0.54917824074074073</v>
      </c>
      <c r="B4655" s="21">
        <v>1928.5</v>
      </c>
    </row>
    <row r="4656" spans="1:2">
      <c r="A4656" s="20">
        <v>0.54920138888888892</v>
      </c>
      <c r="B4656" s="21">
        <v>1928.5</v>
      </c>
    </row>
    <row r="4657" spans="1:2">
      <c r="A4657" s="20">
        <v>0.549224537037037</v>
      </c>
      <c r="B4657" s="21">
        <v>1928.5</v>
      </c>
    </row>
    <row r="4658" spans="1:2">
      <c r="A4658" s="20">
        <v>0.54924768518518519</v>
      </c>
      <c r="B4658" s="21">
        <v>1929</v>
      </c>
    </row>
    <row r="4659" spans="1:2">
      <c r="A4659" s="20">
        <v>0.54932870370370368</v>
      </c>
      <c r="B4659" s="21">
        <v>1928.5</v>
      </c>
    </row>
    <row r="4660" spans="1:2">
      <c r="A4660" s="20">
        <v>0.54935185185185187</v>
      </c>
      <c r="B4660" s="21">
        <v>1928.5</v>
      </c>
    </row>
    <row r="4661" spans="1:2">
      <c r="A4661" s="20">
        <v>0.54939814814814814</v>
      </c>
      <c r="B4661" s="21">
        <v>1928</v>
      </c>
    </row>
    <row r="4662" spans="1:2">
      <c r="A4662" s="20">
        <v>0.54940972222222217</v>
      </c>
      <c r="B4662" s="21">
        <v>1928.5</v>
      </c>
    </row>
    <row r="4663" spans="1:2">
      <c r="A4663" s="20">
        <v>0.54943287037037036</v>
      </c>
      <c r="B4663" s="21">
        <v>1928.5</v>
      </c>
    </row>
    <row r="4664" spans="1:2">
      <c r="A4664" s="20">
        <v>0.54947916666666663</v>
      </c>
      <c r="B4664" s="21">
        <v>1928.5</v>
      </c>
    </row>
    <row r="4665" spans="1:2">
      <c r="A4665" s="20">
        <v>0.54951388888888886</v>
      </c>
      <c r="B4665" s="21">
        <v>1929</v>
      </c>
    </row>
    <row r="4666" spans="1:2">
      <c r="A4666" s="20">
        <v>0.54959490740740746</v>
      </c>
      <c r="B4666" s="21">
        <v>1928.5</v>
      </c>
    </row>
    <row r="4667" spans="1:2">
      <c r="A4667" s="20">
        <v>0.54961805555555554</v>
      </c>
      <c r="B4667" s="21">
        <v>1928.5</v>
      </c>
    </row>
    <row r="4668" spans="1:2">
      <c r="A4668" s="20">
        <v>0.54964120370370373</v>
      </c>
      <c r="B4668" s="21">
        <v>1928.5</v>
      </c>
    </row>
    <row r="4669" spans="1:2">
      <c r="A4669" s="20">
        <v>0.54966435185185181</v>
      </c>
      <c r="B4669" s="21">
        <v>1928.5</v>
      </c>
    </row>
    <row r="4670" spans="1:2">
      <c r="A4670" s="20">
        <v>0.54967592592592596</v>
      </c>
      <c r="B4670" s="21">
        <v>1929</v>
      </c>
    </row>
    <row r="4671" spans="1:2">
      <c r="A4671" s="20">
        <v>0.54969907407407403</v>
      </c>
      <c r="B4671" s="21">
        <v>1928.5</v>
      </c>
    </row>
    <row r="4672" spans="1:2">
      <c r="A4672" s="20">
        <v>0.54979166666666668</v>
      </c>
      <c r="B4672" s="21">
        <v>1928.5</v>
      </c>
    </row>
    <row r="4673" spans="1:2">
      <c r="A4673" s="20">
        <v>0.54983796296296295</v>
      </c>
      <c r="B4673" s="21">
        <v>1928.5</v>
      </c>
    </row>
    <row r="4674" spans="1:2">
      <c r="A4674" s="20">
        <v>0.54986111111111113</v>
      </c>
      <c r="B4674" s="21">
        <v>1929</v>
      </c>
    </row>
    <row r="4675" spans="1:2">
      <c r="A4675" s="20">
        <v>0.54989583333333336</v>
      </c>
      <c r="B4675" s="21">
        <v>1928.5</v>
      </c>
    </row>
    <row r="4676" spans="1:2">
      <c r="A4676" s="20">
        <v>0.5499074074074074</v>
      </c>
      <c r="B4676" s="21">
        <v>1928.5</v>
      </c>
    </row>
    <row r="4677" spans="1:2">
      <c r="A4677" s="20">
        <v>0.54994212962962963</v>
      </c>
      <c r="B4677" s="21">
        <v>1928.5</v>
      </c>
    </row>
    <row r="4678" spans="1:2">
      <c r="A4678" s="20">
        <v>0.54995370370370367</v>
      </c>
      <c r="B4678" s="21">
        <v>1929</v>
      </c>
    </row>
    <row r="4679" spans="1:2">
      <c r="A4679" s="20">
        <v>0.54998842592592589</v>
      </c>
      <c r="B4679" s="21">
        <v>1928.5</v>
      </c>
    </row>
    <row r="4680" spans="1:2">
      <c r="A4680" s="20">
        <v>0.55000000000000004</v>
      </c>
      <c r="B4680" s="21">
        <v>1928.5</v>
      </c>
    </row>
    <row r="4681" spans="1:2">
      <c r="A4681" s="20">
        <v>0.55001157407407408</v>
      </c>
      <c r="B4681" s="21">
        <v>1928.5</v>
      </c>
    </row>
    <row r="4682" spans="1:2">
      <c r="A4682" s="20">
        <v>0.55004629629629631</v>
      </c>
      <c r="B4682" s="21">
        <v>1928</v>
      </c>
    </row>
    <row r="4683" spans="1:2">
      <c r="A4683" s="20">
        <v>0.55005787037037035</v>
      </c>
      <c r="B4683" s="21">
        <v>1928</v>
      </c>
    </row>
    <row r="4684" spans="1:2">
      <c r="A4684" s="20">
        <v>0.55013888888888884</v>
      </c>
      <c r="B4684" s="21">
        <v>1928.5</v>
      </c>
    </row>
    <row r="4685" spans="1:2">
      <c r="A4685" s="20">
        <v>0.55017361111111107</v>
      </c>
      <c r="B4685" s="21">
        <v>1928</v>
      </c>
    </row>
    <row r="4686" spans="1:2">
      <c r="A4686" s="20">
        <v>0.5502083333333333</v>
      </c>
      <c r="B4686" s="21">
        <v>1928</v>
      </c>
    </row>
    <row r="4687" spans="1:2">
      <c r="A4687" s="20">
        <v>0.55027777777777775</v>
      </c>
      <c r="B4687" s="21">
        <v>1928</v>
      </c>
    </row>
    <row r="4688" spans="1:2">
      <c r="A4688" s="20">
        <v>0.55031249999999998</v>
      </c>
      <c r="B4688" s="21">
        <v>1928.5</v>
      </c>
    </row>
    <row r="4689" spans="1:2">
      <c r="A4689" s="20">
        <v>0.55038194444444444</v>
      </c>
      <c r="B4689" s="21">
        <v>1928.5</v>
      </c>
    </row>
    <row r="4690" spans="1:2">
      <c r="A4690" s="20">
        <v>0.55043981481481485</v>
      </c>
      <c r="B4690" s="21">
        <v>1928.5</v>
      </c>
    </row>
    <row r="4691" spans="1:2">
      <c r="A4691" s="20">
        <v>0.55045138888888889</v>
      </c>
      <c r="B4691" s="21">
        <v>1928.5</v>
      </c>
    </row>
    <row r="4692" spans="1:2">
      <c r="A4692" s="20">
        <v>0.55052083333333335</v>
      </c>
      <c r="B4692" s="21">
        <v>1928.5</v>
      </c>
    </row>
    <row r="4693" spans="1:2">
      <c r="A4693" s="20">
        <v>0.55054398148148154</v>
      </c>
      <c r="B4693" s="21">
        <v>1928</v>
      </c>
    </row>
    <row r="4694" spans="1:2">
      <c r="A4694" s="20">
        <v>0.55060185185185184</v>
      </c>
      <c r="B4694" s="21">
        <v>1928</v>
      </c>
    </row>
    <row r="4695" spans="1:2">
      <c r="A4695" s="20">
        <v>0.55063657407407407</v>
      </c>
      <c r="B4695" s="21">
        <v>1928</v>
      </c>
    </row>
    <row r="4696" spans="1:2">
      <c r="A4696" s="20">
        <v>0.55071759259259256</v>
      </c>
      <c r="B4696" s="21">
        <v>1928.5</v>
      </c>
    </row>
    <row r="4697" spans="1:2">
      <c r="A4697" s="20">
        <v>0.55072916666666671</v>
      </c>
      <c r="B4697" s="21">
        <v>1928.5</v>
      </c>
    </row>
    <row r="4698" spans="1:2">
      <c r="A4698" s="20">
        <v>0.55076388888888894</v>
      </c>
      <c r="B4698" s="21">
        <v>1928</v>
      </c>
    </row>
    <row r="4699" spans="1:2">
      <c r="A4699" s="20">
        <v>0.55086805555555551</v>
      </c>
      <c r="B4699" s="21">
        <v>1928</v>
      </c>
    </row>
    <row r="4700" spans="1:2">
      <c r="A4700" s="20">
        <v>0.55087962962962966</v>
      </c>
      <c r="B4700" s="21">
        <v>1928</v>
      </c>
    </row>
    <row r="4701" spans="1:2">
      <c r="A4701" s="20">
        <v>0.5509722222222222</v>
      </c>
      <c r="B4701" s="21">
        <v>1928</v>
      </c>
    </row>
    <row r="4702" spans="1:2">
      <c r="A4702" s="20">
        <v>0.55103009259259261</v>
      </c>
      <c r="B4702" s="21">
        <v>1928.5</v>
      </c>
    </row>
    <row r="4703" spans="1:2">
      <c r="A4703" s="20">
        <v>0.55104166666666665</v>
      </c>
      <c r="B4703" s="21">
        <v>1928.5</v>
      </c>
    </row>
    <row r="4704" spans="1:2">
      <c r="A4704" s="20">
        <v>0.55106481481481484</v>
      </c>
      <c r="B4704" s="21">
        <v>1928.5</v>
      </c>
    </row>
    <row r="4705" spans="1:2">
      <c r="A4705" s="20">
        <v>0.5511342592592593</v>
      </c>
      <c r="B4705" s="21">
        <v>1928.5</v>
      </c>
    </row>
    <row r="4706" spans="1:2">
      <c r="A4706" s="20">
        <v>0.55126157407407406</v>
      </c>
      <c r="B4706" s="21">
        <v>1929</v>
      </c>
    </row>
    <row r="4707" spans="1:2">
      <c r="A4707" s="20">
        <v>0.55145833333333338</v>
      </c>
      <c r="B4707" s="21">
        <v>1928.5</v>
      </c>
    </row>
    <row r="4708" spans="1:2">
      <c r="A4708" s="20">
        <v>0.55148148148148146</v>
      </c>
      <c r="B4708" s="21">
        <v>1928.5</v>
      </c>
    </row>
    <row r="4709" spans="1:2">
      <c r="A4709" s="20">
        <v>0.55150462962962965</v>
      </c>
      <c r="B4709" s="21">
        <v>1928</v>
      </c>
    </row>
    <row r="4710" spans="1:2">
      <c r="A4710" s="20">
        <v>0.55152777777777773</v>
      </c>
      <c r="B4710" s="21">
        <v>1928.5</v>
      </c>
    </row>
    <row r="4711" spans="1:2">
      <c r="A4711" s="20">
        <v>0.55155092592592592</v>
      </c>
      <c r="B4711" s="21">
        <v>1928.5</v>
      </c>
    </row>
    <row r="4712" spans="1:2">
      <c r="A4712" s="20">
        <v>0.55163194444444441</v>
      </c>
      <c r="B4712" s="21">
        <v>1928.5</v>
      </c>
    </row>
    <row r="4713" spans="1:2">
      <c r="A4713" s="20">
        <v>0.55167824074074079</v>
      </c>
      <c r="B4713" s="21">
        <v>1928.5</v>
      </c>
    </row>
    <row r="4714" spans="1:2">
      <c r="A4714" s="20">
        <v>0.55170138888888887</v>
      </c>
      <c r="B4714" s="21">
        <v>1928.5</v>
      </c>
    </row>
    <row r="4715" spans="1:2">
      <c r="A4715" s="20">
        <v>0.55177083333333332</v>
      </c>
      <c r="B4715" s="21">
        <v>1928.5</v>
      </c>
    </row>
    <row r="4716" spans="1:2">
      <c r="A4716" s="20">
        <v>0.55182870370370374</v>
      </c>
      <c r="B4716" s="21">
        <v>1929</v>
      </c>
    </row>
    <row r="4717" spans="1:2">
      <c r="A4717" s="20">
        <v>0.55194444444444446</v>
      </c>
      <c r="B4717" s="21">
        <v>1929</v>
      </c>
    </row>
    <row r="4718" spans="1:2">
      <c r="A4718" s="20">
        <v>0.55197916666666669</v>
      </c>
      <c r="B4718" s="21">
        <v>1929</v>
      </c>
    </row>
    <row r="4719" spans="1:2">
      <c r="A4719" s="20">
        <v>0.55199074074074073</v>
      </c>
      <c r="B4719" s="21">
        <v>1929</v>
      </c>
    </row>
    <row r="4720" spans="1:2">
      <c r="A4720" s="20">
        <v>0.55200231481481477</v>
      </c>
      <c r="B4720" s="21">
        <v>1929</v>
      </c>
    </row>
    <row r="4721" spans="1:2">
      <c r="A4721" s="20">
        <v>0.55207175925925922</v>
      </c>
      <c r="B4721" s="21">
        <v>1929.5</v>
      </c>
    </row>
    <row r="4722" spans="1:2">
      <c r="A4722" s="20">
        <v>0.55216435185185186</v>
      </c>
      <c r="B4722" s="21">
        <v>1929</v>
      </c>
    </row>
    <row r="4723" spans="1:2">
      <c r="A4723" s="20">
        <v>0.55222222222222217</v>
      </c>
      <c r="B4723" s="21">
        <v>1929</v>
      </c>
    </row>
    <row r="4724" spans="1:2">
      <c r="A4724" s="20">
        <v>0.55223379629629632</v>
      </c>
      <c r="B4724" s="21">
        <v>1929</v>
      </c>
    </row>
    <row r="4725" spans="1:2">
      <c r="A4725" s="20">
        <v>0.55226851851851855</v>
      </c>
      <c r="B4725" s="21">
        <v>1929</v>
      </c>
    </row>
    <row r="4726" spans="1:2">
      <c r="A4726" s="20">
        <v>0.55231481481481481</v>
      </c>
      <c r="B4726" s="21">
        <v>1929.5</v>
      </c>
    </row>
    <row r="4727" spans="1:2">
      <c r="A4727" s="20">
        <v>0.55234953703703704</v>
      </c>
      <c r="B4727" s="21">
        <v>1929.5</v>
      </c>
    </row>
    <row r="4728" spans="1:2">
      <c r="A4728" s="20">
        <v>0.55236111111111108</v>
      </c>
      <c r="B4728" s="21">
        <v>1929.5</v>
      </c>
    </row>
    <row r="4729" spans="1:2">
      <c r="A4729" s="20">
        <v>0.55239583333333331</v>
      </c>
      <c r="B4729" s="21">
        <v>1929.5</v>
      </c>
    </row>
    <row r="4730" spans="1:2">
      <c r="A4730" s="20">
        <v>0.5524768518518518</v>
      </c>
      <c r="B4730" s="21">
        <v>1929.5</v>
      </c>
    </row>
    <row r="4731" spans="1:2">
      <c r="A4731" s="20">
        <v>0.55249999999999999</v>
      </c>
      <c r="B4731" s="21">
        <v>1929.5</v>
      </c>
    </row>
    <row r="4732" spans="1:2">
      <c r="A4732" s="20">
        <v>0.55252314814814818</v>
      </c>
      <c r="B4732" s="21">
        <v>1929.5</v>
      </c>
    </row>
    <row r="4733" spans="1:2">
      <c r="A4733" s="20">
        <v>0.55254629629629626</v>
      </c>
      <c r="B4733" s="21">
        <v>1929.5</v>
      </c>
    </row>
    <row r="4734" spans="1:2">
      <c r="A4734" s="20">
        <v>0.55256944444444445</v>
      </c>
      <c r="B4734" s="21">
        <v>1929.5</v>
      </c>
    </row>
    <row r="4735" spans="1:2">
      <c r="A4735" s="20">
        <v>0.55260416666666667</v>
      </c>
      <c r="B4735" s="21">
        <v>1929.5</v>
      </c>
    </row>
    <row r="4736" spans="1:2">
      <c r="A4736" s="20">
        <v>0.5527199074074074</v>
      </c>
      <c r="B4736" s="21">
        <v>1929.5</v>
      </c>
    </row>
    <row r="4737" spans="1:2">
      <c r="A4737" s="20">
        <v>0.55274305555555558</v>
      </c>
      <c r="B4737" s="21">
        <v>1930</v>
      </c>
    </row>
    <row r="4738" spans="1:2">
      <c r="A4738" s="20">
        <v>0.55280092592592589</v>
      </c>
      <c r="B4738" s="21">
        <v>1930</v>
      </c>
    </row>
    <row r="4739" spans="1:2">
      <c r="A4739" s="20">
        <v>0.55282407407407408</v>
      </c>
      <c r="B4739" s="21">
        <v>1929.5</v>
      </c>
    </row>
    <row r="4740" spans="1:2">
      <c r="A4740" s="20">
        <v>0.55284722222222227</v>
      </c>
      <c r="B4740" s="21">
        <v>1930</v>
      </c>
    </row>
    <row r="4741" spans="1:2">
      <c r="A4741" s="20">
        <v>0.55285879629629631</v>
      </c>
      <c r="B4741" s="21">
        <v>1929.5</v>
      </c>
    </row>
    <row r="4742" spans="1:2">
      <c r="A4742" s="20">
        <v>0.55289351851851853</v>
      </c>
      <c r="B4742" s="21">
        <v>1929.5</v>
      </c>
    </row>
    <row r="4743" spans="1:2">
      <c r="A4743" s="20">
        <v>0.55290509259259257</v>
      </c>
      <c r="B4743" s="21">
        <v>1930</v>
      </c>
    </row>
    <row r="4744" spans="1:2">
      <c r="A4744" s="20">
        <v>0.55291666666666661</v>
      </c>
      <c r="B4744" s="21">
        <v>1930</v>
      </c>
    </row>
    <row r="4745" spans="1:2">
      <c r="A4745" s="20">
        <v>0.55295138888888884</v>
      </c>
      <c r="B4745" s="21">
        <v>1930</v>
      </c>
    </row>
    <row r="4746" spans="1:2">
      <c r="A4746" s="20">
        <v>0.55297453703703703</v>
      </c>
      <c r="B4746" s="21">
        <v>1930</v>
      </c>
    </row>
    <row r="4747" spans="1:2">
      <c r="A4747" s="20">
        <v>0.55305555555555552</v>
      </c>
      <c r="B4747" s="21">
        <v>1929.5</v>
      </c>
    </row>
    <row r="4748" spans="1:2">
      <c r="A4748" s="20">
        <v>0.55306712962962967</v>
      </c>
      <c r="B4748" s="21">
        <v>1930</v>
      </c>
    </row>
    <row r="4749" spans="1:2">
      <c r="A4749" s="20">
        <v>0.55309027777777775</v>
      </c>
      <c r="B4749" s="21">
        <v>1929.5</v>
      </c>
    </row>
    <row r="4750" spans="1:2">
      <c r="A4750" s="20">
        <v>0.55314814814814817</v>
      </c>
      <c r="B4750" s="21">
        <v>1930</v>
      </c>
    </row>
    <row r="4751" spans="1:2">
      <c r="A4751" s="20">
        <v>0.55317129629629624</v>
      </c>
      <c r="B4751" s="21">
        <v>1929.5</v>
      </c>
    </row>
    <row r="4752" spans="1:2">
      <c r="A4752" s="20">
        <v>0.55322916666666666</v>
      </c>
      <c r="B4752" s="21">
        <v>1930</v>
      </c>
    </row>
    <row r="4753" spans="1:2">
      <c r="A4753" s="20">
        <v>0.55325231481481485</v>
      </c>
      <c r="B4753" s="21">
        <v>1930</v>
      </c>
    </row>
    <row r="4754" spans="1:2">
      <c r="A4754" s="20">
        <v>0.55328703703703708</v>
      </c>
      <c r="B4754" s="21">
        <v>1929.5</v>
      </c>
    </row>
    <row r="4755" spans="1:2">
      <c r="A4755" s="20">
        <v>0.5533217592592593</v>
      </c>
      <c r="B4755" s="21">
        <v>1929.5</v>
      </c>
    </row>
    <row r="4756" spans="1:2">
      <c r="A4756" s="20">
        <v>0.55334490740740738</v>
      </c>
      <c r="B4756" s="21">
        <v>1930</v>
      </c>
    </row>
    <row r="4757" spans="1:2">
      <c r="A4757" s="20">
        <v>0.55339120370370365</v>
      </c>
      <c r="B4757" s="21">
        <v>1930</v>
      </c>
    </row>
    <row r="4758" spans="1:2">
      <c r="A4758" s="20">
        <v>0.5534027777777778</v>
      </c>
      <c r="B4758" s="21">
        <v>1929.5</v>
      </c>
    </row>
    <row r="4759" spans="1:2">
      <c r="A4759" s="20">
        <v>0.55343750000000003</v>
      </c>
      <c r="B4759" s="21">
        <v>1930</v>
      </c>
    </row>
    <row r="4760" spans="1:2">
      <c r="A4760" s="20">
        <v>0.55344907407407407</v>
      </c>
      <c r="B4760" s="21">
        <v>1929.5</v>
      </c>
    </row>
    <row r="4761" spans="1:2">
      <c r="A4761" s="20">
        <v>0.55347222222222225</v>
      </c>
      <c r="B4761" s="21">
        <v>1930</v>
      </c>
    </row>
    <row r="4762" spans="1:2">
      <c r="A4762" s="20">
        <v>0.55350694444444448</v>
      </c>
      <c r="B4762" s="21">
        <v>1930</v>
      </c>
    </row>
    <row r="4763" spans="1:2">
      <c r="A4763" s="20">
        <v>0.55351851851851852</v>
      </c>
      <c r="B4763" s="21">
        <v>1930</v>
      </c>
    </row>
    <row r="4764" spans="1:2">
      <c r="A4764" s="20">
        <v>0.55354166666666671</v>
      </c>
      <c r="B4764" s="21">
        <v>1930</v>
      </c>
    </row>
    <row r="4765" spans="1:2">
      <c r="A4765" s="20">
        <v>0.55357638888888894</v>
      </c>
      <c r="B4765" s="21">
        <v>1930</v>
      </c>
    </row>
    <row r="4766" spans="1:2">
      <c r="A4766" s="20">
        <v>0.55358796296296298</v>
      </c>
      <c r="B4766" s="21">
        <v>1930</v>
      </c>
    </row>
    <row r="4767" spans="1:2">
      <c r="A4767" s="20">
        <v>0.55361111111111116</v>
      </c>
      <c r="B4767" s="21">
        <v>1930</v>
      </c>
    </row>
    <row r="4768" spans="1:2">
      <c r="A4768" s="20">
        <v>0.5536226851851852</v>
      </c>
      <c r="B4768" s="21">
        <v>1930</v>
      </c>
    </row>
    <row r="4769" spans="1:2">
      <c r="A4769" s="20">
        <v>0.55365740740740743</v>
      </c>
      <c r="B4769" s="21">
        <v>1930</v>
      </c>
    </row>
    <row r="4770" spans="1:2">
      <c r="A4770" s="20">
        <v>0.55369212962962966</v>
      </c>
      <c r="B4770" s="21">
        <v>1930.5</v>
      </c>
    </row>
    <row r="4771" spans="1:2">
      <c r="A4771" s="20">
        <v>0.5537037037037037</v>
      </c>
      <c r="B4771" s="21">
        <v>1930</v>
      </c>
    </row>
    <row r="4772" spans="1:2">
      <c r="A4772" s="20">
        <v>0.55373842592592593</v>
      </c>
      <c r="B4772" s="21">
        <v>1930</v>
      </c>
    </row>
    <row r="4773" spans="1:2">
      <c r="A4773" s="20">
        <v>0.55374999999999996</v>
      </c>
      <c r="B4773" s="21">
        <v>1930</v>
      </c>
    </row>
    <row r="4774" spans="1:2">
      <c r="A4774" s="20">
        <v>0.55379629629629634</v>
      </c>
      <c r="B4774" s="21">
        <v>1929.5</v>
      </c>
    </row>
    <row r="4775" spans="1:2">
      <c r="A4775" s="20">
        <v>0.55385416666666665</v>
      </c>
      <c r="B4775" s="21">
        <v>1930</v>
      </c>
    </row>
    <row r="4776" spans="1:2">
      <c r="A4776" s="20">
        <v>0.55394675925925929</v>
      </c>
      <c r="B4776" s="21">
        <v>1930</v>
      </c>
    </row>
    <row r="4777" spans="1:2">
      <c r="A4777" s="20">
        <v>0.55396990740740737</v>
      </c>
      <c r="B4777" s="21">
        <v>1929.5</v>
      </c>
    </row>
    <row r="4778" spans="1:2">
      <c r="A4778" s="20">
        <v>0.55399305555555556</v>
      </c>
      <c r="B4778" s="21">
        <v>1929.5</v>
      </c>
    </row>
    <row r="4779" spans="1:2">
      <c r="A4779" s="20">
        <v>0.5540046296296296</v>
      </c>
      <c r="B4779" s="21">
        <v>1930</v>
      </c>
    </row>
    <row r="4780" spans="1:2">
      <c r="A4780" s="20">
        <v>0.55406250000000001</v>
      </c>
      <c r="B4780" s="21">
        <v>1929.5</v>
      </c>
    </row>
    <row r="4781" spans="1:2">
      <c r="A4781" s="20">
        <v>0.5540856481481482</v>
      </c>
      <c r="B4781" s="21">
        <v>1930</v>
      </c>
    </row>
    <row r="4782" spans="1:2">
      <c r="A4782" s="20">
        <v>0.55410879629629628</v>
      </c>
      <c r="B4782" s="21">
        <v>1930</v>
      </c>
    </row>
    <row r="4783" spans="1:2">
      <c r="A4783" s="20">
        <v>0.55412037037037032</v>
      </c>
      <c r="B4783" s="21">
        <v>1930</v>
      </c>
    </row>
    <row r="4784" spans="1:2">
      <c r="A4784" s="20">
        <v>0.55414351851851851</v>
      </c>
      <c r="B4784" s="21">
        <v>1930</v>
      </c>
    </row>
    <row r="4785" spans="1:2">
      <c r="A4785" s="20">
        <v>0.55415509259259255</v>
      </c>
      <c r="B4785" s="21">
        <v>1929.5</v>
      </c>
    </row>
    <row r="4786" spans="1:2">
      <c r="A4786" s="20">
        <v>0.55418981481481477</v>
      </c>
      <c r="B4786" s="21">
        <v>1930</v>
      </c>
    </row>
    <row r="4787" spans="1:2">
      <c r="A4787" s="20">
        <v>0.55421296296296296</v>
      </c>
      <c r="B4787" s="21">
        <v>1930</v>
      </c>
    </row>
    <row r="4788" spans="1:2">
      <c r="A4788" s="20">
        <v>0.55423611111111115</v>
      </c>
      <c r="B4788" s="21">
        <v>1930</v>
      </c>
    </row>
    <row r="4789" spans="1:2">
      <c r="A4789" s="20">
        <v>0.55427083333333338</v>
      </c>
      <c r="B4789" s="21">
        <v>1930</v>
      </c>
    </row>
    <row r="4790" spans="1:2">
      <c r="A4790" s="20">
        <v>0.55429398148148146</v>
      </c>
      <c r="B4790" s="21">
        <v>1929.5</v>
      </c>
    </row>
    <row r="4791" spans="1:2">
      <c r="A4791" s="20">
        <v>0.55431712962962965</v>
      </c>
      <c r="B4791" s="21">
        <v>1930</v>
      </c>
    </row>
    <row r="4792" spans="1:2">
      <c r="A4792" s="20">
        <v>0.55436342592592591</v>
      </c>
      <c r="B4792" s="21">
        <v>1930</v>
      </c>
    </row>
    <row r="4793" spans="1:2">
      <c r="A4793" s="20">
        <v>0.55440972222222218</v>
      </c>
      <c r="B4793" s="21">
        <v>1930</v>
      </c>
    </row>
    <row r="4794" spans="1:2">
      <c r="A4794" s="20">
        <v>0.55449074074074078</v>
      </c>
      <c r="B4794" s="21">
        <v>1929.5</v>
      </c>
    </row>
    <row r="4795" spans="1:2">
      <c r="A4795" s="20">
        <v>0.55452546296296301</v>
      </c>
      <c r="B4795" s="21">
        <v>1930</v>
      </c>
    </row>
    <row r="4796" spans="1:2">
      <c r="A4796" s="20">
        <v>0.55456018518518524</v>
      </c>
      <c r="B4796" s="21">
        <v>1930</v>
      </c>
    </row>
    <row r="4797" spans="1:2">
      <c r="A4797" s="20">
        <v>0.55459490740740736</v>
      </c>
      <c r="B4797" s="21">
        <v>1930</v>
      </c>
    </row>
    <row r="4798" spans="1:2">
      <c r="A4798" s="20">
        <v>0.55460648148148151</v>
      </c>
      <c r="B4798" s="21">
        <v>1930</v>
      </c>
    </row>
    <row r="4799" spans="1:2">
      <c r="A4799" s="20">
        <v>0.55467592592592596</v>
      </c>
      <c r="B4799" s="21">
        <v>1929.5</v>
      </c>
    </row>
    <row r="4800" spans="1:2">
      <c r="A4800" s="20">
        <v>0.5546875</v>
      </c>
      <c r="B4800" s="21">
        <v>1929.5</v>
      </c>
    </row>
    <row r="4801" spans="1:2">
      <c r="A4801" s="20">
        <v>0.55480324074074072</v>
      </c>
      <c r="B4801" s="21">
        <v>1929.5</v>
      </c>
    </row>
    <row r="4802" spans="1:2">
      <c r="A4802" s="20">
        <v>0.55481481481481476</v>
      </c>
      <c r="B4802" s="21">
        <v>1929.5</v>
      </c>
    </row>
    <row r="4803" spans="1:2">
      <c r="A4803" s="20">
        <v>0.55487268518518518</v>
      </c>
      <c r="B4803" s="21">
        <v>1929.5</v>
      </c>
    </row>
    <row r="4804" spans="1:2">
      <c r="A4804" s="20">
        <v>0.55488425925925922</v>
      </c>
      <c r="B4804" s="21">
        <v>1929.5</v>
      </c>
    </row>
    <row r="4805" spans="1:2">
      <c r="A4805" s="20">
        <v>0.5549884259259259</v>
      </c>
      <c r="B4805" s="21">
        <v>1929.5</v>
      </c>
    </row>
    <row r="4806" spans="1:2">
      <c r="A4806" s="20">
        <v>0.55503472222222228</v>
      </c>
      <c r="B4806" s="21">
        <v>1929.5</v>
      </c>
    </row>
    <row r="4807" spans="1:2">
      <c r="A4807" s="20">
        <v>0.55513888888888885</v>
      </c>
      <c r="B4807" s="21">
        <v>1929.5</v>
      </c>
    </row>
    <row r="4808" spans="1:2">
      <c r="A4808" s="20">
        <v>0.555150462962963</v>
      </c>
      <c r="B4808" s="21">
        <v>1929.5</v>
      </c>
    </row>
    <row r="4809" spans="1:2">
      <c r="A4809" s="20">
        <v>0.55517361111111108</v>
      </c>
      <c r="B4809" s="21">
        <v>1929.5</v>
      </c>
    </row>
    <row r="4810" spans="1:2">
      <c r="A4810" s="20">
        <v>0.55521990740740745</v>
      </c>
      <c r="B4810" s="21">
        <v>1929.5</v>
      </c>
    </row>
    <row r="4811" spans="1:2">
      <c r="A4811" s="20">
        <v>0.55527777777777776</v>
      </c>
      <c r="B4811" s="21">
        <v>1929.5</v>
      </c>
    </row>
    <row r="4812" spans="1:2">
      <c r="A4812" s="20">
        <v>0.55532407407407403</v>
      </c>
      <c r="B4812" s="21">
        <v>1930</v>
      </c>
    </row>
    <row r="4813" spans="1:2">
      <c r="A4813" s="20">
        <v>0.55540509259259263</v>
      </c>
      <c r="B4813" s="21">
        <v>1930</v>
      </c>
    </row>
    <row r="4814" spans="1:2">
      <c r="A4814" s="20">
        <v>0.55543981481481486</v>
      </c>
      <c r="B4814" s="21">
        <v>1929.5</v>
      </c>
    </row>
    <row r="4815" spans="1:2">
      <c r="A4815" s="20">
        <v>0.55550925925925931</v>
      </c>
      <c r="B4815" s="21">
        <v>1929.5</v>
      </c>
    </row>
    <row r="4816" spans="1:2">
      <c r="A4816" s="20">
        <v>0.55554398148148143</v>
      </c>
      <c r="B4816" s="21">
        <v>1929.5</v>
      </c>
    </row>
    <row r="4817" spans="1:2">
      <c r="A4817" s="20">
        <v>0.55555555555555558</v>
      </c>
      <c r="B4817" s="21">
        <v>1929.5</v>
      </c>
    </row>
    <row r="4818" spans="1:2">
      <c r="A4818" s="20">
        <v>0.55557870370370366</v>
      </c>
      <c r="B4818" s="21">
        <v>1929.5</v>
      </c>
    </row>
    <row r="4819" spans="1:2">
      <c r="A4819" s="20">
        <v>0.55568287037037034</v>
      </c>
      <c r="B4819" s="21">
        <v>1929.5</v>
      </c>
    </row>
    <row r="4820" spans="1:2">
      <c r="A4820" s="20">
        <v>0.55574074074074076</v>
      </c>
      <c r="B4820" s="21">
        <v>1929.5</v>
      </c>
    </row>
    <row r="4821" spans="1:2">
      <c r="A4821" s="20">
        <v>0.55577546296296299</v>
      </c>
      <c r="B4821" s="21">
        <v>1929.5</v>
      </c>
    </row>
    <row r="4822" spans="1:2">
      <c r="A4822" s="20">
        <v>0.55583333333333329</v>
      </c>
      <c r="B4822" s="21">
        <v>1929.5</v>
      </c>
    </row>
    <row r="4823" spans="1:2">
      <c r="A4823" s="20">
        <v>0.55589120370370371</v>
      </c>
      <c r="B4823" s="21">
        <v>1929</v>
      </c>
    </row>
    <row r="4824" spans="1:2">
      <c r="A4824" s="20">
        <v>0.55592592592592593</v>
      </c>
      <c r="B4824" s="21">
        <v>1929</v>
      </c>
    </row>
    <row r="4825" spans="1:2">
      <c r="A4825" s="20">
        <v>0.55598379629629635</v>
      </c>
      <c r="B4825" s="21">
        <v>1928.5</v>
      </c>
    </row>
    <row r="4826" spans="1:2">
      <c r="A4826" s="20">
        <v>0.55599537037037039</v>
      </c>
      <c r="B4826" s="21">
        <v>1928.5</v>
      </c>
    </row>
    <row r="4827" spans="1:2">
      <c r="A4827" s="20">
        <v>0.55600694444444443</v>
      </c>
      <c r="B4827" s="21">
        <v>1929</v>
      </c>
    </row>
    <row r="4828" spans="1:2">
      <c r="A4828" s="20">
        <v>0.55604166666666666</v>
      </c>
      <c r="B4828" s="21">
        <v>1929.5</v>
      </c>
    </row>
    <row r="4829" spans="1:2">
      <c r="A4829" s="20">
        <v>0.55607638888888888</v>
      </c>
      <c r="B4829" s="21">
        <v>1929.5</v>
      </c>
    </row>
    <row r="4830" spans="1:2">
      <c r="A4830" s="20">
        <v>0.55608796296296292</v>
      </c>
      <c r="B4830" s="21">
        <v>1929.5</v>
      </c>
    </row>
    <row r="4831" spans="1:2">
      <c r="A4831" s="20">
        <v>0.55620370370370376</v>
      </c>
      <c r="B4831" s="21">
        <v>1929.5</v>
      </c>
    </row>
    <row r="4832" spans="1:2">
      <c r="A4832" s="20">
        <v>0.55623842592592587</v>
      </c>
      <c r="B4832" s="21">
        <v>1929.5</v>
      </c>
    </row>
    <row r="4833" spans="1:2">
      <c r="A4833" s="20">
        <v>0.55641203703703701</v>
      </c>
      <c r="B4833" s="21">
        <v>1929.5</v>
      </c>
    </row>
    <row r="4834" spans="1:2">
      <c r="A4834" s="20">
        <v>0.5564351851851852</v>
      </c>
      <c r="B4834" s="21">
        <v>1929.5</v>
      </c>
    </row>
    <row r="4835" spans="1:2">
      <c r="A4835" s="20">
        <v>0.55648148148148147</v>
      </c>
      <c r="B4835" s="21">
        <v>1929</v>
      </c>
    </row>
    <row r="4836" spans="1:2">
      <c r="A4836" s="20">
        <v>0.5564930555555555</v>
      </c>
      <c r="B4836" s="21">
        <v>1929</v>
      </c>
    </row>
    <row r="4837" spans="1:2">
      <c r="A4837" s="20">
        <v>0.55651620370370369</v>
      </c>
      <c r="B4837" s="21">
        <v>1929</v>
      </c>
    </row>
    <row r="4838" spans="1:2">
      <c r="A4838" s="20">
        <v>0.55656249999999996</v>
      </c>
      <c r="B4838" s="21">
        <v>1929</v>
      </c>
    </row>
    <row r="4839" spans="1:2">
      <c r="A4839" s="20">
        <v>0.55666666666666664</v>
      </c>
      <c r="B4839" s="21">
        <v>1929</v>
      </c>
    </row>
    <row r="4840" spans="1:2">
      <c r="A4840" s="20">
        <v>0.55670138888888887</v>
      </c>
      <c r="B4840" s="21">
        <v>1929</v>
      </c>
    </row>
    <row r="4841" spans="1:2">
      <c r="A4841" s="20">
        <v>0.55672453703703706</v>
      </c>
      <c r="B4841" s="21">
        <v>1929</v>
      </c>
    </row>
    <row r="4842" spans="1:2">
      <c r="A4842" s="20">
        <v>0.55677083333333333</v>
      </c>
      <c r="B4842" s="21">
        <v>1929</v>
      </c>
    </row>
    <row r="4843" spans="1:2">
      <c r="A4843" s="20">
        <v>0.55678240740740736</v>
      </c>
      <c r="B4843" s="21">
        <v>1929</v>
      </c>
    </row>
    <row r="4844" spans="1:2">
      <c r="A4844" s="20">
        <v>0.55680555555555555</v>
      </c>
      <c r="B4844" s="21">
        <v>1929</v>
      </c>
    </row>
    <row r="4845" spans="1:2">
      <c r="A4845" s="20">
        <v>0.55684027777777778</v>
      </c>
      <c r="B4845" s="21">
        <v>1929</v>
      </c>
    </row>
    <row r="4846" spans="1:2">
      <c r="A4846" s="20">
        <v>0.55686342592592597</v>
      </c>
      <c r="B4846" s="21">
        <v>1929</v>
      </c>
    </row>
    <row r="4847" spans="1:2">
      <c r="A4847" s="20">
        <v>0.5569560185185185</v>
      </c>
      <c r="B4847" s="21">
        <v>1929</v>
      </c>
    </row>
    <row r="4848" spans="1:2">
      <c r="A4848" s="20">
        <v>0.55699074074074073</v>
      </c>
      <c r="B4848" s="21">
        <v>1929.5</v>
      </c>
    </row>
    <row r="4849" spans="1:2">
      <c r="A4849" s="20">
        <v>0.5571990740740741</v>
      </c>
      <c r="B4849" s="21">
        <v>1929.5</v>
      </c>
    </row>
    <row r="4850" spans="1:2">
      <c r="A4850" s="20">
        <v>0.55731481481481482</v>
      </c>
      <c r="B4850" s="21">
        <v>1929</v>
      </c>
    </row>
    <row r="4851" spans="1:2">
      <c r="A4851" s="20">
        <v>0.55732638888888886</v>
      </c>
      <c r="B4851" s="21">
        <v>1929.5</v>
      </c>
    </row>
    <row r="4852" spans="1:2">
      <c r="A4852" s="20">
        <v>0.55739583333333331</v>
      </c>
      <c r="B4852" s="21">
        <v>1929</v>
      </c>
    </row>
    <row r="4853" spans="1:2">
      <c r="A4853" s="20">
        <v>0.55740740740740746</v>
      </c>
      <c r="B4853" s="21">
        <v>1929</v>
      </c>
    </row>
    <row r="4854" spans="1:2">
      <c r="A4854" s="20">
        <v>0.55746527777777777</v>
      </c>
      <c r="B4854" s="21">
        <v>1929</v>
      </c>
    </row>
    <row r="4855" spans="1:2">
      <c r="A4855" s="20">
        <v>0.5575</v>
      </c>
      <c r="B4855" s="21">
        <v>1929</v>
      </c>
    </row>
    <row r="4856" spans="1:2">
      <c r="A4856" s="20">
        <v>0.55751157407407403</v>
      </c>
      <c r="B4856" s="21">
        <v>1929</v>
      </c>
    </row>
    <row r="4857" spans="1:2">
      <c r="A4857" s="20">
        <v>0.55755787037037041</v>
      </c>
      <c r="B4857" s="21">
        <v>1929</v>
      </c>
    </row>
    <row r="4858" spans="1:2">
      <c r="A4858" s="20">
        <v>0.55758101851851849</v>
      </c>
      <c r="B4858" s="21">
        <v>1929</v>
      </c>
    </row>
    <row r="4859" spans="1:2">
      <c r="A4859" s="20">
        <v>0.55763888888888891</v>
      </c>
      <c r="B4859" s="21">
        <v>1929</v>
      </c>
    </row>
    <row r="4860" spans="1:2">
      <c r="A4860" s="20">
        <v>0.55765046296296295</v>
      </c>
      <c r="B4860" s="21">
        <v>1929</v>
      </c>
    </row>
    <row r="4861" spans="1:2">
      <c r="A4861" s="20">
        <v>0.55767361111111113</v>
      </c>
      <c r="B4861" s="21">
        <v>1929</v>
      </c>
    </row>
    <row r="4862" spans="1:2">
      <c r="A4862" s="20">
        <v>0.55769675925925921</v>
      </c>
      <c r="B4862" s="21">
        <v>1929</v>
      </c>
    </row>
    <row r="4863" spans="1:2">
      <c r="A4863" s="20">
        <v>0.5577199074074074</v>
      </c>
      <c r="B4863" s="21">
        <v>1929.5</v>
      </c>
    </row>
    <row r="4864" spans="1:2">
      <c r="A4864" s="20">
        <v>0.55776620370370367</v>
      </c>
      <c r="B4864" s="21">
        <v>1929</v>
      </c>
    </row>
    <row r="4865" spans="1:2">
      <c r="A4865" s="20">
        <v>0.55777777777777782</v>
      </c>
      <c r="B4865" s="21">
        <v>1929.5</v>
      </c>
    </row>
    <row r="4866" spans="1:2">
      <c r="A4866" s="20">
        <v>0.55782407407407408</v>
      </c>
      <c r="B4866" s="21">
        <v>1929.5</v>
      </c>
    </row>
    <row r="4867" spans="1:2">
      <c r="A4867" s="20">
        <v>0.55792824074074077</v>
      </c>
      <c r="B4867" s="21">
        <v>1929.5</v>
      </c>
    </row>
    <row r="4868" spans="1:2">
      <c r="A4868" s="20">
        <v>0.55793981481481481</v>
      </c>
      <c r="B4868" s="21">
        <v>1929</v>
      </c>
    </row>
    <row r="4869" spans="1:2">
      <c r="A4869" s="20">
        <v>0.55795138888888884</v>
      </c>
      <c r="B4869" s="21">
        <v>1929</v>
      </c>
    </row>
    <row r="4870" spans="1:2">
      <c r="A4870" s="20">
        <v>0.5580208333333333</v>
      </c>
      <c r="B4870" s="21">
        <v>1929</v>
      </c>
    </row>
    <row r="4871" spans="1:2">
      <c r="A4871" s="20">
        <v>0.55812499999999998</v>
      </c>
      <c r="B4871" s="21">
        <v>1929</v>
      </c>
    </row>
    <row r="4872" spans="1:2">
      <c r="A4872" s="20">
        <v>0.55815972222222221</v>
      </c>
      <c r="B4872" s="21">
        <v>1929</v>
      </c>
    </row>
    <row r="4873" spans="1:2">
      <c r="A4873" s="20">
        <v>0.55821759259259263</v>
      </c>
      <c r="B4873" s="21">
        <v>1929.5</v>
      </c>
    </row>
    <row r="4874" spans="1:2">
      <c r="A4874" s="20">
        <v>0.55835648148148154</v>
      </c>
      <c r="B4874" s="21">
        <v>1929</v>
      </c>
    </row>
    <row r="4875" spans="1:2">
      <c r="A4875" s="20">
        <v>0.55836805555555558</v>
      </c>
      <c r="B4875" s="21">
        <v>1929</v>
      </c>
    </row>
    <row r="4876" spans="1:2">
      <c r="A4876" s="20">
        <v>0.55841435185185184</v>
      </c>
      <c r="B4876" s="21">
        <v>1929</v>
      </c>
    </row>
    <row r="4877" spans="1:2">
      <c r="A4877" s="20">
        <v>0.55844907407407407</v>
      </c>
      <c r="B4877" s="21">
        <v>1929</v>
      </c>
    </row>
    <row r="4878" spans="1:2">
      <c r="A4878" s="20">
        <v>0.55846064814814811</v>
      </c>
      <c r="B4878" s="21">
        <v>1929.5</v>
      </c>
    </row>
    <row r="4879" spans="1:2">
      <c r="A4879" s="20">
        <v>0.55859953703703702</v>
      </c>
      <c r="B4879" s="21">
        <v>1929</v>
      </c>
    </row>
    <row r="4880" spans="1:2">
      <c r="A4880" s="20">
        <v>0.55862268518518521</v>
      </c>
      <c r="B4880" s="21">
        <v>1929.5</v>
      </c>
    </row>
    <row r="4881" spans="1:2">
      <c r="A4881" s="20">
        <v>0.55865740740740744</v>
      </c>
      <c r="B4881" s="21">
        <v>1929.5</v>
      </c>
    </row>
    <row r="4882" spans="1:2">
      <c r="A4882" s="20">
        <v>0.55871527777777774</v>
      </c>
      <c r="B4882" s="21">
        <v>1929.5</v>
      </c>
    </row>
    <row r="4883" spans="1:2">
      <c r="A4883" s="20">
        <v>0.55876157407407412</v>
      </c>
      <c r="B4883" s="21">
        <v>1930</v>
      </c>
    </row>
    <row r="4884" spans="1:2">
      <c r="A4884" s="20">
        <v>0.55877314814814816</v>
      </c>
      <c r="B4884" s="21">
        <v>1929.5</v>
      </c>
    </row>
    <row r="4885" spans="1:2">
      <c r="A4885" s="20">
        <v>0.55879629629629635</v>
      </c>
      <c r="B4885" s="21">
        <v>1930.5</v>
      </c>
    </row>
    <row r="4886" spans="1:2">
      <c r="A4886" s="20">
        <v>0.55883101851851846</v>
      </c>
      <c r="B4886" s="21">
        <v>1930.5</v>
      </c>
    </row>
    <row r="4887" spans="1:2">
      <c r="A4887" s="20">
        <v>0.55891203703703707</v>
      </c>
      <c r="B4887" s="21">
        <v>1930.5</v>
      </c>
    </row>
    <row r="4888" spans="1:2">
      <c r="A4888" s="20">
        <v>0.55893518518518515</v>
      </c>
      <c r="B4888" s="21">
        <v>1930.5</v>
      </c>
    </row>
    <row r="4889" spans="1:2">
      <c r="A4889" s="20">
        <v>0.55895833333333333</v>
      </c>
      <c r="B4889" s="21">
        <v>1930.5</v>
      </c>
    </row>
    <row r="4890" spans="1:2">
      <c r="A4890" s="20">
        <v>0.55896990740740737</v>
      </c>
      <c r="B4890" s="21">
        <v>1930</v>
      </c>
    </row>
    <row r="4891" spans="1:2">
      <c r="A4891" s="20">
        <v>0.55907407407407406</v>
      </c>
      <c r="B4891" s="21">
        <v>1930.5</v>
      </c>
    </row>
    <row r="4892" spans="1:2">
      <c r="A4892" s="20">
        <v>0.55909722222222225</v>
      </c>
      <c r="B4892" s="21">
        <v>1930.5</v>
      </c>
    </row>
    <row r="4893" spans="1:2">
      <c r="A4893" s="20">
        <v>0.55914351851851851</v>
      </c>
      <c r="B4893" s="21">
        <v>1930.5</v>
      </c>
    </row>
    <row r="4894" spans="1:2">
      <c r="A4894" s="20">
        <v>0.55915509259259255</v>
      </c>
      <c r="B4894" s="21">
        <v>1930.5</v>
      </c>
    </row>
    <row r="4895" spans="1:2">
      <c r="A4895" s="20">
        <v>0.55917824074074074</v>
      </c>
      <c r="B4895" s="21">
        <v>1931</v>
      </c>
    </row>
    <row r="4896" spans="1:2">
      <c r="A4896" s="20">
        <v>0.55918981481481478</v>
      </c>
      <c r="B4896" s="21">
        <v>1930.5</v>
      </c>
    </row>
    <row r="4897" spans="1:2">
      <c r="A4897" s="20">
        <v>0.55924768518518519</v>
      </c>
      <c r="B4897" s="21">
        <v>1931</v>
      </c>
    </row>
    <row r="4898" spans="1:2">
      <c r="A4898" s="20">
        <v>0.55927083333333338</v>
      </c>
      <c r="B4898" s="21">
        <v>1930.5</v>
      </c>
    </row>
    <row r="4899" spans="1:2">
      <c r="A4899" s="20">
        <v>0.55929398148148146</v>
      </c>
      <c r="B4899" s="21">
        <v>1930.5</v>
      </c>
    </row>
    <row r="4900" spans="1:2">
      <c r="A4900" s="20">
        <v>0.5593055555555555</v>
      </c>
      <c r="B4900" s="21">
        <v>1930.5</v>
      </c>
    </row>
    <row r="4901" spans="1:2">
      <c r="A4901" s="20">
        <v>0.55932870370370369</v>
      </c>
      <c r="B4901" s="21">
        <v>1930.5</v>
      </c>
    </row>
    <row r="4902" spans="1:2">
      <c r="A4902" s="20">
        <v>0.55935185185185188</v>
      </c>
      <c r="B4902" s="21">
        <v>1931</v>
      </c>
    </row>
    <row r="4903" spans="1:2">
      <c r="A4903" s="20">
        <v>0.55938657407407411</v>
      </c>
      <c r="B4903" s="21">
        <v>1931</v>
      </c>
    </row>
    <row r="4904" spans="1:2">
      <c r="A4904" s="20">
        <v>0.55940972222222218</v>
      </c>
      <c r="B4904" s="21">
        <v>1930.5</v>
      </c>
    </row>
    <row r="4905" spans="1:2">
      <c r="A4905" s="20">
        <v>0.55943287037037037</v>
      </c>
      <c r="B4905" s="21">
        <v>1931</v>
      </c>
    </row>
    <row r="4906" spans="1:2">
      <c r="A4906" s="20">
        <v>0.55947916666666664</v>
      </c>
      <c r="B4906" s="21">
        <v>1930.5</v>
      </c>
    </row>
    <row r="4907" spans="1:2">
      <c r="A4907" s="20">
        <v>0.55949074074074079</v>
      </c>
      <c r="B4907" s="21">
        <v>1930.5</v>
      </c>
    </row>
    <row r="4908" spans="1:2">
      <c r="A4908" s="20">
        <v>0.55950231481481483</v>
      </c>
      <c r="B4908" s="21">
        <v>1930.5</v>
      </c>
    </row>
    <row r="4909" spans="1:2">
      <c r="A4909" s="20">
        <v>0.55953703703703705</v>
      </c>
      <c r="B4909" s="21">
        <v>1930</v>
      </c>
    </row>
    <row r="4910" spans="1:2">
      <c r="A4910" s="20">
        <v>0.55957175925925928</v>
      </c>
      <c r="B4910" s="21">
        <v>1930.5</v>
      </c>
    </row>
    <row r="4911" spans="1:2">
      <c r="A4911" s="20">
        <v>0.55960648148148151</v>
      </c>
      <c r="B4911" s="21">
        <v>1930</v>
      </c>
    </row>
    <row r="4912" spans="1:2">
      <c r="A4912" s="20">
        <v>0.55962962962962959</v>
      </c>
      <c r="B4912" s="21">
        <v>1930</v>
      </c>
    </row>
    <row r="4913" spans="1:2">
      <c r="A4913" s="20">
        <v>0.55966435185185182</v>
      </c>
      <c r="B4913" s="21">
        <v>1930</v>
      </c>
    </row>
    <row r="4914" spans="1:2">
      <c r="A4914" s="20">
        <v>0.55973379629629627</v>
      </c>
      <c r="B4914" s="21">
        <v>1929.5</v>
      </c>
    </row>
    <row r="4915" spans="1:2">
      <c r="A4915" s="20">
        <v>0.55975694444444446</v>
      </c>
      <c r="B4915" s="21">
        <v>1929.5</v>
      </c>
    </row>
    <row r="4916" spans="1:2">
      <c r="A4916" s="20">
        <v>0.5597685185185185</v>
      </c>
      <c r="B4916" s="21">
        <v>1929.5</v>
      </c>
    </row>
    <row r="4917" spans="1:2">
      <c r="A4917" s="20">
        <v>0.55980324074074073</v>
      </c>
      <c r="B4917" s="21">
        <v>1930</v>
      </c>
    </row>
    <row r="4918" spans="1:2">
      <c r="A4918" s="20">
        <v>0.55983796296296295</v>
      </c>
      <c r="B4918" s="21">
        <v>1930</v>
      </c>
    </row>
    <row r="4919" spans="1:2">
      <c r="A4919" s="20">
        <v>0.55994212962962964</v>
      </c>
      <c r="B4919" s="21">
        <v>1930</v>
      </c>
    </row>
    <row r="4920" spans="1:2">
      <c r="A4920" s="20">
        <v>0.56001157407407409</v>
      </c>
      <c r="B4920" s="21">
        <v>1930</v>
      </c>
    </row>
    <row r="4921" spans="1:2">
      <c r="A4921" s="20">
        <v>0.56004629629629632</v>
      </c>
      <c r="B4921" s="21">
        <v>1930</v>
      </c>
    </row>
    <row r="4922" spans="1:2">
      <c r="A4922" s="20">
        <v>0.56008101851851855</v>
      </c>
      <c r="B4922" s="21">
        <v>1929.5</v>
      </c>
    </row>
    <row r="4923" spans="1:2">
      <c r="A4923" s="20">
        <v>0.56018518518518523</v>
      </c>
      <c r="B4923" s="21">
        <v>1930</v>
      </c>
    </row>
    <row r="4924" spans="1:2">
      <c r="A4924" s="20">
        <v>0.56019675925925927</v>
      </c>
      <c r="B4924" s="21">
        <v>1930</v>
      </c>
    </row>
    <row r="4925" spans="1:2">
      <c r="A4925" s="20">
        <v>0.5602314814814815</v>
      </c>
      <c r="B4925" s="21">
        <v>1929.5</v>
      </c>
    </row>
    <row r="4926" spans="1:2">
      <c r="A4926" s="20">
        <v>0.56027777777777776</v>
      </c>
      <c r="B4926" s="21">
        <v>1930</v>
      </c>
    </row>
    <row r="4927" spans="1:2">
      <c r="A4927" s="20">
        <v>0.56030092592592595</v>
      </c>
      <c r="B4927" s="21">
        <v>1929.5</v>
      </c>
    </row>
    <row r="4928" spans="1:2">
      <c r="A4928" s="20">
        <v>0.56034722222222222</v>
      </c>
      <c r="B4928" s="21">
        <v>1930</v>
      </c>
    </row>
    <row r="4929" spans="1:2">
      <c r="A4929" s="20">
        <v>0.56038194444444445</v>
      </c>
      <c r="B4929" s="21">
        <v>1929.5</v>
      </c>
    </row>
    <row r="4930" spans="1:2">
      <c r="A4930" s="20">
        <v>0.56041666666666667</v>
      </c>
      <c r="B4930" s="21">
        <v>1930</v>
      </c>
    </row>
    <row r="4931" spans="1:2">
      <c r="A4931" s="20">
        <v>0.56047453703703709</v>
      </c>
      <c r="B4931" s="21">
        <v>1929.5</v>
      </c>
    </row>
    <row r="4932" spans="1:2">
      <c r="A4932" s="20">
        <v>0.56050925925925921</v>
      </c>
      <c r="B4932" s="21">
        <v>1929.5</v>
      </c>
    </row>
    <row r="4933" spans="1:2">
      <c r="A4933" s="20">
        <v>0.56054398148148143</v>
      </c>
      <c r="B4933" s="21">
        <v>1930</v>
      </c>
    </row>
    <row r="4934" spans="1:2">
      <c r="A4934" s="20">
        <v>0.56062500000000004</v>
      </c>
      <c r="B4934" s="21">
        <v>1930</v>
      </c>
    </row>
    <row r="4935" spans="1:2">
      <c r="A4935" s="20">
        <v>0.5606944444444445</v>
      </c>
      <c r="B4935" s="21">
        <v>1929.5</v>
      </c>
    </row>
    <row r="4936" spans="1:2">
      <c r="A4936" s="20">
        <v>0.56072916666666661</v>
      </c>
      <c r="B4936" s="21">
        <v>1930</v>
      </c>
    </row>
    <row r="4937" spans="1:2">
      <c r="A4937" s="20">
        <v>0.56074074074074076</v>
      </c>
      <c r="B4937" s="21">
        <v>1929.5</v>
      </c>
    </row>
    <row r="4938" spans="1:2">
      <c r="A4938" s="20">
        <v>0.56078703703703703</v>
      </c>
      <c r="B4938" s="21">
        <v>1930</v>
      </c>
    </row>
    <row r="4939" spans="1:2">
      <c r="A4939" s="20">
        <v>0.56083333333333329</v>
      </c>
      <c r="B4939" s="21">
        <v>1930</v>
      </c>
    </row>
    <row r="4940" spans="1:2">
      <c r="A4940" s="20">
        <v>0.56085648148148148</v>
      </c>
      <c r="B4940" s="21">
        <v>1929.5</v>
      </c>
    </row>
    <row r="4941" spans="1:2">
      <c r="A4941" s="20">
        <v>0.56090277777777775</v>
      </c>
      <c r="B4941" s="21">
        <v>1930</v>
      </c>
    </row>
    <row r="4942" spans="1:2">
      <c r="A4942" s="20">
        <v>0.56093749999999998</v>
      </c>
      <c r="B4942" s="21">
        <v>1929.5</v>
      </c>
    </row>
    <row r="4943" spans="1:2">
      <c r="A4943" s="20">
        <v>0.56103009259259262</v>
      </c>
      <c r="B4943" s="21">
        <v>1930</v>
      </c>
    </row>
    <row r="4944" spans="1:2">
      <c r="A4944" s="20">
        <v>0.56107638888888889</v>
      </c>
      <c r="B4944" s="21">
        <v>1929.5</v>
      </c>
    </row>
    <row r="4945" spans="1:2">
      <c r="A4945" s="20">
        <v>0.56108796296296293</v>
      </c>
      <c r="B4945" s="21">
        <v>1929.5</v>
      </c>
    </row>
    <row r="4946" spans="1:2">
      <c r="A4946" s="20">
        <v>0.5611342592592593</v>
      </c>
      <c r="B4946" s="21">
        <v>1929.5</v>
      </c>
    </row>
    <row r="4947" spans="1:2">
      <c r="A4947" s="20">
        <v>0.56116898148148153</v>
      </c>
      <c r="B4947" s="21">
        <v>1929.5</v>
      </c>
    </row>
    <row r="4948" spans="1:2">
      <c r="A4948" s="20">
        <v>0.56118055555555557</v>
      </c>
      <c r="B4948" s="21">
        <v>1929.5</v>
      </c>
    </row>
    <row r="4949" spans="1:2">
      <c r="A4949" s="20">
        <v>0.56119212962962961</v>
      </c>
      <c r="B4949" s="21">
        <v>1930</v>
      </c>
    </row>
    <row r="4950" spans="1:2">
      <c r="A4950" s="20">
        <v>0.56126157407407407</v>
      </c>
      <c r="B4950" s="21">
        <v>1929.5</v>
      </c>
    </row>
    <row r="4951" spans="1:2">
      <c r="A4951" s="20">
        <v>0.56131944444444448</v>
      </c>
      <c r="B4951" s="21">
        <v>1929.5</v>
      </c>
    </row>
    <row r="4952" spans="1:2">
      <c r="A4952" s="20">
        <v>0.56135416666666671</v>
      </c>
      <c r="B4952" s="21">
        <v>1929.5</v>
      </c>
    </row>
    <row r="4953" spans="1:2">
      <c r="A4953" s="20">
        <v>0.56136574074074075</v>
      </c>
      <c r="B4953" s="21">
        <v>1929.5</v>
      </c>
    </row>
    <row r="4954" spans="1:2">
      <c r="A4954" s="20">
        <v>0.56140046296296298</v>
      </c>
      <c r="B4954" s="21">
        <v>1929.5</v>
      </c>
    </row>
    <row r="4955" spans="1:2">
      <c r="A4955" s="20">
        <v>0.56141203703703701</v>
      </c>
      <c r="B4955" s="21">
        <v>1929.5</v>
      </c>
    </row>
    <row r="4956" spans="1:2">
      <c r="A4956" s="20">
        <v>0.5614351851851852</v>
      </c>
      <c r="B4956" s="21">
        <v>1929.5</v>
      </c>
    </row>
    <row r="4957" spans="1:2">
      <c r="A4957" s="20">
        <v>0.56148148148148147</v>
      </c>
      <c r="B4957" s="21">
        <v>1929.5</v>
      </c>
    </row>
    <row r="4958" spans="1:2">
      <c r="A4958" s="20">
        <v>0.5615162037037037</v>
      </c>
      <c r="B4958" s="21">
        <v>1929.5</v>
      </c>
    </row>
    <row r="4959" spans="1:2">
      <c r="A4959" s="20">
        <v>0.56152777777777774</v>
      </c>
      <c r="B4959" s="21">
        <v>1929.5</v>
      </c>
    </row>
    <row r="4960" spans="1:2">
      <c r="A4960" s="20">
        <v>0.56155092592592593</v>
      </c>
      <c r="B4960" s="21">
        <v>1929.5</v>
      </c>
    </row>
    <row r="4961" spans="1:2">
      <c r="A4961" s="20">
        <v>0.56156249999999996</v>
      </c>
      <c r="B4961" s="21">
        <v>1929.5</v>
      </c>
    </row>
    <row r="4962" spans="1:2">
      <c r="A4962" s="20">
        <v>0.56164351851851857</v>
      </c>
      <c r="B4962" s="21">
        <v>1929.5</v>
      </c>
    </row>
    <row r="4963" spans="1:2">
      <c r="A4963" s="20">
        <v>0.5617361111111111</v>
      </c>
      <c r="B4963" s="21">
        <v>1929</v>
      </c>
    </row>
    <row r="4964" spans="1:2">
      <c r="A4964" s="20">
        <v>0.56174768518518514</v>
      </c>
      <c r="B4964" s="21">
        <v>1929.5</v>
      </c>
    </row>
    <row r="4965" spans="1:2">
      <c r="A4965" s="20">
        <v>0.56175925925925929</v>
      </c>
      <c r="B4965" s="21">
        <v>1929.5</v>
      </c>
    </row>
    <row r="4966" spans="1:2">
      <c r="A4966" s="20">
        <v>0.56180555555555556</v>
      </c>
      <c r="B4966" s="21">
        <v>1929</v>
      </c>
    </row>
    <row r="4967" spans="1:2">
      <c r="A4967" s="20">
        <v>0.56184027777777779</v>
      </c>
      <c r="B4967" s="21">
        <v>1929</v>
      </c>
    </row>
    <row r="4968" spans="1:2">
      <c r="A4968" s="20">
        <v>0.56186342592592597</v>
      </c>
      <c r="B4968" s="21">
        <v>1929.5</v>
      </c>
    </row>
    <row r="4969" spans="1:2">
      <c r="A4969" s="20">
        <v>0.56190972222222224</v>
      </c>
      <c r="B4969" s="21">
        <v>1929</v>
      </c>
    </row>
    <row r="4970" spans="1:2">
      <c r="A4970" s="20">
        <v>0.5619791666666667</v>
      </c>
      <c r="B4970" s="21">
        <v>1929</v>
      </c>
    </row>
    <row r="4971" spans="1:2">
      <c r="A4971" s="20">
        <v>0.56206018518518519</v>
      </c>
      <c r="B4971" s="21">
        <v>1929.5</v>
      </c>
    </row>
    <row r="4972" spans="1:2">
      <c r="A4972" s="20">
        <v>0.56211805555555561</v>
      </c>
      <c r="B4972" s="21">
        <v>1929.5</v>
      </c>
    </row>
    <row r="4973" spans="1:2">
      <c r="A4973" s="20">
        <v>0.56216435185185187</v>
      </c>
      <c r="B4973" s="21">
        <v>1929.5</v>
      </c>
    </row>
    <row r="4974" spans="1:2">
      <c r="A4974" s="20">
        <v>0.56218749999999995</v>
      </c>
      <c r="B4974" s="21">
        <v>1929.5</v>
      </c>
    </row>
    <row r="4975" spans="1:2">
      <c r="A4975" s="20">
        <v>0.56221064814814814</v>
      </c>
      <c r="B4975" s="21">
        <v>1929</v>
      </c>
    </row>
    <row r="4976" spans="1:2">
      <c r="A4976" s="20">
        <v>0.56222222222222218</v>
      </c>
      <c r="B4976" s="21">
        <v>1929</v>
      </c>
    </row>
    <row r="4977" spans="1:2">
      <c r="A4977" s="20">
        <v>0.56233796296296301</v>
      </c>
      <c r="B4977" s="21">
        <v>1929.5</v>
      </c>
    </row>
    <row r="4978" spans="1:2">
      <c r="A4978" s="20">
        <v>0.56238425925925928</v>
      </c>
      <c r="B4978" s="21">
        <v>1929.5</v>
      </c>
    </row>
    <row r="4979" spans="1:2">
      <c r="A4979" s="20">
        <v>0.56246527777777777</v>
      </c>
      <c r="B4979" s="21">
        <v>1929</v>
      </c>
    </row>
    <row r="4980" spans="1:2">
      <c r="A4980" s="20">
        <v>0.56252314814814819</v>
      </c>
      <c r="B4980" s="21">
        <v>1929</v>
      </c>
    </row>
    <row r="4981" spans="1:2">
      <c r="A4981" s="20">
        <v>0.56253472222222223</v>
      </c>
      <c r="B4981" s="21">
        <v>1929</v>
      </c>
    </row>
    <row r="4982" spans="1:2">
      <c r="A4982" s="20">
        <v>0.56266203703703699</v>
      </c>
      <c r="B4982" s="21">
        <v>1929.5</v>
      </c>
    </row>
    <row r="4983" spans="1:2">
      <c r="A4983" s="20">
        <v>0.56274305555555559</v>
      </c>
      <c r="B4983" s="21">
        <v>1929</v>
      </c>
    </row>
    <row r="4984" spans="1:2">
      <c r="A4984" s="20">
        <v>0.56275462962962963</v>
      </c>
      <c r="B4984" s="21">
        <v>1929</v>
      </c>
    </row>
    <row r="4985" spans="1:2">
      <c r="A4985" s="20">
        <v>0.56277777777777782</v>
      </c>
      <c r="B4985" s="21">
        <v>1929</v>
      </c>
    </row>
    <row r="4986" spans="1:2">
      <c r="A4986" s="20">
        <v>0.56281250000000005</v>
      </c>
      <c r="B4986" s="21">
        <v>1929</v>
      </c>
    </row>
    <row r="4987" spans="1:2">
      <c r="A4987" s="20">
        <v>0.56290509259259258</v>
      </c>
      <c r="B4987" s="21">
        <v>1929.5</v>
      </c>
    </row>
    <row r="4988" spans="1:2">
      <c r="A4988" s="20">
        <v>0.56295138888888885</v>
      </c>
      <c r="B4988" s="21">
        <v>1929</v>
      </c>
    </row>
    <row r="4989" spans="1:2">
      <c r="A4989" s="20">
        <v>0.562962962962963</v>
      </c>
      <c r="B4989" s="21">
        <v>1929.5</v>
      </c>
    </row>
    <row r="4990" spans="1:2">
      <c r="A4990" s="20">
        <v>0.56298611111111108</v>
      </c>
      <c r="B4990" s="21">
        <v>1929.5</v>
      </c>
    </row>
    <row r="4991" spans="1:2">
      <c r="A4991" s="20">
        <v>0.56303240740740745</v>
      </c>
      <c r="B4991" s="21">
        <v>1929.5</v>
      </c>
    </row>
    <row r="4992" spans="1:2">
      <c r="A4992" s="20">
        <v>0.56305555555555553</v>
      </c>
      <c r="B4992" s="21">
        <v>1929.5</v>
      </c>
    </row>
    <row r="4993" spans="1:2">
      <c r="A4993" s="20">
        <v>0.56309027777777776</v>
      </c>
      <c r="B4993" s="21">
        <v>1929</v>
      </c>
    </row>
    <row r="4994" spans="1:2">
      <c r="A4994" s="20">
        <v>0.56312499999999999</v>
      </c>
      <c r="B4994" s="21">
        <v>1929.5</v>
      </c>
    </row>
    <row r="4995" spans="1:2">
      <c r="A4995" s="20">
        <v>0.56315972222222221</v>
      </c>
      <c r="B4995" s="21">
        <v>1929.5</v>
      </c>
    </row>
    <row r="4996" spans="1:2">
      <c r="A4996" s="20">
        <v>0.5631828703703704</v>
      </c>
      <c r="B4996" s="21">
        <v>1929</v>
      </c>
    </row>
    <row r="4997" spans="1:2">
      <c r="A4997" s="20">
        <v>0.56321759259259263</v>
      </c>
      <c r="B4997" s="21">
        <v>1929</v>
      </c>
    </row>
    <row r="4998" spans="1:2">
      <c r="A4998" s="20">
        <v>0.56322916666666667</v>
      </c>
      <c r="B4998" s="21">
        <v>1929</v>
      </c>
    </row>
    <row r="4999" spans="1:2">
      <c r="A4999" s="20">
        <v>0.56333333333333335</v>
      </c>
      <c r="B4999" s="21">
        <v>1929</v>
      </c>
    </row>
    <row r="5000" spans="1:2">
      <c r="A5000" s="20">
        <v>0.56336805555555558</v>
      </c>
      <c r="B5000" s="21">
        <v>1929</v>
      </c>
    </row>
    <row r="5001" spans="1:2">
      <c r="A5001" s="20">
        <v>0.56342592592592589</v>
      </c>
      <c r="B5001" s="21">
        <v>1929</v>
      </c>
    </row>
    <row r="5002" spans="1:2">
      <c r="A5002" s="20">
        <v>0.56353009259259257</v>
      </c>
      <c r="B5002" s="21">
        <v>1929.5</v>
      </c>
    </row>
    <row r="5003" spans="1:2">
      <c r="A5003" s="20">
        <v>0.5635648148148148</v>
      </c>
      <c r="B5003" s="21">
        <v>1929</v>
      </c>
    </row>
    <row r="5004" spans="1:2">
      <c r="A5004" s="20">
        <v>0.56366898148148148</v>
      </c>
      <c r="B5004" s="21">
        <v>1929</v>
      </c>
    </row>
    <row r="5005" spans="1:2">
      <c r="A5005" s="20">
        <v>0.56370370370370371</v>
      </c>
      <c r="B5005" s="21">
        <v>1929</v>
      </c>
    </row>
    <row r="5006" spans="1:2">
      <c r="A5006" s="20">
        <v>0.5637268518518519</v>
      </c>
      <c r="B5006" s="21">
        <v>1929.5</v>
      </c>
    </row>
    <row r="5007" spans="1:2">
      <c r="A5007" s="20">
        <v>0.5637847222222222</v>
      </c>
      <c r="B5007" s="21">
        <v>1929.5</v>
      </c>
    </row>
    <row r="5008" spans="1:2">
      <c r="A5008" s="20">
        <v>0.56379629629629635</v>
      </c>
      <c r="B5008" s="21">
        <v>1929</v>
      </c>
    </row>
    <row r="5009" spans="1:2">
      <c r="A5009" s="20">
        <v>0.56380787037037039</v>
      </c>
      <c r="B5009" s="21">
        <v>1929</v>
      </c>
    </row>
    <row r="5010" spans="1:2">
      <c r="A5010" s="20">
        <v>0.56385416666666666</v>
      </c>
      <c r="B5010" s="21">
        <v>1929</v>
      </c>
    </row>
    <row r="5011" spans="1:2">
      <c r="A5011" s="20">
        <v>0.56412037037037033</v>
      </c>
      <c r="B5011" s="21">
        <v>1928.5</v>
      </c>
    </row>
    <row r="5012" spans="1:2">
      <c r="A5012" s="20">
        <v>0.56437499999999996</v>
      </c>
      <c r="B5012" s="21">
        <v>1928.5</v>
      </c>
    </row>
    <row r="5013" spans="1:2">
      <c r="A5013" s="20">
        <v>0.56439814814814815</v>
      </c>
      <c r="B5013" s="21">
        <v>1928.5</v>
      </c>
    </row>
    <row r="5014" spans="1:2">
      <c r="A5014" s="20">
        <v>0.56442129629629634</v>
      </c>
      <c r="B5014" s="21">
        <v>1928.5</v>
      </c>
    </row>
    <row r="5015" spans="1:2">
      <c r="A5015" s="20">
        <v>0.56445601851851857</v>
      </c>
      <c r="B5015" s="21">
        <v>1928.5</v>
      </c>
    </row>
    <row r="5016" spans="1:2">
      <c r="A5016" s="20">
        <v>0.56451388888888887</v>
      </c>
      <c r="B5016" s="21">
        <v>1928.5</v>
      </c>
    </row>
    <row r="5017" spans="1:2">
      <c r="A5017" s="20">
        <v>0.56458333333333333</v>
      </c>
      <c r="B5017" s="21">
        <v>1928.5</v>
      </c>
    </row>
    <row r="5018" spans="1:2">
      <c r="A5018" s="20">
        <v>0.56464120370370374</v>
      </c>
      <c r="B5018" s="21">
        <v>1928.5</v>
      </c>
    </row>
    <row r="5019" spans="1:2">
      <c r="A5019" s="20">
        <v>0.56468750000000001</v>
      </c>
      <c r="B5019" s="21">
        <v>1929</v>
      </c>
    </row>
    <row r="5020" spans="1:2">
      <c r="A5020" s="20">
        <v>0.5647106481481482</v>
      </c>
      <c r="B5020" s="21">
        <v>1929</v>
      </c>
    </row>
    <row r="5021" spans="1:2">
      <c r="A5021" s="20">
        <v>0.56472222222222224</v>
      </c>
      <c r="B5021" s="21">
        <v>1929</v>
      </c>
    </row>
    <row r="5022" spans="1:2">
      <c r="A5022" s="20">
        <v>0.56474537037037043</v>
      </c>
      <c r="B5022" s="21">
        <v>1929.5</v>
      </c>
    </row>
    <row r="5023" spans="1:2">
      <c r="A5023" s="20">
        <v>0.56480324074074073</v>
      </c>
      <c r="B5023" s="21">
        <v>1929.5</v>
      </c>
    </row>
    <row r="5024" spans="1:2">
      <c r="A5024" s="20">
        <v>0.56481481481481477</v>
      </c>
      <c r="B5024" s="21">
        <v>1929.5</v>
      </c>
    </row>
    <row r="5025" spans="1:2">
      <c r="A5025" s="20">
        <v>0.56483796296296296</v>
      </c>
      <c r="B5025" s="21">
        <v>1930.5</v>
      </c>
    </row>
    <row r="5026" spans="1:2">
      <c r="A5026" s="20">
        <v>0.56488425925925922</v>
      </c>
      <c r="B5026" s="21">
        <v>1930</v>
      </c>
    </row>
    <row r="5027" spans="1:2">
      <c r="A5027" s="20">
        <v>0.56495370370370368</v>
      </c>
      <c r="B5027" s="21">
        <v>1930</v>
      </c>
    </row>
    <row r="5028" spans="1:2">
      <c r="A5028" s="20">
        <v>0.56498842592592591</v>
      </c>
      <c r="B5028" s="21">
        <v>1930</v>
      </c>
    </row>
    <row r="5029" spans="1:2">
      <c r="A5029" s="20">
        <v>0.56503472222222217</v>
      </c>
      <c r="B5029" s="21">
        <v>1930.5</v>
      </c>
    </row>
    <row r="5030" spans="1:2">
      <c r="A5030" s="20">
        <v>0.56504629629629632</v>
      </c>
      <c r="B5030" s="21">
        <v>1931</v>
      </c>
    </row>
    <row r="5031" spans="1:2">
      <c r="A5031" s="20">
        <v>0.56505787037037036</v>
      </c>
      <c r="B5031" s="21">
        <v>1930.5</v>
      </c>
    </row>
    <row r="5032" spans="1:2">
      <c r="A5032" s="20">
        <v>0.56510416666666663</v>
      </c>
      <c r="B5032" s="21">
        <v>1931</v>
      </c>
    </row>
    <row r="5033" spans="1:2">
      <c r="A5033" s="20">
        <v>0.56513888888888886</v>
      </c>
      <c r="B5033" s="21">
        <v>1930.5</v>
      </c>
    </row>
    <row r="5034" spans="1:2">
      <c r="A5034" s="20">
        <v>0.56516203703703705</v>
      </c>
      <c r="B5034" s="21">
        <v>1930.5</v>
      </c>
    </row>
    <row r="5035" spans="1:2">
      <c r="A5035" s="20">
        <v>0.56519675925925927</v>
      </c>
      <c r="B5035" s="21">
        <v>1930.5</v>
      </c>
    </row>
    <row r="5036" spans="1:2">
      <c r="A5036" s="20">
        <v>0.5652314814814815</v>
      </c>
      <c r="B5036" s="21">
        <v>1930.5</v>
      </c>
    </row>
    <row r="5037" spans="1:2">
      <c r="A5037" s="20">
        <v>0.56527777777777777</v>
      </c>
      <c r="B5037" s="21">
        <v>1930</v>
      </c>
    </row>
    <row r="5038" spans="1:2">
      <c r="A5038" s="20">
        <v>0.5653125</v>
      </c>
      <c r="B5038" s="21">
        <v>1930</v>
      </c>
    </row>
    <row r="5039" spans="1:2">
      <c r="A5039" s="20">
        <v>0.56532407407407403</v>
      </c>
      <c r="B5039" s="21">
        <v>1930.5</v>
      </c>
    </row>
    <row r="5040" spans="1:2">
      <c r="A5040" s="20">
        <v>0.56533564814814818</v>
      </c>
      <c r="B5040" s="21">
        <v>1930.5</v>
      </c>
    </row>
    <row r="5041" spans="1:2">
      <c r="A5041" s="20">
        <v>0.56541666666666668</v>
      </c>
      <c r="B5041" s="21">
        <v>1931</v>
      </c>
    </row>
    <row r="5042" spans="1:2">
      <c r="A5042" s="20">
        <v>0.56542824074074072</v>
      </c>
      <c r="B5042" s="21">
        <v>1930.5</v>
      </c>
    </row>
    <row r="5043" spans="1:2">
      <c r="A5043" s="20">
        <v>0.56543981481481487</v>
      </c>
      <c r="B5043" s="21">
        <v>1931</v>
      </c>
    </row>
    <row r="5044" spans="1:2">
      <c r="A5044" s="20">
        <v>0.56549768518518517</v>
      </c>
      <c r="B5044" s="21">
        <v>1931</v>
      </c>
    </row>
    <row r="5045" spans="1:2">
      <c r="A5045" s="20">
        <v>0.56556712962962963</v>
      </c>
      <c r="B5045" s="21">
        <v>1930.5</v>
      </c>
    </row>
    <row r="5046" spans="1:2">
      <c r="A5046" s="20">
        <v>0.56559027777777782</v>
      </c>
      <c r="B5046" s="21">
        <v>1930.5</v>
      </c>
    </row>
    <row r="5047" spans="1:2">
      <c r="A5047" s="20">
        <v>0.56560185185185186</v>
      </c>
      <c r="B5047" s="21">
        <v>1930.5</v>
      </c>
    </row>
    <row r="5048" spans="1:2">
      <c r="A5048" s="20">
        <v>0.56562500000000004</v>
      </c>
      <c r="B5048" s="21">
        <v>1931</v>
      </c>
    </row>
    <row r="5049" spans="1:2">
      <c r="A5049" s="20">
        <v>0.56567129629629631</v>
      </c>
      <c r="B5049" s="21">
        <v>1930.5</v>
      </c>
    </row>
    <row r="5050" spans="1:2">
      <c r="A5050" s="20">
        <v>0.5656944444444445</v>
      </c>
      <c r="B5050" s="21">
        <v>1931</v>
      </c>
    </row>
    <row r="5051" spans="1:2">
      <c r="A5051" s="20">
        <v>0.56576388888888884</v>
      </c>
      <c r="B5051" s="21">
        <v>1931</v>
      </c>
    </row>
    <row r="5052" spans="1:2">
      <c r="A5052" s="20">
        <v>0.56578703703703703</v>
      </c>
      <c r="B5052" s="21">
        <v>1931</v>
      </c>
    </row>
    <row r="5053" spans="1:2">
      <c r="A5053" s="20">
        <v>0.56582175925925926</v>
      </c>
      <c r="B5053" s="21">
        <v>1930.5</v>
      </c>
    </row>
    <row r="5054" spans="1:2">
      <c r="A5054" s="20">
        <v>0.56586805555555553</v>
      </c>
      <c r="B5054" s="21">
        <v>1931</v>
      </c>
    </row>
    <row r="5055" spans="1:2">
      <c r="A5055" s="20">
        <v>0.56593749999999998</v>
      </c>
      <c r="B5055" s="21">
        <v>1931</v>
      </c>
    </row>
    <row r="5056" spans="1:2">
      <c r="A5056" s="20">
        <v>0.56594907407407402</v>
      </c>
      <c r="B5056" s="21">
        <v>1931.5</v>
      </c>
    </row>
    <row r="5057" spans="1:2">
      <c r="A5057" s="20">
        <v>0.56598379629629625</v>
      </c>
      <c r="B5057" s="21">
        <v>1931.5</v>
      </c>
    </row>
    <row r="5058" spans="1:2">
      <c r="A5058" s="20">
        <v>0.56600694444444444</v>
      </c>
      <c r="B5058" s="21">
        <v>1931.5</v>
      </c>
    </row>
    <row r="5059" spans="1:2">
      <c r="A5059" s="20">
        <v>0.56607638888888889</v>
      </c>
      <c r="B5059" s="21">
        <v>1931.5</v>
      </c>
    </row>
    <row r="5060" spans="1:2">
      <c r="A5060" s="20">
        <v>0.56608796296296293</v>
      </c>
      <c r="B5060" s="21">
        <v>1931.5</v>
      </c>
    </row>
    <row r="5061" spans="1:2">
      <c r="A5061" s="20">
        <v>0.56615740740740739</v>
      </c>
      <c r="B5061" s="21">
        <v>1932</v>
      </c>
    </row>
    <row r="5062" spans="1:2">
      <c r="A5062" s="20">
        <v>0.56616898148148154</v>
      </c>
      <c r="B5062" s="21">
        <v>1931.5</v>
      </c>
    </row>
    <row r="5063" spans="1:2">
      <c r="A5063" s="20">
        <v>0.5662152777777778</v>
      </c>
      <c r="B5063" s="21">
        <v>1932</v>
      </c>
    </row>
    <row r="5064" spans="1:2">
      <c r="A5064" s="20">
        <v>0.56622685185185184</v>
      </c>
      <c r="B5064" s="21">
        <v>1932</v>
      </c>
    </row>
    <row r="5065" spans="1:2">
      <c r="A5065" s="20">
        <v>0.56626157407407407</v>
      </c>
      <c r="B5065" s="21">
        <v>1931.5</v>
      </c>
    </row>
    <row r="5066" spans="1:2">
      <c r="A5066" s="20">
        <v>0.56628472222222226</v>
      </c>
      <c r="B5066" s="21">
        <v>1932</v>
      </c>
    </row>
    <row r="5067" spans="1:2">
      <c r="A5067" s="20">
        <v>0.5662962962962963</v>
      </c>
      <c r="B5067" s="21">
        <v>1931.5</v>
      </c>
    </row>
    <row r="5068" spans="1:2">
      <c r="A5068" s="20">
        <v>0.56631944444444449</v>
      </c>
      <c r="B5068" s="21">
        <v>1932</v>
      </c>
    </row>
    <row r="5069" spans="1:2">
      <c r="A5069" s="20">
        <v>0.56634259259259256</v>
      </c>
      <c r="B5069" s="21">
        <v>1931.5</v>
      </c>
    </row>
    <row r="5070" spans="1:2">
      <c r="A5070" s="20">
        <v>0.56638888888888894</v>
      </c>
      <c r="B5070" s="21">
        <v>1932</v>
      </c>
    </row>
    <row r="5071" spans="1:2">
      <c r="A5071" s="20">
        <v>0.56640046296296298</v>
      </c>
      <c r="B5071" s="21">
        <v>1932</v>
      </c>
    </row>
    <row r="5072" spans="1:2">
      <c r="A5072" s="20">
        <v>0.56643518518518521</v>
      </c>
      <c r="B5072" s="21">
        <v>1932</v>
      </c>
    </row>
    <row r="5073" spans="1:2">
      <c r="A5073" s="20">
        <v>0.56648148148148147</v>
      </c>
      <c r="B5073" s="21">
        <v>1932</v>
      </c>
    </row>
    <row r="5074" spans="1:2">
      <c r="A5074" s="20">
        <v>0.56649305555555551</v>
      </c>
      <c r="B5074" s="21">
        <v>1932</v>
      </c>
    </row>
    <row r="5075" spans="1:2">
      <c r="A5075" s="20">
        <v>0.56650462962962966</v>
      </c>
      <c r="B5075" s="21">
        <v>1931.5</v>
      </c>
    </row>
    <row r="5076" spans="1:2">
      <c r="A5076" s="20">
        <v>0.56653935185185189</v>
      </c>
      <c r="B5076" s="21">
        <v>1932</v>
      </c>
    </row>
    <row r="5077" spans="1:2">
      <c r="A5077" s="20">
        <v>0.56657407407407412</v>
      </c>
      <c r="B5077" s="21">
        <v>1932</v>
      </c>
    </row>
    <row r="5078" spans="1:2">
      <c r="A5078" s="20">
        <v>0.5665972222222222</v>
      </c>
      <c r="B5078" s="21">
        <v>1932</v>
      </c>
    </row>
    <row r="5079" spans="1:2">
      <c r="A5079" s="20">
        <v>0.56663194444444442</v>
      </c>
      <c r="B5079" s="21">
        <v>1931.5</v>
      </c>
    </row>
    <row r="5080" spans="1:2">
      <c r="A5080" s="20">
        <v>0.56666666666666665</v>
      </c>
      <c r="B5080" s="21">
        <v>1932</v>
      </c>
    </row>
    <row r="5081" spans="1:2">
      <c r="A5081" s="20">
        <v>0.56668981481481484</v>
      </c>
      <c r="B5081" s="21">
        <v>1932</v>
      </c>
    </row>
    <row r="5082" spans="1:2">
      <c r="A5082" s="20">
        <v>0.56671296296296292</v>
      </c>
      <c r="B5082" s="21">
        <v>1932</v>
      </c>
    </row>
    <row r="5083" spans="1:2">
      <c r="A5083" s="20">
        <v>0.56674768518518515</v>
      </c>
      <c r="B5083" s="21">
        <v>1932.5</v>
      </c>
    </row>
    <row r="5084" spans="1:2">
      <c r="A5084" s="20">
        <v>0.56677083333333333</v>
      </c>
      <c r="B5084" s="21">
        <v>1932</v>
      </c>
    </row>
    <row r="5085" spans="1:2">
      <c r="A5085" s="20">
        <v>0.56679398148148152</v>
      </c>
      <c r="B5085" s="21">
        <v>1932</v>
      </c>
    </row>
    <row r="5086" spans="1:2">
      <c r="A5086" s="20">
        <v>0.56684027777777779</v>
      </c>
      <c r="B5086" s="21">
        <v>1932</v>
      </c>
    </row>
    <row r="5087" spans="1:2">
      <c r="A5087" s="20">
        <v>0.56688657407407406</v>
      </c>
      <c r="B5087" s="21">
        <v>1932.5</v>
      </c>
    </row>
    <row r="5088" spans="1:2">
      <c r="A5088" s="20">
        <v>0.56693287037037032</v>
      </c>
      <c r="B5088" s="21">
        <v>1932</v>
      </c>
    </row>
    <row r="5089" spans="1:2">
      <c r="A5089" s="20">
        <v>0.56696759259259255</v>
      </c>
      <c r="B5089" s="21">
        <v>1932</v>
      </c>
    </row>
    <row r="5090" spans="1:2">
      <c r="A5090" s="20">
        <v>0.56703703703703701</v>
      </c>
      <c r="B5090" s="21">
        <v>1932</v>
      </c>
    </row>
    <row r="5091" spans="1:2">
      <c r="A5091" s="20">
        <v>0.56710648148148146</v>
      </c>
      <c r="B5091" s="21">
        <v>1932</v>
      </c>
    </row>
    <row r="5092" spans="1:2">
      <c r="A5092" s="20">
        <v>0.5671180555555555</v>
      </c>
      <c r="B5092" s="21">
        <v>1931.5</v>
      </c>
    </row>
    <row r="5093" spans="1:2">
      <c r="A5093" s="20">
        <v>0.56726851851851856</v>
      </c>
      <c r="B5093" s="21">
        <v>1932</v>
      </c>
    </row>
    <row r="5094" spans="1:2">
      <c r="A5094" s="20">
        <v>0.56731481481481483</v>
      </c>
      <c r="B5094" s="21">
        <v>1931.5</v>
      </c>
    </row>
    <row r="5095" spans="1:2">
      <c r="A5095" s="20">
        <v>0.56732638888888887</v>
      </c>
      <c r="B5095" s="21">
        <v>1932</v>
      </c>
    </row>
    <row r="5096" spans="1:2">
      <c r="A5096" s="20">
        <v>0.56737268518518513</v>
      </c>
      <c r="B5096" s="21">
        <v>1932</v>
      </c>
    </row>
    <row r="5097" spans="1:2">
      <c r="A5097" s="20">
        <v>0.56741898148148151</v>
      </c>
      <c r="B5097" s="21">
        <v>1932</v>
      </c>
    </row>
    <row r="5098" spans="1:2">
      <c r="A5098" s="20">
        <v>0.56751157407407404</v>
      </c>
      <c r="B5098" s="21">
        <v>1932</v>
      </c>
    </row>
    <row r="5099" spans="1:2">
      <c r="A5099" s="20">
        <v>0.56754629629629627</v>
      </c>
      <c r="B5099" s="21">
        <v>1932</v>
      </c>
    </row>
    <row r="5100" spans="1:2">
      <c r="A5100" s="20">
        <v>0.56763888888888892</v>
      </c>
      <c r="B5100" s="21">
        <v>1932</v>
      </c>
    </row>
    <row r="5101" spans="1:2">
      <c r="A5101" s="20">
        <v>0.56765046296296295</v>
      </c>
      <c r="B5101" s="21">
        <v>1932</v>
      </c>
    </row>
    <row r="5102" spans="1:2">
      <c r="A5102" s="20">
        <v>0.56767361111111114</v>
      </c>
      <c r="B5102" s="21">
        <v>1932</v>
      </c>
    </row>
    <row r="5103" spans="1:2">
      <c r="A5103" s="20">
        <v>0.56768518518518518</v>
      </c>
      <c r="B5103" s="21">
        <v>1932</v>
      </c>
    </row>
    <row r="5104" spans="1:2">
      <c r="A5104" s="20">
        <v>0.56771990740740741</v>
      </c>
      <c r="B5104" s="21">
        <v>1932</v>
      </c>
    </row>
    <row r="5105" spans="1:2">
      <c r="A5105" s="20">
        <v>0.56775462962962964</v>
      </c>
      <c r="B5105" s="21">
        <v>1932</v>
      </c>
    </row>
    <row r="5106" spans="1:2">
      <c r="A5106" s="20">
        <v>0.56789351851851855</v>
      </c>
      <c r="B5106" s="21">
        <v>1931.5</v>
      </c>
    </row>
    <row r="5107" spans="1:2">
      <c r="A5107" s="20">
        <v>0.56791666666666663</v>
      </c>
      <c r="B5107" s="21">
        <v>1931.5</v>
      </c>
    </row>
    <row r="5108" spans="1:2">
      <c r="A5108" s="20">
        <v>0.56798611111111108</v>
      </c>
      <c r="B5108" s="21">
        <v>1931.5</v>
      </c>
    </row>
    <row r="5109" spans="1:2">
      <c r="A5109" s="20">
        <v>0.56817129629629626</v>
      </c>
      <c r="B5109" s="21">
        <v>1931.5</v>
      </c>
    </row>
    <row r="5110" spans="1:2">
      <c r="A5110" s="20">
        <v>0.56819444444444445</v>
      </c>
      <c r="B5110" s="21">
        <v>1931.5</v>
      </c>
    </row>
    <row r="5111" spans="1:2">
      <c r="A5111" s="20">
        <v>0.56820601851851849</v>
      </c>
      <c r="B5111" s="21">
        <v>1931.5</v>
      </c>
    </row>
    <row r="5112" spans="1:2">
      <c r="A5112" s="20">
        <v>0.56821759259259264</v>
      </c>
      <c r="B5112" s="21">
        <v>1931</v>
      </c>
    </row>
    <row r="5113" spans="1:2">
      <c r="A5113" s="20">
        <v>0.56828703703703709</v>
      </c>
      <c r="B5113" s="21">
        <v>1931</v>
      </c>
    </row>
    <row r="5114" spans="1:2">
      <c r="A5114" s="20">
        <v>0.56831018518518517</v>
      </c>
      <c r="B5114" s="21">
        <v>1931</v>
      </c>
    </row>
    <row r="5115" spans="1:2">
      <c r="A5115" s="20">
        <v>0.56832175925925921</v>
      </c>
      <c r="B5115" s="21">
        <v>1931</v>
      </c>
    </row>
    <row r="5116" spans="1:2">
      <c r="A5116" s="20">
        <v>0.56833333333333336</v>
      </c>
      <c r="B5116" s="21">
        <v>1931.5</v>
      </c>
    </row>
    <row r="5117" spans="1:2">
      <c r="A5117" s="20">
        <v>0.56841435185185185</v>
      </c>
      <c r="B5117" s="21">
        <v>1931.5</v>
      </c>
    </row>
    <row r="5118" spans="1:2">
      <c r="A5118" s="20">
        <v>0.56855324074074076</v>
      </c>
      <c r="B5118" s="21">
        <v>1931</v>
      </c>
    </row>
    <row r="5119" spans="1:2">
      <c r="A5119" s="20">
        <v>0.56858796296296299</v>
      </c>
      <c r="B5119" s="21">
        <v>1931</v>
      </c>
    </row>
    <row r="5120" spans="1:2">
      <c r="A5120" s="20">
        <v>0.56868055555555552</v>
      </c>
      <c r="B5120" s="21">
        <v>1931</v>
      </c>
    </row>
    <row r="5121" spans="1:2">
      <c r="A5121" s="20">
        <v>0.56870370370370371</v>
      </c>
      <c r="B5121" s="21">
        <v>1931.5</v>
      </c>
    </row>
    <row r="5122" spans="1:2">
      <c r="A5122" s="20">
        <v>0.56873842592592594</v>
      </c>
      <c r="B5122" s="21">
        <v>1931.5</v>
      </c>
    </row>
    <row r="5123" spans="1:2">
      <c r="A5123" s="20">
        <v>0.56878472222222221</v>
      </c>
      <c r="B5123" s="21">
        <v>1931.5</v>
      </c>
    </row>
    <row r="5124" spans="1:2">
      <c r="A5124" s="20">
        <v>0.56880787037037039</v>
      </c>
      <c r="B5124" s="21">
        <v>1932</v>
      </c>
    </row>
    <row r="5125" spans="1:2">
      <c r="A5125" s="20">
        <v>0.56888888888888889</v>
      </c>
      <c r="B5125" s="21">
        <v>1931.5</v>
      </c>
    </row>
    <row r="5126" spans="1:2">
      <c r="A5126" s="20">
        <v>0.56905092592592588</v>
      </c>
      <c r="B5126" s="21">
        <v>1932</v>
      </c>
    </row>
    <row r="5127" spans="1:2">
      <c r="A5127" s="20">
        <v>0.5690856481481481</v>
      </c>
      <c r="B5127" s="21">
        <v>1932</v>
      </c>
    </row>
    <row r="5128" spans="1:2">
      <c r="A5128" s="20">
        <v>0.56921296296296298</v>
      </c>
      <c r="B5128" s="21">
        <v>1932</v>
      </c>
    </row>
    <row r="5129" spans="1:2">
      <c r="A5129" s="20">
        <v>0.56930555555555551</v>
      </c>
      <c r="B5129" s="21">
        <v>1932</v>
      </c>
    </row>
    <row r="5130" spans="1:2">
      <c r="A5130" s="20">
        <v>0.56935185185185189</v>
      </c>
      <c r="B5130" s="21">
        <v>1931.5</v>
      </c>
    </row>
    <row r="5131" spans="1:2">
      <c r="A5131" s="20">
        <v>0.56938657407407411</v>
      </c>
      <c r="B5131" s="21">
        <v>1931.5</v>
      </c>
    </row>
    <row r="5132" spans="1:2">
      <c r="A5132" s="20">
        <v>0.56939814814814815</v>
      </c>
      <c r="B5132" s="21">
        <v>1932</v>
      </c>
    </row>
    <row r="5133" spans="1:2">
      <c r="A5133" s="20">
        <v>0.56942129629629634</v>
      </c>
      <c r="B5133" s="21">
        <v>1932</v>
      </c>
    </row>
    <row r="5134" spans="1:2">
      <c r="A5134" s="20">
        <v>0.56945601851851857</v>
      </c>
      <c r="B5134" s="21">
        <v>1931.5</v>
      </c>
    </row>
    <row r="5135" spans="1:2">
      <c r="A5135" s="20">
        <v>0.56951388888888888</v>
      </c>
      <c r="B5135" s="21">
        <v>1931.5</v>
      </c>
    </row>
    <row r="5136" spans="1:2">
      <c r="A5136" s="20">
        <v>0.56967592592592597</v>
      </c>
      <c r="B5136" s="21">
        <v>1931.5</v>
      </c>
    </row>
    <row r="5137" spans="1:2">
      <c r="A5137" s="20">
        <v>0.56978009259259255</v>
      </c>
      <c r="B5137" s="21">
        <v>1931.5</v>
      </c>
    </row>
    <row r="5138" spans="1:2">
      <c r="A5138" s="20">
        <v>0.5697916666666667</v>
      </c>
      <c r="B5138" s="21">
        <v>1932.5</v>
      </c>
    </row>
    <row r="5139" spans="1:2">
      <c r="A5139" s="20">
        <v>0.56981481481481477</v>
      </c>
      <c r="B5139" s="21">
        <v>1932.5</v>
      </c>
    </row>
    <row r="5140" spans="1:2">
      <c r="A5140" s="20">
        <v>0.56991898148148146</v>
      </c>
      <c r="B5140" s="21">
        <v>1932</v>
      </c>
    </row>
    <row r="5141" spans="1:2">
      <c r="A5141" s="20">
        <v>0.56994212962962965</v>
      </c>
      <c r="B5141" s="21">
        <v>1932</v>
      </c>
    </row>
    <row r="5142" spans="1:2">
      <c r="A5142" s="20">
        <v>0.56997685185185187</v>
      </c>
      <c r="B5142" s="21">
        <v>1932</v>
      </c>
    </row>
    <row r="5143" spans="1:2">
      <c r="A5143" s="20">
        <v>0.57004629629629633</v>
      </c>
      <c r="B5143" s="21">
        <v>1932</v>
      </c>
    </row>
    <row r="5144" spans="1:2">
      <c r="A5144" s="20">
        <v>0.57005787037037037</v>
      </c>
      <c r="B5144" s="21">
        <v>1932</v>
      </c>
    </row>
    <row r="5145" spans="1:2">
      <c r="A5145" s="20">
        <v>0.5700925925925926</v>
      </c>
      <c r="B5145" s="21">
        <v>1932</v>
      </c>
    </row>
    <row r="5146" spans="1:2">
      <c r="A5146" s="20">
        <v>0.57010416666666663</v>
      </c>
      <c r="B5146" s="21">
        <v>1932</v>
      </c>
    </row>
    <row r="5147" spans="1:2">
      <c r="A5147" s="20">
        <v>0.57015046296296301</v>
      </c>
      <c r="B5147" s="21">
        <v>1932</v>
      </c>
    </row>
    <row r="5148" spans="1:2">
      <c r="A5148" s="20">
        <v>0.57016203703703705</v>
      </c>
      <c r="B5148" s="21">
        <v>1932</v>
      </c>
    </row>
    <row r="5149" spans="1:2">
      <c r="A5149" s="20">
        <v>0.57018518518518524</v>
      </c>
      <c r="B5149" s="21">
        <v>1932</v>
      </c>
    </row>
    <row r="5150" spans="1:2">
      <c r="A5150" s="20">
        <v>0.57024305555555554</v>
      </c>
      <c r="B5150" s="21">
        <v>1932.5</v>
      </c>
    </row>
    <row r="5151" spans="1:2">
      <c r="A5151" s="20">
        <v>0.57027777777777777</v>
      </c>
      <c r="B5151" s="21">
        <v>1932.5</v>
      </c>
    </row>
    <row r="5152" spans="1:2">
      <c r="A5152" s="20">
        <v>0.57028935185185181</v>
      </c>
      <c r="B5152" s="21">
        <v>1932.5</v>
      </c>
    </row>
    <row r="5153" spans="1:2">
      <c r="A5153" s="20">
        <v>0.57030092592592596</v>
      </c>
      <c r="B5153" s="21">
        <v>1933</v>
      </c>
    </row>
    <row r="5154" spans="1:2">
      <c r="A5154" s="20">
        <v>0.57032407407407404</v>
      </c>
      <c r="B5154" s="21">
        <v>1932.5</v>
      </c>
    </row>
    <row r="5155" spans="1:2">
      <c r="A5155" s="20">
        <v>0.57033564814814819</v>
      </c>
      <c r="B5155" s="21">
        <v>1932.5</v>
      </c>
    </row>
    <row r="5156" spans="1:2">
      <c r="A5156" s="20">
        <v>0.57039351851851849</v>
      </c>
      <c r="B5156" s="21">
        <v>1932.5</v>
      </c>
    </row>
    <row r="5157" spans="1:2">
      <c r="A5157" s="20">
        <v>0.57040509259259264</v>
      </c>
      <c r="B5157" s="21">
        <v>1932.5</v>
      </c>
    </row>
    <row r="5158" spans="1:2">
      <c r="A5158" s="20">
        <v>0.57042824074074072</v>
      </c>
      <c r="B5158" s="21">
        <v>1932.5</v>
      </c>
    </row>
    <row r="5159" spans="1:2">
      <c r="A5159" s="20">
        <v>0.57047453703703699</v>
      </c>
      <c r="B5159" s="21">
        <v>1932.5</v>
      </c>
    </row>
    <row r="5160" spans="1:2">
      <c r="A5160" s="20">
        <v>0.57050925925925922</v>
      </c>
      <c r="B5160" s="21">
        <v>1932</v>
      </c>
    </row>
    <row r="5161" spans="1:2">
      <c r="A5161" s="20">
        <v>0.57054398148148144</v>
      </c>
      <c r="B5161" s="21">
        <v>1932.5</v>
      </c>
    </row>
    <row r="5162" spans="1:2">
      <c r="A5162" s="20">
        <v>0.5706134259259259</v>
      </c>
      <c r="B5162" s="21">
        <v>1932.5</v>
      </c>
    </row>
    <row r="5163" spans="1:2">
      <c r="A5163" s="20">
        <v>0.57062500000000005</v>
      </c>
      <c r="B5163" s="21">
        <v>1932.5</v>
      </c>
    </row>
    <row r="5164" spans="1:2">
      <c r="A5164" s="20">
        <v>0.57067129629629632</v>
      </c>
      <c r="B5164" s="21">
        <v>1932.5</v>
      </c>
    </row>
    <row r="5165" spans="1:2">
      <c r="A5165" s="20">
        <v>0.57079861111111108</v>
      </c>
      <c r="B5165" s="21">
        <v>1932</v>
      </c>
    </row>
    <row r="5166" spans="1:2">
      <c r="A5166" s="20">
        <v>0.57082175925925926</v>
      </c>
      <c r="B5166" s="21">
        <v>1932</v>
      </c>
    </row>
    <row r="5167" spans="1:2">
      <c r="A5167" s="20">
        <v>0.57084490740740745</v>
      </c>
      <c r="B5167" s="21">
        <v>1932</v>
      </c>
    </row>
    <row r="5168" spans="1:2">
      <c r="A5168" s="20">
        <v>0.57090277777777776</v>
      </c>
      <c r="B5168" s="21">
        <v>1932</v>
      </c>
    </row>
    <row r="5169" spans="1:2">
      <c r="A5169" s="20">
        <v>0.57096064814814818</v>
      </c>
      <c r="B5169" s="21">
        <v>1931.5</v>
      </c>
    </row>
    <row r="5170" spans="1:2">
      <c r="A5170" s="20">
        <v>0.57097222222222221</v>
      </c>
      <c r="B5170" s="21">
        <v>1932</v>
      </c>
    </row>
    <row r="5171" spans="1:2">
      <c r="A5171" s="20">
        <v>0.57100694444444444</v>
      </c>
      <c r="B5171" s="21">
        <v>1932</v>
      </c>
    </row>
    <row r="5172" spans="1:2">
      <c r="A5172" s="20">
        <v>0.57108796296296294</v>
      </c>
      <c r="B5172" s="21">
        <v>1931.5</v>
      </c>
    </row>
    <row r="5173" spans="1:2">
      <c r="A5173" s="20">
        <v>0.57109953703703709</v>
      </c>
      <c r="B5173" s="21">
        <v>1932</v>
      </c>
    </row>
    <row r="5174" spans="1:2">
      <c r="A5174" s="20">
        <v>0.57120370370370366</v>
      </c>
      <c r="B5174" s="21">
        <v>1931.5</v>
      </c>
    </row>
    <row r="5175" spans="1:2">
      <c r="A5175" s="20">
        <v>0.57123842592592589</v>
      </c>
      <c r="B5175" s="21">
        <v>1932</v>
      </c>
    </row>
    <row r="5176" spans="1:2">
      <c r="A5176" s="20">
        <v>0.57136574074074076</v>
      </c>
      <c r="B5176" s="21">
        <v>1931.5</v>
      </c>
    </row>
    <row r="5177" spans="1:2">
      <c r="A5177" s="20">
        <v>0.57138888888888884</v>
      </c>
      <c r="B5177" s="21">
        <v>1931.5</v>
      </c>
    </row>
    <row r="5178" spans="1:2">
      <c r="A5178" s="20">
        <v>0.57143518518518521</v>
      </c>
      <c r="B5178" s="21">
        <v>1931.5</v>
      </c>
    </row>
    <row r="5179" spans="1:2">
      <c r="A5179" s="20">
        <v>0.57146990740740744</v>
      </c>
      <c r="B5179" s="21">
        <v>1932</v>
      </c>
    </row>
    <row r="5180" spans="1:2">
      <c r="A5180" s="20">
        <v>0.5715393518518519</v>
      </c>
      <c r="B5180" s="21">
        <v>1931.5</v>
      </c>
    </row>
    <row r="5181" spans="1:2">
      <c r="A5181" s="20">
        <v>0.57160879629629635</v>
      </c>
      <c r="B5181" s="21">
        <v>1932</v>
      </c>
    </row>
    <row r="5182" spans="1:2">
      <c r="A5182" s="20">
        <v>0.57171296296296292</v>
      </c>
      <c r="B5182" s="21">
        <v>1931.5</v>
      </c>
    </row>
    <row r="5183" spans="1:2">
      <c r="A5183" s="20">
        <v>0.57174768518518515</v>
      </c>
      <c r="B5183" s="21">
        <v>1931.5</v>
      </c>
    </row>
    <row r="5184" spans="1:2">
      <c r="A5184" s="20">
        <v>0.57178240740740738</v>
      </c>
      <c r="B5184" s="21">
        <v>1931.5</v>
      </c>
    </row>
    <row r="5185" spans="1:2">
      <c r="A5185" s="20">
        <v>0.5718981481481481</v>
      </c>
      <c r="B5185" s="21">
        <v>1931.5</v>
      </c>
    </row>
    <row r="5186" spans="1:2">
      <c r="A5186" s="20">
        <v>0.57192129629629629</v>
      </c>
      <c r="B5186" s="21">
        <v>1931</v>
      </c>
    </row>
    <row r="5187" spans="1:2">
      <c r="A5187" s="20">
        <v>0.57197916666666671</v>
      </c>
      <c r="B5187" s="21">
        <v>1931</v>
      </c>
    </row>
    <row r="5188" spans="1:2">
      <c r="A5188" s="20">
        <v>0.57202546296296297</v>
      </c>
      <c r="B5188" s="21">
        <v>1931</v>
      </c>
    </row>
    <row r="5189" spans="1:2">
      <c r="A5189" s="20">
        <v>0.57222222222222219</v>
      </c>
      <c r="B5189" s="21">
        <v>1931</v>
      </c>
    </row>
    <row r="5190" spans="1:2">
      <c r="A5190" s="20">
        <v>0.57225694444444442</v>
      </c>
      <c r="B5190" s="21">
        <v>1931</v>
      </c>
    </row>
    <row r="5191" spans="1:2">
      <c r="A5191" s="20">
        <v>0.57226851851851857</v>
      </c>
      <c r="B5191" s="21">
        <v>1931</v>
      </c>
    </row>
    <row r="5192" spans="1:2">
      <c r="A5192" s="20">
        <v>0.57232638888888887</v>
      </c>
      <c r="B5192" s="21">
        <v>1931</v>
      </c>
    </row>
    <row r="5193" spans="1:2">
      <c r="A5193" s="20">
        <v>0.57234953703703706</v>
      </c>
      <c r="B5193" s="21">
        <v>1931</v>
      </c>
    </row>
    <row r="5194" spans="1:2">
      <c r="A5194" s="20">
        <v>0.5723611111111111</v>
      </c>
      <c r="B5194" s="21">
        <v>1931</v>
      </c>
    </row>
    <row r="5195" spans="1:2">
      <c r="A5195" s="20">
        <v>0.57238425925925929</v>
      </c>
      <c r="B5195" s="21">
        <v>1931</v>
      </c>
    </row>
    <row r="5196" spans="1:2">
      <c r="A5196" s="20">
        <v>0.57240740740740736</v>
      </c>
      <c r="B5196" s="21">
        <v>1931</v>
      </c>
    </row>
    <row r="5197" spans="1:2">
      <c r="A5197" s="20">
        <v>0.57243055555555555</v>
      </c>
      <c r="B5197" s="21">
        <v>1931</v>
      </c>
    </row>
    <row r="5198" spans="1:2">
      <c r="A5198" s="20">
        <v>0.57245370370370374</v>
      </c>
      <c r="B5198" s="21">
        <v>1931</v>
      </c>
    </row>
    <row r="5199" spans="1:2">
      <c r="A5199" s="20">
        <v>0.57247685185185182</v>
      </c>
      <c r="B5199" s="21">
        <v>1931</v>
      </c>
    </row>
    <row r="5200" spans="1:2">
      <c r="A5200" s="20">
        <v>0.57248842592592597</v>
      </c>
      <c r="B5200" s="21">
        <v>1931</v>
      </c>
    </row>
    <row r="5201" spans="1:2">
      <c r="A5201" s="20">
        <v>0.57253472222222224</v>
      </c>
      <c r="B5201" s="21">
        <v>1930.5</v>
      </c>
    </row>
    <row r="5202" spans="1:2">
      <c r="A5202" s="20">
        <v>0.5725810185185185</v>
      </c>
      <c r="B5202" s="21">
        <v>1930.5</v>
      </c>
    </row>
    <row r="5203" spans="1:2">
      <c r="A5203" s="20">
        <v>0.57259259259259254</v>
      </c>
      <c r="B5203" s="21">
        <v>1930.5</v>
      </c>
    </row>
    <row r="5204" spans="1:2">
      <c r="A5204" s="20">
        <v>0.57260416666666669</v>
      </c>
      <c r="B5204" s="21">
        <v>1930.5</v>
      </c>
    </row>
    <row r="5205" spans="1:2">
      <c r="A5205" s="20">
        <v>0.57263888888888892</v>
      </c>
      <c r="B5205" s="21">
        <v>1930.5</v>
      </c>
    </row>
    <row r="5206" spans="1:2">
      <c r="A5206" s="20">
        <v>0.572662037037037</v>
      </c>
      <c r="B5206" s="21">
        <v>1930.5</v>
      </c>
    </row>
    <row r="5207" spans="1:2">
      <c r="A5207" s="20">
        <v>0.57269675925925922</v>
      </c>
      <c r="B5207" s="21">
        <v>1930.5</v>
      </c>
    </row>
    <row r="5208" spans="1:2">
      <c r="A5208" s="20">
        <v>0.57271990740740741</v>
      </c>
      <c r="B5208" s="21">
        <v>1930</v>
      </c>
    </row>
    <row r="5209" spans="1:2">
      <c r="A5209" s="20">
        <v>0.5727430555555556</v>
      </c>
      <c r="B5209" s="21">
        <v>1930</v>
      </c>
    </row>
    <row r="5210" spans="1:2">
      <c r="A5210" s="20">
        <v>0.57277777777777783</v>
      </c>
      <c r="B5210" s="21">
        <v>1930</v>
      </c>
    </row>
    <row r="5211" spans="1:2">
      <c r="A5211" s="20">
        <v>0.57278935185185187</v>
      </c>
      <c r="B5211" s="21">
        <v>1930.5</v>
      </c>
    </row>
    <row r="5212" spans="1:2">
      <c r="A5212" s="20">
        <v>0.57280092592592591</v>
      </c>
      <c r="B5212" s="21">
        <v>1930</v>
      </c>
    </row>
    <row r="5213" spans="1:2">
      <c r="A5213" s="20">
        <v>0.5728240740740741</v>
      </c>
      <c r="B5213" s="21">
        <v>1930</v>
      </c>
    </row>
    <row r="5214" spans="1:2">
      <c r="A5214" s="20">
        <v>0.57285879629629632</v>
      </c>
      <c r="B5214" s="21">
        <v>1930</v>
      </c>
    </row>
    <row r="5215" spans="1:2">
      <c r="A5215" s="20">
        <v>0.5728819444444444</v>
      </c>
      <c r="B5215" s="21">
        <v>1930</v>
      </c>
    </row>
    <row r="5216" spans="1:2">
      <c r="A5216" s="20">
        <v>0.57297453703703705</v>
      </c>
      <c r="B5216" s="21">
        <v>1930.5</v>
      </c>
    </row>
    <row r="5217" spans="1:2">
      <c r="A5217" s="20">
        <v>0.57298611111111108</v>
      </c>
      <c r="B5217" s="21">
        <v>1930</v>
      </c>
    </row>
    <row r="5218" spans="1:2">
      <c r="A5218" s="20">
        <v>0.57300925925925927</v>
      </c>
      <c r="B5218" s="21">
        <v>1930.5</v>
      </c>
    </row>
    <row r="5219" spans="1:2">
      <c r="A5219" s="20">
        <v>0.57302083333333331</v>
      </c>
      <c r="B5219" s="21">
        <v>1930.5</v>
      </c>
    </row>
    <row r="5220" spans="1:2">
      <c r="A5220" s="20">
        <v>0.57306712962962958</v>
      </c>
      <c r="B5220" s="21">
        <v>1931</v>
      </c>
    </row>
    <row r="5221" spans="1:2">
      <c r="A5221" s="20">
        <v>0.57309027777777777</v>
      </c>
      <c r="B5221" s="21">
        <v>1931</v>
      </c>
    </row>
    <row r="5222" spans="1:2">
      <c r="A5222" s="20">
        <v>0.57310185185185181</v>
      </c>
      <c r="B5222" s="21">
        <v>1931</v>
      </c>
    </row>
    <row r="5223" spans="1:2">
      <c r="A5223" s="20">
        <v>0.57318287037037041</v>
      </c>
      <c r="B5223" s="21">
        <v>1931</v>
      </c>
    </row>
    <row r="5224" spans="1:2">
      <c r="A5224" s="20">
        <v>0.57319444444444445</v>
      </c>
      <c r="B5224" s="21">
        <v>1931</v>
      </c>
    </row>
    <row r="5225" spans="1:2">
      <c r="A5225" s="20">
        <v>0.57326388888888891</v>
      </c>
      <c r="B5225" s="21">
        <v>1931.5</v>
      </c>
    </row>
    <row r="5226" spans="1:2">
      <c r="A5226" s="20">
        <v>0.57327546296296295</v>
      </c>
      <c r="B5226" s="21">
        <v>1931</v>
      </c>
    </row>
    <row r="5227" spans="1:2">
      <c r="A5227" s="20">
        <v>0.57329861111111113</v>
      </c>
      <c r="B5227" s="21">
        <v>1930.5</v>
      </c>
    </row>
    <row r="5228" spans="1:2">
      <c r="A5228" s="20">
        <v>0.57331018518518517</v>
      </c>
      <c r="B5228" s="21">
        <v>1931</v>
      </c>
    </row>
    <row r="5229" spans="1:2">
      <c r="A5229" s="20">
        <v>0.57337962962962963</v>
      </c>
      <c r="B5229" s="21">
        <v>1931</v>
      </c>
    </row>
    <row r="5230" spans="1:2">
      <c r="A5230" s="20">
        <v>0.57339120370370367</v>
      </c>
      <c r="B5230" s="21">
        <v>1931</v>
      </c>
    </row>
    <row r="5231" spans="1:2">
      <c r="A5231" s="20">
        <v>0.57340277777777782</v>
      </c>
      <c r="B5231" s="21">
        <v>1931</v>
      </c>
    </row>
    <row r="5232" spans="1:2">
      <c r="A5232" s="20">
        <v>0.57342592592592589</v>
      </c>
      <c r="B5232" s="21">
        <v>1931</v>
      </c>
    </row>
    <row r="5233" spans="1:2">
      <c r="A5233" s="20">
        <v>0.57348379629629631</v>
      </c>
      <c r="B5233" s="21">
        <v>1931</v>
      </c>
    </row>
    <row r="5234" spans="1:2">
      <c r="A5234" s="20">
        <v>0.57349537037037035</v>
      </c>
      <c r="B5234" s="21">
        <v>1931</v>
      </c>
    </row>
    <row r="5235" spans="1:2">
      <c r="A5235" s="20">
        <v>0.57353009259259258</v>
      </c>
      <c r="B5235" s="21">
        <v>1931</v>
      </c>
    </row>
    <row r="5236" spans="1:2">
      <c r="A5236" s="20">
        <v>0.57355324074074077</v>
      </c>
      <c r="B5236" s="21">
        <v>1931</v>
      </c>
    </row>
    <row r="5237" spans="1:2">
      <c r="A5237" s="20">
        <v>0.57356481481481481</v>
      </c>
      <c r="B5237" s="21">
        <v>1931.5</v>
      </c>
    </row>
    <row r="5238" spans="1:2">
      <c r="A5238" s="20">
        <v>0.57361111111111107</v>
      </c>
      <c r="B5238" s="21">
        <v>1931.5</v>
      </c>
    </row>
    <row r="5239" spans="1:2">
      <c r="A5239" s="20">
        <v>0.57362268518518522</v>
      </c>
      <c r="B5239" s="21">
        <v>1931.5</v>
      </c>
    </row>
    <row r="5240" spans="1:2">
      <c r="A5240" s="20">
        <v>0.57370370370370372</v>
      </c>
      <c r="B5240" s="21">
        <v>1931.5</v>
      </c>
    </row>
    <row r="5241" spans="1:2">
      <c r="A5241" s="20">
        <v>0.57371527777777775</v>
      </c>
      <c r="B5241" s="21">
        <v>1931</v>
      </c>
    </row>
    <row r="5242" spans="1:2">
      <c r="A5242" s="20">
        <v>0.57376157407407402</v>
      </c>
      <c r="B5242" s="21">
        <v>1931</v>
      </c>
    </row>
    <row r="5243" spans="1:2">
      <c r="A5243" s="20">
        <v>0.57381944444444444</v>
      </c>
      <c r="B5243" s="21">
        <v>1931</v>
      </c>
    </row>
    <row r="5244" spans="1:2">
      <c r="A5244" s="20">
        <v>0.57383101851851848</v>
      </c>
      <c r="B5244" s="21">
        <v>1931</v>
      </c>
    </row>
    <row r="5245" spans="1:2">
      <c r="A5245" s="20">
        <v>0.57394675925925931</v>
      </c>
      <c r="B5245" s="21">
        <v>1931.5</v>
      </c>
    </row>
    <row r="5246" spans="1:2">
      <c r="A5246" s="20">
        <v>0.57399305555555558</v>
      </c>
      <c r="B5246" s="21">
        <v>1931</v>
      </c>
    </row>
    <row r="5247" spans="1:2">
      <c r="A5247" s="20">
        <v>0.57412037037037034</v>
      </c>
      <c r="B5247" s="21">
        <v>1931.5</v>
      </c>
    </row>
    <row r="5248" spans="1:2">
      <c r="A5248" s="20">
        <v>0.57415509259259256</v>
      </c>
      <c r="B5248" s="21">
        <v>1931</v>
      </c>
    </row>
    <row r="5249" spans="1:2">
      <c r="A5249" s="20">
        <v>0.57425925925925925</v>
      </c>
      <c r="B5249" s="21">
        <v>1931</v>
      </c>
    </row>
    <row r="5250" spans="1:2">
      <c r="A5250" s="20">
        <v>0.57427083333333329</v>
      </c>
      <c r="B5250" s="21">
        <v>1931</v>
      </c>
    </row>
    <row r="5251" spans="1:2">
      <c r="A5251" s="20">
        <v>0.57430555555555551</v>
      </c>
      <c r="B5251" s="21">
        <v>1931.5</v>
      </c>
    </row>
    <row r="5252" spans="1:2">
      <c r="A5252" s="20">
        <v>0.57449074074074069</v>
      </c>
      <c r="B5252" s="21">
        <v>1931</v>
      </c>
    </row>
    <row r="5253" spans="1:2">
      <c r="A5253" s="20">
        <v>0.57450231481481484</v>
      </c>
      <c r="B5253" s="21">
        <v>1931.5</v>
      </c>
    </row>
    <row r="5254" spans="1:2">
      <c r="A5254" s="20">
        <v>0.57459490740740737</v>
      </c>
      <c r="B5254" s="21">
        <v>1931.5</v>
      </c>
    </row>
    <row r="5255" spans="1:2">
      <c r="A5255" s="20">
        <v>0.57464120370370375</v>
      </c>
      <c r="B5255" s="21">
        <v>1931.5</v>
      </c>
    </row>
    <row r="5256" spans="1:2">
      <c r="A5256" s="20">
        <v>0.57466435185185183</v>
      </c>
      <c r="B5256" s="21">
        <v>1932</v>
      </c>
    </row>
    <row r="5257" spans="1:2">
      <c r="A5257" s="20">
        <v>0.57469907407407406</v>
      </c>
      <c r="B5257" s="21">
        <v>1932</v>
      </c>
    </row>
    <row r="5258" spans="1:2">
      <c r="A5258" s="20">
        <v>0.57474537037037032</v>
      </c>
      <c r="B5258" s="21">
        <v>1931.5</v>
      </c>
    </row>
    <row r="5259" spans="1:2">
      <c r="A5259" s="20">
        <v>0.57476851851851851</v>
      </c>
      <c r="B5259" s="21">
        <v>1931.5</v>
      </c>
    </row>
    <row r="5260" spans="1:2">
      <c r="A5260" s="20">
        <v>0.57478009259259255</v>
      </c>
      <c r="B5260" s="21">
        <v>1931.5</v>
      </c>
    </row>
    <row r="5261" spans="1:2">
      <c r="A5261" s="20">
        <v>0.57489583333333338</v>
      </c>
      <c r="B5261" s="21">
        <v>1931.5</v>
      </c>
    </row>
    <row r="5262" spans="1:2">
      <c r="A5262" s="20">
        <v>0.57495370370370369</v>
      </c>
      <c r="B5262" s="21">
        <v>1931.5</v>
      </c>
    </row>
    <row r="5263" spans="1:2">
      <c r="A5263" s="20">
        <v>0.57496527777777773</v>
      </c>
      <c r="B5263" s="21">
        <v>1931.5</v>
      </c>
    </row>
    <row r="5264" spans="1:2">
      <c r="A5264" s="20">
        <v>0.57501157407407411</v>
      </c>
      <c r="B5264" s="21">
        <v>1931.5</v>
      </c>
    </row>
    <row r="5265" spans="1:2">
      <c r="A5265" s="20">
        <v>0.57504629629629633</v>
      </c>
      <c r="B5265" s="21">
        <v>1931.5</v>
      </c>
    </row>
    <row r="5266" spans="1:2">
      <c r="A5266" s="20">
        <v>0.57508101851851856</v>
      </c>
      <c r="B5266" s="21">
        <v>1932</v>
      </c>
    </row>
    <row r="5267" spans="1:2">
      <c r="A5267" s="20">
        <v>0.57515046296296302</v>
      </c>
      <c r="B5267" s="21">
        <v>1932</v>
      </c>
    </row>
    <row r="5268" spans="1:2">
      <c r="A5268" s="20">
        <v>0.57518518518518513</v>
      </c>
      <c r="B5268" s="21">
        <v>1931.5</v>
      </c>
    </row>
    <row r="5269" spans="1:2">
      <c r="A5269" s="20">
        <v>0.57523148148148151</v>
      </c>
      <c r="B5269" s="21">
        <v>1931.5</v>
      </c>
    </row>
    <row r="5270" spans="1:2">
      <c r="A5270" s="20">
        <v>0.57525462962962959</v>
      </c>
      <c r="B5270" s="21">
        <v>1931.5</v>
      </c>
    </row>
    <row r="5271" spans="1:2">
      <c r="A5271" s="20">
        <v>0.5753125</v>
      </c>
      <c r="B5271" s="21">
        <v>1931.5</v>
      </c>
    </row>
    <row r="5272" spans="1:2">
      <c r="A5272" s="20">
        <v>0.57532407407407404</v>
      </c>
      <c r="B5272" s="21">
        <v>1931.5</v>
      </c>
    </row>
    <row r="5273" spans="1:2">
      <c r="A5273" s="20">
        <v>0.57534722222222223</v>
      </c>
      <c r="B5273" s="21">
        <v>1931.5</v>
      </c>
    </row>
    <row r="5274" spans="1:2">
      <c r="A5274" s="20">
        <v>0.57540509259259254</v>
      </c>
      <c r="B5274" s="21">
        <v>1931.5</v>
      </c>
    </row>
    <row r="5275" spans="1:2">
      <c r="A5275" s="20">
        <v>0.57543981481481477</v>
      </c>
      <c r="B5275" s="21">
        <v>1931.5</v>
      </c>
    </row>
    <row r="5276" spans="1:2">
      <c r="A5276" s="20">
        <v>0.57548611111111114</v>
      </c>
      <c r="B5276" s="21">
        <v>1931.5</v>
      </c>
    </row>
    <row r="5277" spans="1:2">
      <c r="A5277" s="20">
        <v>0.57560185185185186</v>
      </c>
      <c r="B5277" s="21">
        <v>1931.5</v>
      </c>
    </row>
    <row r="5278" spans="1:2">
      <c r="A5278" s="20">
        <v>0.5756944444444444</v>
      </c>
      <c r="B5278" s="21">
        <v>1931</v>
      </c>
    </row>
    <row r="5279" spans="1:2">
      <c r="A5279" s="20">
        <v>0.57587962962962957</v>
      </c>
      <c r="B5279" s="21">
        <v>1931</v>
      </c>
    </row>
    <row r="5280" spans="1:2">
      <c r="A5280" s="20">
        <v>0.57590277777777776</v>
      </c>
      <c r="B5280" s="21">
        <v>1931</v>
      </c>
    </row>
    <row r="5281" spans="1:2">
      <c r="A5281" s="20">
        <v>0.57593749999999999</v>
      </c>
      <c r="B5281" s="21">
        <v>1931</v>
      </c>
    </row>
    <row r="5282" spans="1:2">
      <c r="A5282" s="20">
        <v>0.57594907407407403</v>
      </c>
      <c r="B5282" s="21">
        <v>1931.5</v>
      </c>
    </row>
    <row r="5283" spans="1:2">
      <c r="A5283" s="20">
        <v>0.57600694444444445</v>
      </c>
      <c r="B5283" s="21">
        <v>1931</v>
      </c>
    </row>
    <row r="5284" spans="1:2">
      <c r="A5284" s="20">
        <v>0.57605324074074071</v>
      </c>
      <c r="B5284" s="21">
        <v>1931.5</v>
      </c>
    </row>
    <row r="5285" spans="1:2">
      <c r="A5285" s="20">
        <v>0.57613425925925921</v>
      </c>
      <c r="B5285" s="21">
        <v>1931</v>
      </c>
    </row>
    <row r="5286" spans="1:2">
      <c r="A5286" s="20">
        <v>0.5761574074074074</v>
      </c>
      <c r="B5286" s="21">
        <v>1931</v>
      </c>
    </row>
    <row r="5287" spans="1:2">
      <c r="A5287" s="20">
        <v>0.57616898148148143</v>
      </c>
      <c r="B5287" s="21">
        <v>1931</v>
      </c>
    </row>
    <row r="5288" spans="1:2">
      <c r="A5288" s="20">
        <v>0.57621527777777781</v>
      </c>
      <c r="B5288" s="21">
        <v>1931.5</v>
      </c>
    </row>
    <row r="5289" spans="1:2">
      <c r="A5289" s="20">
        <v>0.57626157407407408</v>
      </c>
      <c r="B5289" s="21">
        <v>1931.5</v>
      </c>
    </row>
    <row r="5290" spans="1:2">
      <c r="A5290" s="20">
        <v>0.57627314814814812</v>
      </c>
      <c r="B5290" s="21">
        <v>1931</v>
      </c>
    </row>
    <row r="5291" spans="1:2">
      <c r="A5291" s="20">
        <v>0.57630787037037035</v>
      </c>
      <c r="B5291" s="21">
        <v>1931.5</v>
      </c>
    </row>
    <row r="5292" spans="1:2">
      <c r="A5292" s="20">
        <v>0.57633101851851853</v>
      </c>
      <c r="B5292" s="21">
        <v>1931</v>
      </c>
    </row>
    <row r="5293" spans="1:2">
      <c r="A5293" s="20">
        <v>0.57635416666666661</v>
      </c>
      <c r="B5293" s="21">
        <v>1930.5</v>
      </c>
    </row>
    <row r="5294" spans="1:2">
      <c r="A5294" s="20">
        <v>0.57636574074074076</v>
      </c>
      <c r="B5294" s="21">
        <v>1930.5</v>
      </c>
    </row>
    <row r="5295" spans="1:2">
      <c r="A5295" s="20">
        <v>0.57638888888888884</v>
      </c>
      <c r="B5295" s="21">
        <v>1930.5</v>
      </c>
    </row>
    <row r="5296" spans="1:2">
      <c r="A5296" s="20">
        <v>0.57641203703703703</v>
      </c>
      <c r="B5296" s="21">
        <v>1930.5</v>
      </c>
    </row>
    <row r="5297" spans="1:2">
      <c r="A5297" s="20">
        <v>0.57643518518518522</v>
      </c>
      <c r="B5297" s="21">
        <v>1930.5</v>
      </c>
    </row>
    <row r="5298" spans="1:2">
      <c r="A5298" s="20">
        <v>0.57650462962962967</v>
      </c>
      <c r="B5298" s="21">
        <v>1930.5</v>
      </c>
    </row>
    <row r="5299" spans="1:2">
      <c r="A5299" s="20">
        <v>0.57671296296296293</v>
      </c>
      <c r="B5299" s="21">
        <v>1930.5</v>
      </c>
    </row>
    <row r="5300" spans="1:2">
      <c r="A5300" s="20">
        <v>0.57673611111111112</v>
      </c>
      <c r="B5300" s="21">
        <v>1930.5</v>
      </c>
    </row>
    <row r="5301" spans="1:2">
      <c r="A5301" s="20">
        <v>0.57678240740740738</v>
      </c>
      <c r="B5301" s="21">
        <v>1930.5</v>
      </c>
    </row>
    <row r="5302" spans="1:2">
      <c r="A5302" s="20">
        <v>0.5768402777777778</v>
      </c>
      <c r="B5302" s="21">
        <v>1930.5</v>
      </c>
    </row>
    <row r="5303" spans="1:2">
      <c r="A5303" s="20">
        <v>0.57686342592592588</v>
      </c>
      <c r="B5303" s="21">
        <v>1931</v>
      </c>
    </row>
    <row r="5304" spans="1:2">
      <c r="A5304" s="20">
        <v>0.57687500000000003</v>
      </c>
      <c r="B5304" s="21">
        <v>1931</v>
      </c>
    </row>
    <row r="5305" spans="1:2">
      <c r="A5305" s="20">
        <v>0.57692129629629629</v>
      </c>
      <c r="B5305" s="21">
        <v>1930.5</v>
      </c>
    </row>
    <row r="5306" spans="1:2">
      <c r="A5306" s="20">
        <v>0.57696759259259256</v>
      </c>
      <c r="B5306" s="21">
        <v>1930.5</v>
      </c>
    </row>
    <row r="5307" spans="1:2">
      <c r="A5307" s="20">
        <v>0.57697916666666671</v>
      </c>
      <c r="B5307" s="21">
        <v>1930.5</v>
      </c>
    </row>
    <row r="5308" spans="1:2">
      <c r="A5308" s="20">
        <v>0.57702546296296298</v>
      </c>
      <c r="B5308" s="21">
        <v>1931</v>
      </c>
    </row>
    <row r="5309" spans="1:2">
      <c r="A5309" s="20">
        <v>0.57704861111111116</v>
      </c>
      <c r="B5309" s="21">
        <v>1931</v>
      </c>
    </row>
    <row r="5310" spans="1:2">
      <c r="A5310" s="20">
        <v>0.57707175925925924</v>
      </c>
      <c r="B5310" s="21">
        <v>1930.5</v>
      </c>
    </row>
    <row r="5311" spans="1:2">
      <c r="A5311" s="20">
        <v>0.57709490740740743</v>
      </c>
      <c r="B5311" s="21">
        <v>1931</v>
      </c>
    </row>
    <row r="5312" spans="1:2">
      <c r="A5312" s="20">
        <v>0.57717592592592593</v>
      </c>
      <c r="B5312" s="21">
        <v>1930.5</v>
      </c>
    </row>
    <row r="5313" spans="1:2">
      <c r="A5313" s="20">
        <v>0.57723379629629634</v>
      </c>
      <c r="B5313" s="21">
        <v>1931</v>
      </c>
    </row>
    <row r="5314" spans="1:2">
      <c r="A5314" s="20">
        <v>0.57726851851851857</v>
      </c>
      <c r="B5314" s="21">
        <v>1931</v>
      </c>
    </row>
    <row r="5315" spans="1:2">
      <c r="A5315" s="20">
        <v>0.57733796296296291</v>
      </c>
      <c r="B5315" s="21">
        <v>1931</v>
      </c>
    </row>
    <row r="5316" spans="1:2">
      <c r="A5316" s="20">
        <v>0.57741898148148152</v>
      </c>
      <c r="B5316" s="21">
        <v>1931</v>
      </c>
    </row>
    <row r="5317" spans="1:2">
      <c r="A5317" s="20">
        <v>0.57745370370370375</v>
      </c>
      <c r="B5317" s="21">
        <v>1930.5</v>
      </c>
    </row>
    <row r="5318" spans="1:2">
      <c r="A5318" s="20">
        <v>0.57748842592592597</v>
      </c>
      <c r="B5318" s="21">
        <v>1931</v>
      </c>
    </row>
    <row r="5319" spans="1:2">
      <c r="A5319" s="20">
        <v>0.57754629629629628</v>
      </c>
      <c r="B5319" s="21">
        <v>1930.5</v>
      </c>
    </row>
    <row r="5320" spans="1:2">
      <c r="A5320" s="20">
        <v>0.57756944444444447</v>
      </c>
      <c r="B5320" s="21">
        <v>1930.5</v>
      </c>
    </row>
    <row r="5321" spans="1:2">
      <c r="A5321" s="20">
        <v>0.57758101851851851</v>
      </c>
      <c r="B5321" s="21">
        <v>1931</v>
      </c>
    </row>
    <row r="5322" spans="1:2">
      <c r="A5322" s="20">
        <v>0.57763888888888892</v>
      </c>
      <c r="B5322" s="21">
        <v>1931</v>
      </c>
    </row>
    <row r="5323" spans="1:2">
      <c r="A5323" s="20">
        <v>0.577662037037037</v>
      </c>
      <c r="B5323" s="21">
        <v>1930.5</v>
      </c>
    </row>
    <row r="5324" spans="1:2">
      <c r="A5324" s="20">
        <v>0.57769675925925923</v>
      </c>
      <c r="B5324" s="21">
        <v>1930.5</v>
      </c>
    </row>
    <row r="5325" spans="1:2">
      <c r="A5325" s="20">
        <v>0.57781249999999995</v>
      </c>
      <c r="B5325" s="21">
        <v>1930.5</v>
      </c>
    </row>
    <row r="5326" spans="1:2">
      <c r="A5326" s="20">
        <v>0.57783564814814814</v>
      </c>
      <c r="B5326" s="21">
        <v>1931</v>
      </c>
    </row>
    <row r="5327" spans="1:2">
      <c r="A5327" s="20">
        <v>0.57784722222222218</v>
      </c>
      <c r="B5327" s="21">
        <v>1930.5</v>
      </c>
    </row>
    <row r="5328" spans="1:2">
      <c r="A5328" s="20">
        <v>0.57788194444444441</v>
      </c>
      <c r="B5328" s="21">
        <v>1931</v>
      </c>
    </row>
    <row r="5329" spans="1:2">
      <c r="A5329" s="20">
        <v>0.57792824074074078</v>
      </c>
      <c r="B5329" s="21">
        <v>1931</v>
      </c>
    </row>
    <row r="5330" spans="1:2">
      <c r="A5330" s="20">
        <v>0.578125</v>
      </c>
      <c r="B5330" s="21">
        <v>1930.5</v>
      </c>
    </row>
    <row r="5331" spans="1:2">
      <c r="A5331" s="20">
        <v>0.57817129629629627</v>
      </c>
      <c r="B5331" s="21">
        <v>1931</v>
      </c>
    </row>
    <row r="5332" spans="1:2">
      <c r="A5332" s="20">
        <v>0.57828703703703699</v>
      </c>
      <c r="B5332" s="21">
        <v>1931</v>
      </c>
    </row>
    <row r="5333" spans="1:2">
      <c r="A5333" s="20">
        <v>0.5783449074074074</v>
      </c>
      <c r="B5333" s="21">
        <v>1931</v>
      </c>
    </row>
    <row r="5334" spans="1:2">
      <c r="A5334" s="20">
        <v>0.57844907407407409</v>
      </c>
      <c r="B5334" s="21">
        <v>1931</v>
      </c>
    </row>
    <row r="5335" spans="1:2">
      <c r="A5335" s="20">
        <v>0.57846064814814813</v>
      </c>
      <c r="B5335" s="21">
        <v>1931</v>
      </c>
    </row>
    <row r="5336" spans="1:2">
      <c r="A5336" s="20">
        <v>0.57847222222222228</v>
      </c>
      <c r="B5336" s="21">
        <v>1931</v>
      </c>
    </row>
    <row r="5337" spans="1:2">
      <c r="A5337" s="20">
        <v>0.57851851851851854</v>
      </c>
      <c r="B5337" s="21">
        <v>1931</v>
      </c>
    </row>
    <row r="5338" spans="1:2">
      <c r="A5338" s="20">
        <v>0.57853009259259258</v>
      </c>
      <c r="B5338" s="21">
        <v>1931</v>
      </c>
    </row>
    <row r="5339" spans="1:2">
      <c r="A5339" s="20">
        <v>0.57855324074074077</v>
      </c>
      <c r="B5339" s="21">
        <v>1930.5</v>
      </c>
    </row>
    <row r="5340" spans="1:2">
      <c r="A5340" s="20">
        <v>0.57861111111111108</v>
      </c>
      <c r="B5340" s="21">
        <v>1931</v>
      </c>
    </row>
    <row r="5341" spans="1:2">
      <c r="A5341" s="20">
        <v>0.57863425925925926</v>
      </c>
      <c r="B5341" s="21">
        <v>1931</v>
      </c>
    </row>
    <row r="5342" spans="1:2">
      <c r="A5342" s="20">
        <v>0.57866898148148149</v>
      </c>
      <c r="B5342" s="21">
        <v>1931</v>
      </c>
    </row>
    <row r="5343" spans="1:2">
      <c r="A5343" s="20">
        <v>0.5787268518518518</v>
      </c>
      <c r="B5343" s="21">
        <v>1930.5</v>
      </c>
    </row>
    <row r="5344" spans="1:2">
      <c r="A5344" s="20">
        <v>0.5788078703703704</v>
      </c>
      <c r="B5344" s="21">
        <v>1931</v>
      </c>
    </row>
    <row r="5345" spans="1:2">
      <c r="A5345" s="20">
        <v>0.57887731481481486</v>
      </c>
      <c r="B5345" s="21">
        <v>1930.5</v>
      </c>
    </row>
    <row r="5346" spans="1:2">
      <c r="A5346" s="20">
        <v>0.57890046296296294</v>
      </c>
      <c r="B5346" s="21">
        <v>1931</v>
      </c>
    </row>
    <row r="5347" spans="1:2">
      <c r="A5347" s="20">
        <v>0.57898148148148143</v>
      </c>
      <c r="B5347" s="21">
        <v>1931</v>
      </c>
    </row>
    <row r="5348" spans="1:2">
      <c r="A5348" s="20">
        <v>0.57901620370370366</v>
      </c>
      <c r="B5348" s="21">
        <v>1930.5</v>
      </c>
    </row>
    <row r="5349" spans="1:2">
      <c r="A5349" s="20">
        <v>0.57913194444444449</v>
      </c>
      <c r="B5349" s="21">
        <v>1930.5</v>
      </c>
    </row>
    <row r="5350" spans="1:2">
      <c r="A5350" s="20">
        <v>0.57916666666666672</v>
      </c>
      <c r="B5350" s="21">
        <v>1930.5</v>
      </c>
    </row>
    <row r="5351" spans="1:2">
      <c r="A5351" s="20">
        <v>0.57922453703703702</v>
      </c>
      <c r="B5351" s="21">
        <v>1931</v>
      </c>
    </row>
    <row r="5352" spans="1:2">
      <c r="A5352" s="20">
        <v>0.57927083333333329</v>
      </c>
      <c r="B5352" s="21">
        <v>1931</v>
      </c>
    </row>
    <row r="5353" spans="1:2">
      <c r="A5353" s="20">
        <v>0.57930555555555552</v>
      </c>
      <c r="B5353" s="21">
        <v>1930.5</v>
      </c>
    </row>
    <row r="5354" spans="1:2">
      <c r="A5354" s="20">
        <v>0.5793518518518519</v>
      </c>
      <c r="B5354" s="21">
        <v>1931</v>
      </c>
    </row>
    <row r="5355" spans="1:2">
      <c r="A5355" s="20">
        <v>0.5794097222222222</v>
      </c>
      <c r="B5355" s="21">
        <v>1931</v>
      </c>
    </row>
    <row r="5356" spans="1:2">
      <c r="A5356" s="20">
        <v>0.57950231481481485</v>
      </c>
      <c r="B5356" s="21">
        <v>1930.5</v>
      </c>
    </row>
    <row r="5357" spans="1:2">
      <c r="A5357" s="20">
        <v>0.57952546296296292</v>
      </c>
      <c r="B5357" s="21">
        <v>1930.5</v>
      </c>
    </row>
    <row r="5358" spans="1:2">
      <c r="A5358" s="20">
        <v>0.57953703703703707</v>
      </c>
      <c r="B5358" s="21">
        <v>1930.5</v>
      </c>
    </row>
    <row r="5359" spans="1:2">
      <c r="A5359" s="20">
        <v>0.57962962962962961</v>
      </c>
      <c r="B5359" s="21">
        <v>1930.5</v>
      </c>
    </row>
    <row r="5360" spans="1:2">
      <c r="A5360" s="20">
        <v>0.57965277777777779</v>
      </c>
      <c r="B5360" s="21">
        <v>1930.5</v>
      </c>
    </row>
    <row r="5361" spans="1:2">
      <c r="A5361" s="20">
        <v>0.57966435185185183</v>
      </c>
      <c r="B5361" s="21">
        <v>1930.5</v>
      </c>
    </row>
    <row r="5362" spans="1:2">
      <c r="A5362" s="20">
        <v>0.57967592592592587</v>
      </c>
      <c r="B5362" s="21">
        <v>1930.5</v>
      </c>
    </row>
    <row r="5363" spans="1:2">
      <c r="A5363" s="20">
        <v>0.5797106481481481</v>
      </c>
      <c r="B5363" s="21">
        <v>1931</v>
      </c>
    </row>
    <row r="5364" spans="1:2">
      <c r="A5364" s="20">
        <v>0.57973379629629629</v>
      </c>
      <c r="B5364" s="21">
        <v>1931</v>
      </c>
    </row>
    <row r="5365" spans="1:2">
      <c r="A5365" s="20">
        <v>0.57979166666666671</v>
      </c>
      <c r="B5365" s="21">
        <v>1930.5</v>
      </c>
    </row>
    <row r="5366" spans="1:2">
      <c r="A5366" s="20">
        <v>0.57991898148148147</v>
      </c>
      <c r="B5366" s="21">
        <v>1930</v>
      </c>
    </row>
    <row r="5367" spans="1:2">
      <c r="A5367" s="20">
        <v>0.57995370370370369</v>
      </c>
      <c r="B5367" s="21">
        <v>1930</v>
      </c>
    </row>
    <row r="5368" spans="1:2">
      <c r="A5368" s="20">
        <v>0.57998842592592592</v>
      </c>
      <c r="B5368" s="21">
        <v>1930</v>
      </c>
    </row>
    <row r="5369" spans="1:2">
      <c r="A5369" s="20">
        <v>0.57999999999999996</v>
      </c>
      <c r="B5369" s="21">
        <v>1930</v>
      </c>
    </row>
    <row r="5370" spans="1:2">
      <c r="A5370" s="20">
        <v>0.58001157407407411</v>
      </c>
      <c r="B5370" s="21">
        <v>1930</v>
      </c>
    </row>
    <row r="5371" spans="1:2">
      <c r="A5371" s="20">
        <v>0.58003472222222219</v>
      </c>
      <c r="B5371" s="21">
        <v>1930</v>
      </c>
    </row>
    <row r="5372" spans="1:2">
      <c r="A5372" s="20">
        <v>0.58008101851851857</v>
      </c>
      <c r="B5372" s="21">
        <v>1930.5</v>
      </c>
    </row>
    <row r="5373" spans="1:2">
      <c r="A5373" s="20">
        <v>0.5800925925925926</v>
      </c>
      <c r="B5373" s="21">
        <v>1930</v>
      </c>
    </row>
    <row r="5374" spans="1:2">
      <c r="A5374" s="20">
        <v>0.58012731481481483</v>
      </c>
      <c r="B5374" s="21">
        <v>1930</v>
      </c>
    </row>
    <row r="5375" spans="1:2">
      <c r="A5375" s="20">
        <v>0.58016203703703706</v>
      </c>
      <c r="B5375" s="21">
        <v>1930.5</v>
      </c>
    </row>
    <row r="5376" spans="1:2">
      <c r="A5376" s="20">
        <v>0.58020833333333333</v>
      </c>
      <c r="B5376" s="21">
        <v>1930</v>
      </c>
    </row>
    <row r="5377" spans="1:2">
      <c r="A5377" s="20">
        <v>0.58024305555555555</v>
      </c>
      <c r="B5377" s="21">
        <v>1930.5</v>
      </c>
    </row>
    <row r="5378" spans="1:2">
      <c r="A5378" s="20">
        <v>0.5803935185185185</v>
      </c>
      <c r="B5378" s="21">
        <v>1930.5</v>
      </c>
    </row>
    <row r="5379" spans="1:2">
      <c r="A5379" s="20">
        <v>0.58040509259259254</v>
      </c>
      <c r="B5379" s="21">
        <v>1930.5</v>
      </c>
    </row>
    <row r="5380" spans="1:2">
      <c r="A5380" s="20">
        <v>0.58043981481481477</v>
      </c>
      <c r="B5380" s="21">
        <v>1930.5</v>
      </c>
    </row>
    <row r="5381" spans="1:2">
      <c r="A5381" s="20">
        <v>0.58057870370370368</v>
      </c>
      <c r="B5381" s="21">
        <v>1931</v>
      </c>
    </row>
    <row r="5382" spans="1:2">
      <c r="A5382" s="20">
        <v>0.58060185185185187</v>
      </c>
      <c r="B5382" s="21">
        <v>1930.5</v>
      </c>
    </row>
    <row r="5383" spans="1:2">
      <c r="A5383" s="20">
        <v>0.58065972222222217</v>
      </c>
      <c r="B5383" s="21">
        <v>1931</v>
      </c>
    </row>
    <row r="5384" spans="1:2">
      <c r="A5384" s="20">
        <v>0.58070601851851855</v>
      </c>
      <c r="B5384" s="21">
        <v>1931.5</v>
      </c>
    </row>
    <row r="5385" spans="1:2">
      <c r="A5385" s="20">
        <v>0.58074074074074078</v>
      </c>
      <c r="B5385" s="21">
        <v>1931.5</v>
      </c>
    </row>
    <row r="5386" spans="1:2">
      <c r="A5386" s="20">
        <v>0.58076388888888886</v>
      </c>
      <c r="B5386" s="21">
        <v>1931.5</v>
      </c>
    </row>
    <row r="5387" spans="1:2">
      <c r="A5387" s="20">
        <v>0.5809375</v>
      </c>
      <c r="B5387" s="21">
        <v>1931.5</v>
      </c>
    </row>
    <row r="5388" spans="1:2">
      <c r="A5388" s="20">
        <v>0.58096064814814818</v>
      </c>
      <c r="B5388" s="21">
        <v>1932</v>
      </c>
    </row>
    <row r="5389" spans="1:2">
      <c r="A5389" s="20">
        <v>0.58097222222222222</v>
      </c>
      <c r="B5389" s="21">
        <v>1931.5</v>
      </c>
    </row>
    <row r="5390" spans="1:2">
      <c r="A5390" s="20">
        <v>0.58099537037037041</v>
      </c>
      <c r="B5390" s="21">
        <v>1931.5</v>
      </c>
    </row>
    <row r="5391" spans="1:2">
      <c r="A5391" s="20">
        <v>0.58103009259259264</v>
      </c>
      <c r="B5391" s="21">
        <v>1931.5</v>
      </c>
    </row>
    <row r="5392" spans="1:2">
      <c r="A5392" s="20">
        <v>0.58106481481481487</v>
      </c>
      <c r="B5392" s="21">
        <v>1931.5</v>
      </c>
    </row>
    <row r="5393" spans="1:2">
      <c r="A5393" s="20">
        <v>0.58108796296296295</v>
      </c>
      <c r="B5393" s="21">
        <v>1931.5</v>
      </c>
    </row>
    <row r="5394" spans="1:2">
      <c r="A5394" s="20">
        <v>0.58109953703703698</v>
      </c>
      <c r="B5394" s="21">
        <v>1931.5</v>
      </c>
    </row>
    <row r="5395" spans="1:2">
      <c r="A5395" s="20">
        <v>0.58113425925925921</v>
      </c>
      <c r="B5395" s="21">
        <v>1932</v>
      </c>
    </row>
    <row r="5396" spans="1:2">
      <c r="A5396" s="20">
        <v>0.58120370370370367</v>
      </c>
      <c r="B5396" s="21">
        <v>1932</v>
      </c>
    </row>
    <row r="5397" spans="1:2">
      <c r="A5397" s="20">
        <v>0.58121527777777782</v>
      </c>
      <c r="B5397" s="21">
        <v>1932</v>
      </c>
    </row>
    <row r="5398" spans="1:2">
      <c r="A5398" s="20">
        <v>0.58125000000000004</v>
      </c>
      <c r="B5398" s="21">
        <v>1932</v>
      </c>
    </row>
    <row r="5399" spans="1:2">
      <c r="A5399" s="20">
        <v>0.58127314814814812</v>
      </c>
      <c r="B5399" s="21">
        <v>1932</v>
      </c>
    </row>
    <row r="5400" spans="1:2">
      <c r="A5400" s="20">
        <v>0.5813194444444445</v>
      </c>
      <c r="B5400" s="21">
        <v>1932</v>
      </c>
    </row>
    <row r="5401" spans="1:2">
      <c r="A5401" s="20">
        <v>0.58146990740740745</v>
      </c>
      <c r="B5401" s="21">
        <v>1931.5</v>
      </c>
    </row>
    <row r="5402" spans="1:2">
      <c r="A5402" s="20">
        <v>0.58152777777777775</v>
      </c>
      <c r="B5402" s="21">
        <v>1931.5</v>
      </c>
    </row>
    <row r="5403" spans="1:2">
      <c r="A5403" s="20">
        <v>0.5815393518518519</v>
      </c>
      <c r="B5403" s="21">
        <v>1932</v>
      </c>
    </row>
    <row r="5404" spans="1:2">
      <c r="A5404" s="20">
        <v>0.58159722222222221</v>
      </c>
      <c r="B5404" s="21">
        <v>1931.5</v>
      </c>
    </row>
    <row r="5405" spans="1:2">
      <c r="A5405" s="20">
        <v>0.58166666666666667</v>
      </c>
      <c r="B5405" s="21">
        <v>1931.5</v>
      </c>
    </row>
    <row r="5406" spans="1:2">
      <c r="A5406" s="20">
        <v>0.58170138888888889</v>
      </c>
      <c r="B5406" s="21">
        <v>1931.5</v>
      </c>
    </row>
    <row r="5407" spans="1:2">
      <c r="A5407" s="20">
        <v>0.58178240740740739</v>
      </c>
      <c r="B5407" s="21">
        <v>1932</v>
      </c>
    </row>
    <row r="5408" spans="1:2">
      <c r="A5408" s="20">
        <v>0.58181712962962961</v>
      </c>
      <c r="B5408" s="21">
        <v>1932</v>
      </c>
    </row>
    <row r="5409" spans="1:2">
      <c r="A5409" s="20">
        <v>0.58190972222222226</v>
      </c>
      <c r="B5409" s="21">
        <v>1932</v>
      </c>
    </row>
    <row r="5410" spans="1:2">
      <c r="A5410" s="20">
        <v>0.58203703703703702</v>
      </c>
      <c r="B5410" s="21">
        <v>1931.5</v>
      </c>
    </row>
    <row r="5411" spans="1:2">
      <c r="A5411" s="20">
        <v>0.58207175925925925</v>
      </c>
      <c r="B5411" s="21">
        <v>1932</v>
      </c>
    </row>
    <row r="5412" spans="1:2">
      <c r="A5412" s="20">
        <v>0.58211805555555551</v>
      </c>
      <c r="B5412" s="21">
        <v>1932</v>
      </c>
    </row>
    <row r="5413" spans="1:2">
      <c r="A5413" s="20">
        <v>0.58215277777777774</v>
      </c>
      <c r="B5413" s="21">
        <v>1931.5</v>
      </c>
    </row>
    <row r="5414" spans="1:2">
      <c r="A5414" s="20">
        <v>0.58218749999999997</v>
      </c>
      <c r="B5414" s="21">
        <v>1931.5</v>
      </c>
    </row>
    <row r="5415" spans="1:2">
      <c r="A5415" s="20">
        <v>0.58228009259259261</v>
      </c>
      <c r="B5415" s="21">
        <v>1931.5</v>
      </c>
    </row>
    <row r="5416" spans="1:2">
      <c r="A5416" s="20">
        <v>0.58229166666666665</v>
      </c>
      <c r="B5416" s="21">
        <v>1931.5</v>
      </c>
    </row>
    <row r="5417" spans="1:2">
      <c r="A5417" s="20">
        <v>0.58231481481481484</v>
      </c>
      <c r="B5417" s="21">
        <v>1931.5</v>
      </c>
    </row>
    <row r="5418" spans="1:2">
      <c r="A5418" s="20">
        <v>0.58236111111111111</v>
      </c>
      <c r="B5418" s="21">
        <v>1931</v>
      </c>
    </row>
    <row r="5419" spans="1:2">
      <c r="A5419" s="20">
        <v>0.58250000000000002</v>
      </c>
      <c r="B5419" s="21">
        <v>1931</v>
      </c>
    </row>
    <row r="5420" spans="1:2">
      <c r="A5420" s="20">
        <v>0.58251157407407406</v>
      </c>
      <c r="B5420" s="21">
        <v>1931</v>
      </c>
    </row>
    <row r="5421" spans="1:2">
      <c r="A5421" s="20">
        <v>0.5825231481481481</v>
      </c>
      <c r="B5421" s="21">
        <v>1931.5</v>
      </c>
    </row>
    <row r="5422" spans="1:2">
      <c r="A5422" s="20">
        <v>0.58255787037037032</v>
      </c>
      <c r="B5422" s="21">
        <v>1931</v>
      </c>
    </row>
    <row r="5423" spans="1:2">
      <c r="A5423" s="20">
        <v>0.58258101851851851</v>
      </c>
      <c r="B5423" s="21">
        <v>1931</v>
      </c>
    </row>
    <row r="5424" spans="1:2">
      <c r="A5424" s="20">
        <v>0.5826041666666667</v>
      </c>
      <c r="B5424" s="21">
        <v>1931</v>
      </c>
    </row>
    <row r="5425" spans="1:2">
      <c r="A5425" s="20">
        <v>0.58263888888888893</v>
      </c>
      <c r="B5425" s="21">
        <v>1931</v>
      </c>
    </row>
    <row r="5426" spans="1:2">
      <c r="A5426" s="20">
        <v>0.58266203703703701</v>
      </c>
      <c r="B5426" s="21">
        <v>1931</v>
      </c>
    </row>
    <row r="5427" spans="1:2">
      <c r="A5427" s="20">
        <v>0.58267361111111116</v>
      </c>
      <c r="B5427" s="21">
        <v>1931</v>
      </c>
    </row>
    <row r="5428" spans="1:2">
      <c r="A5428" s="20">
        <v>0.58270833333333338</v>
      </c>
      <c r="B5428" s="21">
        <v>1930.5</v>
      </c>
    </row>
    <row r="5429" spans="1:2">
      <c r="A5429" s="20">
        <v>0.5827430555555555</v>
      </c>
      <c r="B5429" s="21">
        <v>1930.5</v>
      </c>
    </row>
    <row r="5430" spans="1:2">
      <c r="A5430" s="20">
        <v>0.58280092592592592</v>
      </c>
      <c r="B5430" s="21">
        <v>1930.5</v>
      </c>
    </row>
    <row r="5431" spans="1:2">
      <c r="A5431" s="20">
        <v>0.58281249999999996</v>
      </c>
      <c r="B5431" s="21">
        <v>1930.5</v>
      </c>
    </row>
    <row r="5432" spans="1:2">
      <c r="A5432" s="20">
        <v>0.58282407407407411</v>
      </c>
      <c r="B5432" s="21">
        <v>1931</v>
      </c>
    </row>
    <row r="5433" spans="1:2">
      <c r="A5433" s="20">
        <v>0.58284722222222218</v>
      </c>
      <c r="B5433" s="21">
        <v>1930.5</v>
      </c>
    </row>
    <row r="5434" spans="1:2">
      <c r="A5434" s="20">
        <v>0.58289351851851856</v>
      </c>
      <c r="B5434" s="21">
        <v>1930</v>
      </c>
    </row>
    <row r="5435" spans="1:2">
      <c r="A5435" s="20">
        <v>0.5829050925925926</v>
      </c>
      <c r="B5435" s="21">
        <v>1930</v>
      </c>
    </row>
    <row r="5436" spans="1:2">
      <c r="A5436" s="20">
        <v>0.58291666666666664</v>
      </c>
      <c r="B5436" s="21">
        <v>1930</v>
      </c>
    </row>
    <row r="5437" spans="1:2">
      <c r="A5437" s="20">
        <v>0.58296296296296302</v>
      </c>
      <c r="B5437" s="21">
        <v>1930</v>
      </c>
    </row>
    <row r="5438" spans="1:2">
      <c r="A5438" s="20">
        <v>0.58297453703703705</v>
      </c>
      <c r="B5438" s="21">
        <v>1930</v>
      </c>
    </row>
    <row r="5439" spans="1:2">
      <c r="A5439" s="20">
        <v>0.58300925925925928</v>
      </c>
      <c r="B5439" s="21">
        <v>1930</v>
      </c>
    </row>
    <row r="5440" spans="1:2">
      <c r="A5440" s="20">
        <v>0.58304398148148151</v>
      </c>
      <c r="B5440" s="21">
        <v>1930</v>
      </c>
    </row>
    <row r="5441" spans="1:2">
      <c r="A5441" s="20">
        <v>0.58306712962962959</v>
      </c>
      <c r="B5441" s="21">
        <v>1930</v>
      </c>
    </row>
    <row r="5442" spans="1:2">
      <c r="A5442" s="20">
        <v>0.58307870370370374</v>
      </c>
      <c r="B5442" s="21">
        <v>1930</v>
      </c>
    </row>
    <row r="5443" spans="1:2">
      <c r="A5443" s="20">
        <v>0.58311342592592597</v>
      </c>
      <c r="B5443" s="21">
        <v>1930.5</v>
      </c>
    </row>
    <row r="5444" spans="1:2">
      <c r="A5444" s="20">
        <v>0.58315972222222223</v>
      </c>
      <c r="B5444" s="21">
        <v>1930</v>
      </c>
    </row>
    <row r="5445" spans="1:2">
      <c r="A5445" s="20">
        <v>0.58317129629629627</v>
      </c>
      <c r="B5445" s="21">
        <v>1930</v>
      </c>
    </row>
    <row r="5446" spans="1:2">
      <c r="A5446" s="20">
        <v>0.58319444444444446</v>
      </c>
      <c r="B5446" s="21">
        <v>1930</v>
      </c>
    </row>
    <row r="5447" spans="1:2">
      <c r="A5447" s="20">
        <v>0.58321759259259254</v>
      </c>
      <c r="B5447" s="21">
        <v>1930</v>
      </c>
    </row>
    <row r="5448" spans="1:2">
      <c r="A5448" s="20">
        <v>0.58327546296296295</v>
      </c>
      <c r="B5448" s="21">
        <v>1930</v>
      </c>
    </row>
    <row r="5449" spans="1:2">
      <c r="A5449" s="20">
        <v>0.58332175925925922</v>
      </c>
      <c r="B5449" s="21">
        <v>1930</v>
      </c>
    </row>
    <row r="5450" spans="1:2">
      <c r="A5450" s="20">
        <v>0.58335648148148145</v>
      </c>
      <c r="B5450" s="21">
        <v>1930</v>
      </c>
    </row>
    <row r="5451" spans="1:2">
      <c r="A5451" s="20">
        <v>0.58337962962962964</v>
      </c>
      <c r="B5451" s="21">
        <v>1930</v>
      </c>
    </row>
    <row r="5452" spans="1:2">
      <c r="A5452" s="20">
        <v>0.5834259259259259</v>
      </c>
      <c r="B5452" s="21">
        <v>1930.5</v>
      </c>
    </row>
    <row r="5453" spans="1:2">
      <c r="A5453" s="20">
        <v>0.58343750000000005</v>
      </c>
      <c r="B5453" s="21">
        <v>1930</v>
      </c>
    </row>
    <row r="5454" spans="1:2">
      <c r="A5454" s="20">
        <v>0.58344907407407409</v>
      </c>
      <c r="B5454" s="21">
        <v>1930</v>
      </c>
    </row>
    <row r="5455" spans="1:2">
      <c r="A5455" s="20">
        <v>0.58348379629629632</v>
      </c>
      <c r="B5455" s="21">
        <v>1930.5</v>
      </c>
    </row>
    <row r="5456" spans="1:2">
      <c r="A5456" s="20">
        <v>0.5835069444444444</v>
      </c>
      <c r="B5456" s="21">
        <v>1930.5</v>
      </c>
    </row>
    <row r="5457" spans="1:2">
      <c r="A5457" s="20">
        <v>0.58357638888888885</v>
      </c>
      <c r="B5457" s="21">
        <v>1931</v>
      </c>
    </row>
    <row r="5458" spans="1:2">
      <c r="A5458" s="20">
        <v>0.58364583333333331</v>
      </c>
      <c r="B5458" s="21">
        <v>1931</v>
      </c>
    </row>
    <row r="5459" spans="1:2">
      <c r="A5459" s="20">
        <v>0.5836689814814815</v>
      </c>
      <c r="B5459" s="21">
        <v>1931.5</v>
      </c>
    </row>
    <row r="5460" spans="1:2">
      <c r="A5460" s="20">
        <v>0.58368055555555554</v>
      </c>
      <c r="B5460" s="21">
        <v>1931</v>
      </c>
    </row>
    <row r="5461" spans="1:2">
      <c r="A5461" s="20">
        <v>0.58370370370370372</v>
      </c>
      <c r="B5461" s="21">
        <v>1931</v>
      </c>
    </row>
    <row r="5462" spans="1:2">
      <c r="A5462" s="20">
        <v>0.58376157407407403</v>
      </c>
      <c r="B5462" s="21">
        <v>1931</v>
      </c>
    </row>
    <row r="5463" spans="1:2">
      <c r="A5463" s="20">
        <v>0.58384259259259264</v>
      </c>
      <c r="B5463" s="21">
        <v>1931.5</v>
      </c>
    </row>
    <row r="5464" spans="1:2">
      <c r="A5464" s="20">
        <v>0.58385416666666667</v>
      </c>
      <c r="B5464" s="21">
        <v>1931.5</v>
      </c>
    </row>
    <row r="5465" spans="1:2">
      <c r="A5465" s="20">
        <v>0.58393518518518517</v>
      </c>
      <c r="B5465" s="21">
        <v>1931.5</v>
      </c>
    </row>
    <row r="5466" spans="1:2">
      <c r="A5466" s="20">
        <v>0.58394675925925921</v>
      </c>
      <c r="B5466" s="21">
        <v>1932</v>
      </c>
    </row>
    <row r="5467" spans="1:2">
      <c r="A5467" s="20">
        <v>0.58398148148148143</v>
      </c>
      <c r="B5467" s="21">
        <v>1931.5</v>
      </c>
    </row>
    <row r="5468" spans="1:2">
      <c r="A5468" s="20">
        <v>0.58400462962962962</v>
      </c>
      <c r="B5468" s="21">
        <v>1932</v>
      </c>
    </row>
    <row r="5469" spans="1:2">
      <c r="A5469" s="20">
        <v>0.58405092592592589</v>
      </c>
      <c r="B5469" s="21">
        <v>1932</v>
      </c>
    </row>
    <row r="5470" spans="1:2">
      <c r="A5470" s="20">
        <v>0.58406250000000004</v>
      </c>
      <c r="B5470" s="21">
        <v>1931.5</v>
      </c>
    </row>
    <row r="5471" spans="1:2">
      <c r="A5471" s="20">
        <v>0.58408564814814812</v>
      </c>
      <c r="B5471" s="21">
        <v>1931.5</v>
      </c>
    </row>
    <row r="5472" spans="1:2">
      <c r="A5472" s="20">
        <v>0.58410879629629631</v>
      </c>
      <c r="B5472" s="21">
        <v>1931.5</v>
      </c>
    </row>
    <row r="5473" spans="1:2">
      <c r="A5473" s="20">
        <v>0.58417824074074076</v>
      </c>
      <c r="B5473" s="21">
        <v>1931.5</v>
      </c>
    </row>
    <row r="5474" spans="1:2">
      <c r="A5474" s="20">
        <v>0.5841898148148148</v>
      </c>
      <c r="B5474" s="21">
        <v>1931.5</v>
      </c>
    </row>
    <row r="5475" spans="1:2">
      <c r="A5475" s="20">
        <v>0.58420138888888884</v>
      </c>
      <c r="B5475" s="21">
        <v>1931.5</v>
      </c>
    </row>
    <row r="5476" spans="1:2">
      <c r="A5476" s="20">
        <v>0.58425925925925926</v>
      </c>
      <c r="B5476" s="21">
        <v>1931.5</v>
      </c>
    </row>
    <row r="5477" spans="1:2">
      <c r="A5477" s="20">
        <v>0.58428240740740744</v>
      </c>
      <c r="B5477" s="21">
        <v>1931.5</v>
      </c>
    </row>
    <row r="5478" spans="1:2">
      <c r="A5478" s="20">
        <v>0.58431712962962967</v>
      </c>
      <c r="B5478" s="21">
        <v>1931</v>
      </c>
    </row>
    <row r="5479" spans="1:2">
      <c r="A5479" s="20">
        <v>0.58440972222222221</v>
      </c>
      <c r="B5479" s="21">
        <v>1931</v>
      </c>
    </row>
    <row r="5480" spans="1:2">
      <c r="A5480" s="20">
        <v>0.58444444444444443</v>
      </c>
      <c r="B5480" s="21">
        <v>1931</v>
      </c>
    </row>
    <row r="5481" spans="1:2">
      <c r="A5481" s="20">
        <v>0.58451388888888889</v>
      </c>
      <c r="B5481" s="21">
        <v>1930.5</v>
      </c>
    </row>
    <row r="5482" spans="1:2">
      <c r="A5482" s="20">
        <v>0.58456018518518515</v>
      </c>
      <c r="B5482" s="21">
        <v>1930.5</v>
      </c>
    </row>
    <row r="5483" spans="1:2">
      <c r="A5483" s="20">
        <v>0.58464120370370365</v>
      </c>
      <c r="B5483" s="21">
        <v>1930.5</v>
      </c>
    </row>
    <row r="5484" spans="1:2">
      <c r="A5484" s="20">
        <v>0.58476851851851852</v>
      </c>
      <c r="B5484" s="21">
        <v>1930.5</v>
      </c>
    </row>
    <row r="5485" spans="1:2">
      <c r="A5485" s="20">
        <v>0.58479166666666671</v>
      </c>
      <c r="B5485" s="21">
        <v>1930.5</v>
      </c>
    </row>
    <row r="5486" spans="1:2">
      <c r="A5486" s="20">
        <v>0.58484953703703701</v>
      </c>
      <c r="B5486" s="21">
        <v>1930.5</v>
      </c>
    </row>
    <row r="5487" spans="1:2">
      <c r="A5487" s="20">
        <v>0.5848726851851852</v>
      </c>
      <c r="B5487" s="21">
        <v>1930.5</v>
      </c>
    </row>
    <row r="5488" spans="1:2">
      <c r="A5488" s="20">
        <v>0.58489583333333328</v>
      </c>
      <c r="B5488" s="21">
        <v>1930.5</v>
      </c>
    </row>
    <row r="5489" spans="1:2">
      <c r="A5489" s="20">
        <v>0.58493055555555551</v>
      </c>
      <c r="B5489" s="21">
        <v>1931</v>
      </c>
    </row>
    <row r="5490" spans="1:2">
      <c r="A5490" s="20">
        <v>0.58498842592592593</v>
      </c>
      <c r="B5490" s="21">
        <v>1930.5</v>
      </c>
    </row>
    <row r="5491" spans="1:2">
      <c r="A5491" s="20">
        <v>0.58502314814814815</v>
      </c>
      <c r="B5491" s="21">
        <v>1930.5</v>
      </c>
    </row>
    <row r="5492" spans="1:2">
      <c r="A5492" s="20">
        <v>0.58508101851851857</v>
      </c>
      <c r="B5492" s="21">
        <v>1930.5</v>
      </c>
    </row>
    <row r="5493" spans="1:2">
      <c r="A5493" s="20">
        <v>0.58515046296296291</v>
      </c>
      <c r="B5493" s="21">
        <v>1931</v>
      </c>
    </row>
    <row r="5494" spans="1:2">
      <c r="A5494" s="20">
        <v>0.58516203703703706</v>
      </c>
      <c r="B5494" s="21">
        <v>1930.5</v>
      </c>
    </row>
    <row r="5495" spans="1:2">
      <c r="A5495" s="20">
        <v>0.5851736111111111</v>
      </c>
      <c r="B5495" s="21">
        <v>1930.5</v>
      </c>
    </row>
    <row r="5496" spans="1:2">
      <c r="A5496" s="20">
        <v>0.58520833333333333</v>
      </c>
      <c r="B5496" s="21">
        <v>1930.5</v>
      </c>
    </row>
    <row r="5497" spans="1:2">
      <c r="A5497" s="20">
        <v>0.58523148148148152</v>
      </c>
      <c r="B5497" s="21">
        <v>1930.5</v>
      </c>
    </row>
    <row r="5498" spans="1:2">
      <c r="A5498" s="20">
        <v>0.58526620370370375</v>
      </c>
      <c r="B5498" s="21">
        <v>1930.5</v>
      </c>
    </row>
    <row r="5499" spans="1:2">
      <c r="A5499" s="20">
        <v>0.58540509259259255</v>
      </c>
      <c r="B5499" s="21">
        <v>1930</v>
      </c>
    </row>
    <row r="5500" spans="1:2">
      <c r="A5500" s="20">
        <v>0.58543981481481477</v>
      </c>
      <c r="B5500" s="21">
        <v>1930.5</v>
      </c>
    </row>
    <row r="5501" spans="1:2">
      <c r="A5501" s="20">
        <v>0.58548611111111115</v>
      </c>
      <c r="B5501" s="21">
        <v>1930</v>
      </c>
    </row>
    <row r="5502" spans="1:2">
      <c r="A5502" s="20">
        <v>0.58550925925925923</v>
      </c>
      <c r="B5502" s="21">
        <v>1930</v>
      </c>
    </row>
    <row r="5503" spans="1:2">
      <c r="A5503" s="20">
        <v>0.58556712962962965</v>
      </c>
      <c r="B5503" s="21">
        <v>1930.5</v>
      </c>
    </row>
    <row r="5504" spans="1:2">
      <c r="A5504" s="20">
        <v>0.5856365740740741</v>
      </c>
      <c r="B5504" s="21">
        <v>1930.5</v>
      </c>
    </row>
    <row r="5505" spans="1:2">
      <c r="A5505" s="20">
        <v>0.58569444444444441</v>
      </c>
      <c r="B5505" s="21">
        <v>1930.5</v>
      </c>
    </row>
    <row r="5506" spans="1:2">
      <c r="A5506" s="20">
        <v>0.58583333333333332</v>
      </c>
      <c r="B5506" s="21">
        <v>1930.5</v>
      </c>
    </row>
    <row r="5507" spans="1:2">
      <c r="A5507" s="20">
        <v>0.58587962962962958</v>
      </c>
      <c r="B5507" s="21">
        <v>1930.5</v>
      </c>
    </row>
    <row r="5508" spans="1:2">
      <c r="A5508" s="20">
        <v>0.58603009259259264</v>
      </c>
      <c r="B5508" s="21">
        <v>1930</v>
      </c>
    </row>
    <row r="5509" spans="1:2">
      <c r="A5509" s="20">
        <v>0.58604166666666668</v>
      </c>
      <c r="B5509" s="21">
        <v>1930.5</v>
      </c>
    </row>
    <row r="5510" spans="1:2">
      <c r="A5510" s="20">
        <v>0.58605324074074072</v>
      </c>
      <c r="B5510" s="21">
        <v>1930</v>
      </c>
    </row>
    <row r="5511" spans="1:2">
      <c r="A5511" s="20">
        <v>0.58608796296296295</v>
      </c>
      <c r="B5511" s="21">
        <v>1930</v>
      </c>
    </row>
    <row r="5512" spans="1:2">
      <c r="A5512" s="20">
        <v>0.58611111111111114</v>
      </c>
      <c r="B5512" s="21">
        <v>1930</v>
      </c>
    </row>
    <row r="5513" spans="1:2">
      <c r="A5513" s="20">
        <v>0.58613425925925922</v>
      </c>
      <c r="B5513" s="21">
        <v>1930</v>
      </c>
    </row>
    <row r="5514" spans="1:2">
      <c r="A5514" s="20">
        <v>0.5861574074074074</v>
      </c>
      <c r="B5514" s="21">
        <v>1930.5</v>
      </c>
    </row>
    <row r="5515" spans="1:2">
      <c r="A5515" s="20">
        <v>0.58620370370370367</v>
      </c>
      <c r="B5515" s="21">
        <v>1930.5</v>
      </c>
    </row>
    <row r="5516" spans="1:2">
      <c r="A5516" s="20">
        <v>0.58627314814814813</v>
      </c>
      <c r="B5516" s="21">
        <v>1930.5</v>
      </c>
    </row>
    <row r="5517" spans="1:2">
      <c r="A5517" s="20">
        <v>0.58636574074074077</v>
      </c>
      <c r="B5517" s="21">
        <v>1930.5</v>
      </c>
    </row>
    <row r="5518" spans="1:2">
      <c r="A5518" s="20">
        <v>0.58637731481481481</v>
      </c>
      <c r="B5518" s="21">
        <v>1930.5</v>
      </c>
    </row>
    <row r="5519" spans="1:2">
      <c r="A5519" s="20">
        <v>0.58643518518518523</v>
      </c>
      <c r="B5519" s="21">
        <v>1930.5</v>
      </c>
    </row>
    <row r="5520" spans="1:2">
      <c r="A5520" s="20">
        <v>0.58644675925925926</v>
      </c>
      <c r="B5520" s="21">
        <v>1930.5</v>
      </c>
    </row>
    <row r="5521" spans="1:2">
      <c r="A5521" s="20">
        <v>0.58648148148148149</v>
      </c>
      <c r="B5521" s="21">
        <v>1930</v>
      </c>
    </row>
    <row r="5522" spans="1:2">
      <c r="A5522" s="20">
        <v>0.58649305555555553</v>
      </c>
      <c r="B5522" s="21">
        <v>1930.5</v>
      </c>
    </row>
    <row r="5523" spans="1:2">
      <c r="A5523" s="20">
        <v>0.58658564814814818</v>
      </c>
      <c r="B5523" s="21">
        <v>1930.5</v>
      </c>
    </row>
    <row r="5524" spans="1:2">
      <c r="A5524" s="20">
        <v>0.58660879629629625</v>
      </c>
      <c r="B5524" s="21">
        <v>1930</v>
      </c>
    </row>
    <row r="5525" spans="1:2">
      <c r="A5525" s="20">
        <v>0.58663194444444444</v>
      </c>
      <c r="B5525" s="21">
        <v>1930</v>
      </c>
    </row>
    <row r="5526" spans="1:2">
      <c r="A5526" s="20">
        <v>0.58674768518518516</v>
      </c>
      <c r="B5526" s="21">
        <v>1930.5</v>
      </c>
    </row>
    <row r="5527" spans="1:2">
      <c r="A5527" s="20">
        <v>0.58681712962962962</v>
      </c>
      <c r="B5527" s="21">
        <v>1930.5</v>
      </c>
    </row>
    <row r="5528" spans="1:2">
      <c r="A5528" s="20">
        <v>0.58685185185185185</v>
      </c>
      <c r="B5528" s="21">
        <v>1930</v>
      </c>
    </row>
    <row r="5529" spans="1:2">
      <c r="A5529" s="20">
        <v>0.58688657407407407</v>
      </c>
      <c r="B5529" s="21">
        <v>1930.5</v>
      </c>
    </row>
    <row r="5530" spans="1:2">
      <c r="A5530" s="20">
        <v>0.58689814814814811</v>
      </c>
      <c r="B5530" s="21">
        <v>1930</v>
      </c>
    </row>
    <row r="5531" spans="1:2">
      <c r="A5531" s="20">
        <v>0.5869212962962963</v>
      </c>
      <c r="B5531" s="21">
        <v>1930</v>
      </c>
    </row>
    <row r="5532" spans="1:2">
      <c r="A5532" s="20">
        <v>0.58696759259259257</v>
      </c>
      <c r="B5532" s="21">
        <v>1930</v>
      </c>
    </row>
    <row r="5533" spans="1:2">
      <c r="A5533" s="20">
        <v>0.58697916666666672</v>
      </c>
      <c r="B5533" s="21">
        <v>1930</v>
      </c>
    </row>
    <row r="5534" spans="1:2">
      <c r="A5534" s="20">
        <v>0.5870023148148148</v>
      </c>
      <c r="B5534" s="21">
        <v>1929.5</v>
      </c>
    </row>
    <row r="5535" spans="1:2">
      <c r="A5535" s="20">
        <v>0.58702546296296299</v>
      </c>
      <c r="B5535" s="21">
        <v>1929.5</v>
      </c>
    </row>
    <row r="5536" spans="1:2">
      <c r="A5536" s="20">
        <v>0.58712962962962967</v>
      </c>
      <c r="B5536" s="21">
        <v>1929.5</v>
      </c>
    </row>
    <row r="5537" spans="1:2">
      <c r="A5537" s="20">
        <v>0.58718749999999997</v>
      </c>
      <c r="B5537" s="21">
        <v>1929.5</v>
      </c>
    </row>
    <row r="5538" spans="1:2">
      <c r="A5538" s="20">
        <v>0.58721064814814816</v>
      </c>
      <c r="B5538" s="21">
        <v>1929</v>
      </c>
    </row>
    <row r="5539" spans="1:2">
      <c r="A5539" s="20">
        <v>0.58726851851851847</v>
      </c>
      <c r="B5539" s="21">
        <v>1929</v>
      </c>
    </row>
    <row r="5540" spans="1:2">
      <c r="A5540" s="20">
        <v>0.58728009259259262</v>
      </c>
      <c r="B5540" s="21">
        <v>1929</v>
      </c>
    </row>
    <row r="5541" spans="1:2">
      <c r="A5541" s="20">
        <v>0.58733796296296292</v>
      </c>
      <c r="B5541" s="21">
        <v>1929</v>
      </c>
    </row>
    <row r="5542" spans="1:2">
      <c r="A5542" s="20">
        <v>0.58734953703703707</v>
      </c>
      <c r="B5542" s="21">
        <v>1929</v>
      </c>
    </row>
    <row r="5543" spans="1:2">
      <c r="A5543" s="20">
        <v>0.58744212962962961</v>
      </c>
      <c r="B5543" s="21">
        <v>1929</v>
      </c>
    </row>
    <row r="5544" spans="1:2">
      <c r="A5544" s="20">
        <v>0.58750000000000002</v>
      </c>
      <c r="B5544" s="21">
        <v>1929.5</v>
      </c>
    </row>
    <row r="5545" spans="1:2">
      <c r="A5545" s="20">
        <v>0.58753472222222225</v>
      </c>
      <c r="B5545" s="21">
        <v>1929</v>
      </c>
    </row>
    <row r="5546" spans="1:2">
      <c r="A5546" s="20">
        <v>0.58755787037037033</v>
      </c>
      <c r="B5546" s="21">
        <v>1929.5</v>
      </c>
    </row>
    <row r="5547" spans="1:2">
      <c r="A5547" s="20">
        <v>0.58758101851851852</v>
      </c>
      <c r="B5547" s="21">
        <v>1929</v>
      </c>
    </row>
    <row r="5548" spans="1:2">
      <c r="A5548" s="20">
        <v>0.58760416666666671</v>
      </c>
      <c r="B5548" s="21">
        <v>1929.5</v>
      </c>
    </row>
    <row r="5549" spans="1:2">
      <c r="A5549" s="20">
        <v>0.58765046296296297</v>
      </c>
      <c r="B5549" s="21">
        <v>1929</v>
      </c>
    </row>
    <row r="5550" spans="1:2">
      <c r="A5550" s="20">
        <v>0.58770833333333339</v>
      </c>
      <c r="B5550" s="21">
        <v>1929.5</v>
      </c>
    </row>
    <row r="5551" spans="1:2">
      <c r="A5551" s="20">
        <v>0.58771990740740743</v>
      </c>
      <c r="B5551" s="21">
        <v>1929.5</v>
      </c>
    </row>
    <row r="5552" spans="1:2">
      <c r="A5552" s="20">
        <v>0.58773148148148147</v>
      </c>
      <c r="B5552" s="21">
        <v>1929.5</v>
      </c>
    </row>
    <row r="5553" spans="1:2">
      <c r="A5553" s="20">
        <v>0.58783564814814815</v>
      </c>
      <c r="B5553" s="21">
        <v>1930</v>
      </c>
    </row>
    <row r="5554" spans="1:2">
      <c r="A5554" s="20">
        <v>0.58792824074074079</v>
      </c>
      <c r="B5554" s="21">
        <v>1930</v>
      </c>
    </row>
    <row r="5555" spans="1:2">
      <c r="A5555" s="20">
        <v>0.58799768518518514</v>
      </c>
      <c r="B5555" s="21">
        <v>1930</v>
      </c>
    </row>
    <row r="5556" spans="1:2">
      <c r="A5556" s="20">
        <v>0.58810185185185182</v>
      </c>
      <c r="B5556" s="21">
        <v>1929.5</v>
      </c>
    </row>
    <row r="5557" spans="1:2">
      <c r="A5557" s="20">
        <v>0.5881481481481482</v>
      </c>
      <c r="B5557" s="21">
        <v>1930</v>
      </c>
    </row>
    <row r="5558" spans="1:2">
      <c r="A5558" s="20">
        <v>0.5882060185185185</v>
      </c>
      <c r="B5558" s="21">
        <v>1930</v>
      </c>
    </row>
    <row r="5559" spans="1:2">
      <c r="A5559" s="20">
        <v>0.58824074074074073</v>
      </c>
      <c r="B5559" s="21">
        <v>1930</v>
      </c>
    </row>
    <row r="5560" spans="1:2">
      <c r="A5560" s="20">
        <v>0.58826388888888892</v>
      </c>
      <c r="B5560" s="21">
        <v>1929.5</v>
      </c>
    </row>
    <row r="5561" spans="1:2">
      <c r="A5561" s="20">
        <v>0.58827546296296296</v>
      </c>
      <c r="B5561" s="21">
        <v>1929.5</v>
      </c>
    </row>
    <row r="5562" spans="1:2">
      <c r="A5562" s="20">
        <v>0.58829861111111115</v>
      </c>
      <c r="B5562" s="21">
        <v>1930</v>
      </c>
    </row>
    <row r="5563" spans="1:2">
      <c r="A5563" s="20">
        <v>0.58831018518518519</v>
      </c>
      <c r="B5563" s="21">
        <v>1929.5</v>
      </c>
    </row>
    <row r="5564" spans="1:2">
      <c r="A5564" s="20">
        <v>0.58834490740740741</v>
      </c>
      <c r="B5564" s="21">
        <v>1930</v>
      </c>
    </row>
    <row r="5565" spans="1:2">
      <c r="A5565" s="20">
        <v>0.58841435185185187</v>
      </c>
      <c r="B5565" s="21">
        <v>1929.5</v>
      </c>
    </row>
    <row r="5566" spans="1:2">
      <c r="A5566" s="20">
        <v>0.58849537037037036</v>
      </c>
      <c r="B5566" s="21">
        <v>1929.5</v>
      </c>
    </row>
    <row r="5567" spans="1:2">
      <c r="A5567" s="20">
        <v>0.58853009259259259</v>
      </c>
      <c r="B5567" s="21">
        <v>1929.5</v>
      </c>
    </row>
    <row r="5568" spans="1:2">
      <c r="A5568" s="20">
        <v>0.58857638888888886</v>
      </c>
      <c r="B5568" s="21">
        <v>1929.5</v>
      </c>
    </row>
    <row r="5569" spans="1:2">
      <c r="A5569" s="20">
        <v>0.58861111111111108</v>
      </c>
      <c r="B5569" s="21">
        <v>1929.5</v>
      </c>
    </row>
    <row r="5570" spans="1:2">
      <c r="A5570" s="20">
        <v>0.58868055555555554</v>
      </c>
      <c r="B5570" s="21">
        <v>1930</v>
      </c>
    </row>
    <row r="5571" spans="1:2">
      <c r="A5571" s="20">
        <v>0.58871527777777777</v>
      </c>
      <c r="B5571" s="21">
        <v>1929.5</v>
      </c>
    </row>
    <row r="5572" spans="1:2">
      <c r="A5572" s="20">
        <v>0.58873842592592596</v>
      </c>
      <c r="B5572" s="21">
        <v>1930</v>
      </c>
    </row>
    <row r="5573" spans="1:2">
      <c r="A5573" s="20">
        <v>0.58875</v>
      </c>
      <c r="B5573" s="21">
        <v>1929.5</v>
      </c>
    </row>
    <row r="5574" spans="1:2">
      <c r="A5574" s="20">
        <v>0.58877314814814818</v>
      </c>
      <c r="B5574" s="21">
        <v>1929</v>
      </c>
    </row>
    <row r="5575" spans="1:2">
      <c r="A5575" s="20">
        <v>0.58884259259259264</v>
      </c>
      <c r="B5575" s="21">
        <v>1929.5</v>
      </c>
    </row>
    <row r="5576" spans="1:2">
      <c r="A5576" s="20">
        <v>0.58886574074074072</v>
      </c>
      <c r="B5576" s="21">
        <v>1929.5</v>
      </c>
    </row>
    <row r="5577" spans="1:2">
      <c r="A5577" s="20">
        <v>0.58895833333333336</v>
      </c>
      <c r="B5577" s="21">
        <v>1929.5</v>
      </c>
    </row>
    <row r="5578" spans="1:2">
      <c r="A5578" s="20">
        <v>0.58898148148148144</v>
      </c>
      <c r="B5578" s="21">
        <v>1929.5</v>
      </c>
    </row>
    <row r="5579" spans="1:2">
      <c r="A5579" s="20">
        <v>0.58902777777777782</v>
      </c>
      <c r="B5579" s="21">
        <v>1929.5</v>
      </c>
    </row>
    <row r="5580" spans="1:2">
      <c r="A5580" s="20">
        <v>0.58906250000000004</v>
      </c>
      <c r="B5580" s="21">
        <v>1930</v>
      </c>
    </row>
    <row r="5581" spans="1:2">
      <c r="A5581" s="20">
        <v>0.58925925925925926</v>
      </c>
      <c r="B5581" s="21">
        <v>1929.5</v>
      </c>
    </row>
    <row r="5582" spans="1:2">
      <c r="A5582" s="20">
        <v>0.58931712962962968</v>
      </c>
      <c r="B5582" s="21">
        <v>1930</v>
      </c>
    </row>
    <row r="5583" spans="1:2">
      <c r="A5583" s="20">
        <v>0.58945601851851848</v>
      </c>
      <c r="B5583" s="21">
        <v>1930.5</v>
      </c>
    </row>
    <row r="5584" spans="1:2">
      <c r="A5584" s="20">
        <v>0.5894907407407407</v>
      </c>
      <c r="B5584" s="21">
        <v>1930</v>
      </c>
    </row>
    <row r="5585" spans="1:2">
      <c r="A5585" s="20">
        <v>0.58953703703703708</v>
      </c>
      <c r="B5585" s="21">
        <v>1930.5</v>
      </c>
    </row>
    <row r="5586" spans="1:2">
      <c r="A5586" s="20">
        <v>0.58959490740740739</v>
      </c>
      <c r="B5586" s="21">
        <v>1930.5</v>
      </c>
    </row>
    <row r="5587" spans="1:2">
      <c r="A5587" s="20">
        <v>0.5896527777777778</v>
      </c>
      <c r="B5587" s="21">
        <v>1930.5</v>
      </c>
    </row>
    <row r="5588" spans="1:2">
      <c r="A5588" s="20">
        <v>0.58974537037037034</v>
      </c>
      <c r="B5588" s="21">
        <v>1930.5</v>
      </c>
    </row>
    <row r="5589" spans="1:2">
      <c r="A5589" s="20">
        <v>0.58984953703703702</v>
      </c>
      <c r="B5589" s="21">
        <v>1930.5</v>
      </c>
    </row>
    <row r="5590" spans="1:2">
      <c r="A5590" s="20">
        <v>0.58989583333333329</v>
      </c>
      <c r="B5590" s="21">
        <v>1930.5</v>
      </c>
    </row>
    <row r="5591" spans="1:2">
      <c r="A5591" s="20">
        <v>0.58990740740740744</v>
      </c>
      <c r="B5591" s="21">
        <v>1930.5</v>
      </c>
    </row>
    <row r="5592" spans="1:2">
      <c r="A5592" s="20">
        <v>0.58996527777777774</v>
      </c>
      <c r="B5592" s="21">
        <v>1930.5</v>
      </c>
    </row>
    <row r="5593" spans="1:2">
      <c r="A5593" s="20">
        <v>0.58997685185185189</v>
      </c>
      <c r="B5593" s="21">
        <v>1931</v>
      </c>
    </row>
    <row r="5594" spans="1:2">
      <c r="A5594" s="20">
        <v>0.58998842592592593</v>
      </c>
      <c r="B5594" s="21">
        <v>1930.5</v>
      </c>
    </row>
    <row r="5595" spans="1:2">
      <c r="A5595" s="20">
        <v>0.59005787037037039</v>
      </c>
      <c r="B5595" s="21">
        <v>1930.5</v>
      </c>
    </row>
    <row r="5596" spans="1:2">
      <c r="A5596" s="20">
        <v>0.59010416666666665</v>
      </c>
      <c r="B5596" s="21">
        <v>1930.5</v>
      </c>
    </row>
    <row r="5597" spans="1:2">
      <c r="A5597" s="20">
        <v>0.59011574074074069</v>
      </c>
      <c r="B5597" s="21">
        <v>1930</v>
      </c>
    </row>
    <row r="5598" spans="1:2">
      <c r="A5598" s="20">
        <v>0.59013888888888888</v>
      </c>
      <c r="B5598" s="21">
        <v>1930</v>
      </c>
    </row>
    <row r="5599" spans="1:2">
      <c r="A5599" s="20">
        <v>0.59021990740740737</v>
      </c>
      <c r="B5599" s="21">
        <v>1930.5</v>
      </c>
    </row>
    <row r="5600" spans="1:2">
      <c r="A5600" s="20">
        <v>0.59023148148148152</v>
      </c>
      <c r="B5600" s="21">
        <v>1930.5</v>
      </c>
    </row>
    <row r="5601" spans="1:2">
      <c r="A5601" s="20">
        <v>0.59035879629629628</v>
      </c>
      <c r="B5601" s="21">
        <v>1930.5</v>
      </c>
    </row>
    <row r="5602" spans="1:2">
      <c r="A5602" s="20">
        <v>0.59038194444444447</v>
      </c>
      <c r="B5602" s="21">
        <v>1930.5</v>
      </c>
    </row>
    <row r="5603" spans="1:2">
      <c r="A5603" s="20">
        <v>0.59056712962962965</v>
      </c>
      <c r="B5603" s="21">
        <v>1931</v>
      </c>
    </row>
    <row r="5604" spans="1:2">
      <c r="A5604" s="20">
        <v>0.59057870370370369</v>
      </c>
      <c r="B5604" s="21">
        <v>1931</v>
      </c>
    </row>
    <row r="5605" spans="1:2">
      <c r="A5605" s="20">
        <v>0.59059027777777773</v>
      </c>
      <c r="B5605" s="21">
        <v>1931</v>
      </c>
    </row>
    <row r="5606" spans="1:2">
      <c r="A5606" s="20">
        <v>0.59063657407407411</v>
      </c>
      <c r="B5606" s="21">
        <v>1931</v>
      </c>
    </row>
    <row r="5607" spans="1:2">
      <c r="A5607" s="20">
        <v>0.59067129629629633</v>
      </c>
      <c r="B5607" s="21">
        <v>1931</v>
      </c>
    </row>
    <row r="5608" spans="1:2">
      <c r="A5608" s="20">
        <v>0.59068287037037037</v>
      </c>
      <c r="B5608" s="21">
        <v>1931</v>
      </c>
    </row>
    <row r="5609" spans="1:2">
      <c r="A5609" s="20">
        <v>0.59070601851851856</v>
      </c>
      <c r="B5609" s="21">
        <v>1930.5</v>
      </c>
    </row>
    <row r="5610" spans="1:2">
      <c r="A5610" s="20">
        <v>0.59076388888888887</v>
      </c>
      <c r="B5610" s="21">
        <v>1931</v>
      </c>
    </row>
    <row r="5611" spans="1:2">
      <c r="A5611" s="20">
        <v>0.59077546296296302</v>
      </c>
      <c r="B5611" s="21">
        <v>1930.5</v>
      </c>
    </row>
    <row r="5612" spans="1:2">
      <c r="A5612" s="20">
        <v>0.59079861111111109</v>
      </c>
      <c r="B5612" s="21">
        <v>1930.5</v>
      </c>
    </row>
    <row r="5613" spans="1:2">
      <c r="A5613" s="20">
        <v>0.59087962962962959</v>
      </c>
      <c r="B5613" s="21">
        <v>1930.5</v>
      </c>
    </row>
    <row r="5614" spans="1:2">
      <c r="A5614" s="20">
        <v>0.59091435185185182</v>
      </c>
      <c r="B5614" s="21">
        <v>1931</v>
      </c>
    </row>
    <row r="5615" spans="1:2">
      <c r="A5615" s="20">
        <v>0.59096064814814819</v>
      </c>
      <c r="B5615" s="21">
        <v>1931</v>
      </c>
    </row>
    <row r="5616" spans="1:2">
      <c r="A5616" s="20">
        <v>0.59104166666666669</v>
      </c>
      <c r="B5616" s="21">
        <v>1930.5</v>
      </c>
    </row>
    <row r="5617" spans="1:2">
      <c r="A5617" s="20">
        <v>0.59107638888888892</v>
      </c>
      <c r="B5617" s="21">
        <v>1930.5</v>
      </c>
    </row>
    <row r="5618" spans="1:2">
      <c r="A5618" s="20">
        <v>0.59112268518518518</v>
      </c>
      <c r="B5618" s="21">
        <v>1930.5</v>
      </c>
    </row>
    <row r="5619" spans="1:2">
      <c r="A5619" s="20">
        <v>0.59115740740740741</v>
      </c>
      <c r="B5619" s="21">
        <v>1931</v>
      </c>
    </row>
    <row r="5620" spans="1:2">
      <c r="A5620" s="20">
        <v>0.59119212962962964</v>
      </c>
      <c r="B5620" s="21">
        <v>1931</v>
      </c>
    </row>
    <row r="5621" spans="1:2">
      <c r="A5621" s="20">
        <v>0.59128472222222217</v>
      </c>
      <c r="B5621" s="21">
        <v>1931</v>
      </c>
    </row>
    <row r="5622" spans="1:2">
      <c r="A5622" s="20">
        <v>0.5913194444444444</v>
      </c>
      <c r="B5622" s="21">
        <v>1931.5</v>
      </c>
    </row>
    <row r="5623" spans="1:2">
      <c r="A5623" s="20">
        <v>0.59134259259259259</v>
      </c>
      <c r="B5623" s="21">
        <v>1931.5</v>
      </c>
    </row>
    <row r="5624" spans="1:2">
      <c r="A5624" s="20">
        <v>0.59136574074074078</v>
      </c>
      <c r="B5624" s="21">
        <v>1931.5</v>
      </c>
    </row>
    <row r="5625" spans="1:2">
      <c r="A5625" s="20">
        <v>0.59150462962962957</v>
      </c>
      <c r="B5625" s="21">
        <v>1931</v>
      </c>
    </row>
    <row r="5626" spans="1:2">
      <c r="A5626" s="20">
        <v>0.59151620370370372</v>
      </c>
      <c r="B5626" s="21">
        <v>1931</v>
      </c>
    </row>
    <row r="5627" spans="1:2">
      <c r="A5627" s="20">
        <v>0.59155092592592595</v>
      </c>
      <c r="B5627" s="21">
        <v>1931</v>
      </c>
    </row>
    <row r="5628" spans="1:2">
      <c r="A5628" s="20">
        <v>0.59158564814814818</v>
      </c>
      <c r="B5628" s="21">
        <v>1931</v>
      </c>
    </row>
    <row r="5629" spans="1:2">
      <c r="A5629" s="20">
        <v>0.59162037037037041</v>
      </c>
      <c r="B5629" s="21">
        <v>1931</v>
      </c>
    </row>
    <row r="5630" spans="1:2">
      <c r="A5630" s="20">
        <v>0.59166666666666667</v>
      </c>
      <c r="B5630" s="21">
        <v>1931</v>
      </c>
    </row>
    <row r="5631" spans="1:2">
      <c r="A5631" s="20">
        <v>0.59168981481481486</v>
      </c>
      <c r="B5631" s="21">
        <v>1931</v>
      </c>
    </row>
    <row r="5632" spans="1:2">
      <c r="A5632" s="20">
        <v>0.5917013888888889</v>
      </c>
      <c r="B5632" s="21">
        <v>1931.5</v>
      </c>
    </row>
    <row r="5633" spans="1:2">
      <c r="A5633" s="20">
        <v>0.59172453703703709</v>
      </c>
      <c r="B5633" s="21">
        <v>1931</v>
      </c>
    </row>
    <row r="5634" spans="1:2">
      <c r="A5634" s="20">
        <v>0.59174768518518517</v>
      </c>
      <c r="B5634" s="21">
        <v>1931.5</v>
      </c>
    </row>
    <row r="5635" spans="1:2">
      <c r="A5635" s="20">
        <v>0.5917824074074074</v>
      </c>
      <c r="B5635" s="21">
        <v>1931.5</v>
      </c>
    </row>
    <row r="5636" spans="1:2">
      <c r="A5636" s="20">
        <v>0.59181712962962962</v>
      </c>
      <c r="B5636" s="21">
        <v>1931.5</v>
      </c>
    </row>
    <row r="5637" spans="1:2">
      <c r="A5637" s="20">
        <v>0.59186342592592589</v>
      </c>
      <c r="B5637" s="21">
        <v>1931</v>
      </c>
    </row>
    <row r="5638" spans="1:2">
      <c r="A5638" s="20">
        <v>0.59195601851851853</v>
      </c>
      <c r="B5638" s="21">
        <v>1931</v>
      </c>
    </row>
    <row r="5639" spans="1:2">
      <c r="A5639" s="20">
        <v>0.59199074074074076</v>
      </c>
      <c r="B5639" s="21">
        <v>1931.5</v>
      </c>
    </row>
    <row r="5640" spans="1:2">
      <c r="A5640" s="20">
        <v>0.59202546296296299</v>
      </c>
      <c r="B5640" s="21">
        <v>1931</v>
      </c>
    </row>
    <row r="5641" spans="1:2">
      <c r="A5641" s="20">
        <v>0.59204861111111107</v>
      </c>
      <c r="B5641" s="21">
        <v>1931</v>
      </c>
    </row>
    <row r="5642" spans="1:2">
      <c r="A5642" s="20">
        <v>0.59208333333333329</v>
      </c>
      <c r="B5642" s="21">
        <v>1931</v>
      </c>
    </row>
    <row r="5643" spans="1:2">
      <c r="A5643" s="20">
        <v>0.59209490740740744</v>
      </c>
      <c r="B5643" s="21">
        <v>1931.5</v>
      </c>
    </row>
    <row r="5644" spans="1:2">
      <c r="A5644" s="20">
        <v>0.59212962962962967</v>
      </c>
      <c r="B5644" s="21">
        <v>1931</v>
      </c>
    </row>
    <row r="5645" spans="1:2">
      <c r="A5645" s="20">
        <v>0.59217592592592594</v>
      </c>
      <c r="B5645" s="21">
        <v>1931</v>
      </c>
    </row>
    <row r="5646" spans="1:2">
      <c r="A5646" s="20">
        <v>0.59219907407407413</v>
      </c>
      <c r="B5646" s="21">
        <v>1931.5</v>
      </c>
    </row>
    <row r="5647" spans="1:2">
      <c r="A5647" s="20">
        <v>0.59222222222222221</v>
      </c>
      <c r="B5647" s="21">
        <v>1931.5</v>
      </c>
    </row>
    <row r="5648" spans="1:2">
      <c r="A5648" s="20">
        <v>0.59224537037037039</v>
      </c>
      <c r="B5648" s="21">
        <v>1931.5</v>
      </c>
    </row>
    <row r="5649" spans="1:2">
      <c r="A5649" s="20">
        <v>0.5923032407407407</v>
      </c>
      <c r="B5649" s="21">
        <v>1931.5</v>
      </c>
    </row>
    <row r="5650" spans="1:2">
      <c r="A5650" s="20">
        <v>0.59232638888888889</v>
      </c>
      <c r="B5650" s="21">
        <v>1931.5</v>
      </c>
    </row>
    <row r="5651" spans="1:2">
      <c r="A5651" s="20">
        <v>0.59239583333333334</v>
      </c>
      <c r="B5651" s="21">
        <v>1931.5</v>
      </c>
    </row>
    <row r="5652" spans="1:2">
      <c r="A5652" s="20">
        <v>0.59240740740740738</v>
      </c>
      <c r="B5652" s="21">
        <v>1931.5</v>
      </c>
    </row>
    <row r="5653" spans="1:2">
      <c r="A5653" s="20">
        <v>0.59250000000000003</v>
      </c>
      <c r="B5653" s="21">
        <v>1931.5</v>
      </c>
    </row>
    <row r="5654" spans="1:2">
      <c r="A5654" s="20">
        <v>0.5925231481481481</v>
      </c>
      <c r="B5654" s="21">
        <v>1931.5</v>
      </c>
    </row>
    <row r="5655" spans="1:2">
      <c r="A5655" s="20">
        <v>0.59265046296296298</v>
      </c>
      <c r="B5655" s="21">
        <v>1931.5</v>
      </c>
    </row>
    <row r="5656" spans="1:2">
      <c r="A5656" s="20">
        <v>0.59266203703703701</v>
      </c>
      <c r="B5656" s="21">
        <v>1931.5</v>
      </c>
    </row>
    <row r="5657" spans="1:2">
      <c r="A5657" s="20">
        <v>0.59269675925925924</v>
      </c>
      <c r="B5657" s="21">
        <v>1931.5</v>
      </c>
    </row>
    <row r="5658" spans="1:2">
      <c r="A5658" s="20">
        <v>0.59277777777777774</v>
      </c>
      <c r="B5658" s="21">
        <v>1931.5</v>
      </c>
    </row>
    <row r="5659" spans="1:2">
      <c r="A5659" s="20">
        <v>0.59288194444444442</v>
      </c>
      <c r="B5659" s="21">
        <v>1931.5</v>
      </c>
    </row>
    <row r="5660" spans="1:2">
      <c r="A5660" s="20">
        <v>0.59290509259259261</v>
      </c>
      <c r="B5660" s="21">
        <v>1931.5</v>
      </c>
    </row>
    <row r="5661" spans="1:2">
      <c r="A5661" s="20">
        <v>0.59295138888888888</v>
      </c>
      <c r="B5661" s="21">
        <v>1931.5</v>
      </c>
    </row>
    <row r="5662" spans="1:2">
      <c r="A5662" s="20">
        <v>0.59297453703703706</v>
      </c>
      <c r="B5662" s="21">
        <v>1932</v>
      </c>
    </row>
    <row r="5663" spans="1:2">
      <c r="A5663" s="20">
        <v>0.5929861111111111</v>
      </c>
      <c r="B5663" s="21">
        <v>1931.5</v>
      </c>
    </row>
    <row r="5664" spans="1:2">
      <c r="A5664" s="20">
        <v>0.59300925925925929</v>
      </c>
      <c r="B5664" s="21">
        <v>1931.5</v>
      </c>
    </row>
    <row r="5665" spans="1:2">
      <c r="A5665" s="20">
        <v>0.59304398148148152</v>
      </c>
      <c r="B5665" s="21">
        <v>1931.5</v>
      </c>
    </row>
    <row r="5666" spans="1:2">
      <c r="A5666" s="20">
        <v>0.59305555555555556</v>
      </c>
      <c r="B5666" s="21">
        <v>1932</v>
      </c>
    </row>
    <row r="5667" spans="1:2">
      <c r="A5667" s="20">
        <v>0.59310185185185182</v>
      </c>
      <c r="B5667" s="21">
        <v>1931.5</v>
      </c>
    </row>
    <row r="5668" spans="1:2">
      <c r="A5668" s="20">
        <v>0.59312500000000001</v>
      </c>
      <c r="B5668" s="21">
        <v>1931.5</v>
      </c>
    </row>
    <row r="5669" spans="1:2">
      <c r="A5669" s="20">
        <v>0.59315972222222224</v>
      </c>
      <c r="B5669" s="21">
        <v>1931</v>
      </c>
    </row>
    <row r="5670" spans="1:2">
      <c r="A5670" s="20">
        <v>0.59321759259259255</v>
      </c>
      <c r="B5670" s="21">
        <v>1931</v>
      </c>
    </row>
    <row r="5671" spans="1:2">
      <c r="A5671" s="20">
        <v>0.59326388888888892</v>
      </c>
      <c r="B5671" s="21">
        <v>1931</v>
      </c>
    </row>
    <row r="5672" spans="1:2">
      <c r="A5672" s="20">
        <v>0.59327546296296296</v>
      </c>
      <c r="B5672" s="21">
        <v>1931</v>
      </c>
    </row>
    <row r="5673" spans="1:2">
      <c r="A5673" s="20">
        <v>0.59333333333333338</v>
      </c>
      <c r="B5673" s="21">
        <v>1930.5</v>
      </c>
    </row>
    <row r="5674" spans="1:2">
      <c r="A5674" s="20">
        <v>0.59339120370370368</v>
      </c>
      <c r="B5674" s="21">
        <v>1931</v>
      </c>
    </row>
    <row r="5675" spans="1:2">
      <c r="A5675" s="20">
        <v>0.59343749999999995</v>
      </c>
      <c r="B5675" s="21">
        <v>1930.5</v>
      </c>
    </row>
    <row r="5676" spans="1:2">
      <c r="A5676" s="20">
        <v>0.59348379629629633</v>
      </c>
      <c r="B5676" s="21">
        <v>1930.5</v>
      </c>
    </row>
    <row r="5677" spans="1:2">
      <c r="A5677" s="20">
        <v>0.59350694444444441</v>
      </c>
      <c r="B5677" s="21">
        <v>1930.5</v>
      </c>
    </row>
    <row r="5678" spans="1:2">
      <c r="A5678" s="20">
        <v>0.5935300925925926</v>
      </c>
      <c r="B5678" s="21">
        <v>1930.5</v>
      </c>
    </row>
    <row r="5679" spans="1:2">
      <c r="A5679" s="20">
        <v>0.59354166666666663</v>
      </c>
      <c r="B5679" s="21">
        <v>1930.5</v>
      </c>
    </row>
    <row r="5680" spans="1:2">
      <c r="A5680" s="20">
        <v>0.59358796296296301</v>
      </c>
      <c r="B5680" s="21">
        <v>1930.5</v>
      </c>
    </row>
    <row r="5681" spans="1:2">
      <c r="A5681" s="20">
        <v>0.59359953703703705</v>
      </c>
      <c r="B5681" s="21">
        <v>1930.5</v>
      </c>
    </row>
    <row r="5682" spans="1:2">
      <c r="A5682" s="20">
        <v>0.59364583333333332</v>
      </c>
      <c r="B5682" s="21">
        <v>1930.5</v>
      </c>
    </row>
    <row r="5683" spans="1:2">
      <c r="A5683" s="20">
        <v>0.59370370370370373</v>
      </c>
      <c r="B5683" s="21">
        <v>1930.5</v>
      </c>
    </row>
    <row r="5684" spans="1:2">
      <c r="A5684" s="20">
        <v>0.59375</v>
      </c>
      <c r="B5684" s="21">
        <v>1930.5</v>
      </c>
    </row>
    <row r="5685" spans="1:2">
      <c r="A5685" s="20">
        <v>0.59376157407407404</v>
      </c>
      <c r="B5685" s="21">
        <v>1930.5</v>
      </c>
    </row>
    <row r="5686" spans="1:2">
      <c r="A5686" s="20">
        <v>0.59380787037037042</v>
      </c>
      <c r="B5686" s="21">
        <v>1930.5</v>
      </c>
    </row>
    <row r="5687" spans="1:2">
      <c r="A5687" s="20">
        <v>0.59385416666666668</v>
      </c>
      <c r="B5687" s="21">
        <v>1930.5</v>
      </c>
    </row>
    <row r="5688" spans="1:2">
      <c r="A5688" s="20">
        <v>0.59386574074074072</v>
      </c>
      <c r="B5688" s="21">
        <v>1930.5</v>
      </c>
    </row>
    <row r="5689" spans="1:2">
      <c r="A5689" s="20">
        <v>0.59393518518518518</v>
      </c>
      <c r="B5689" s="21">
        <v>1931</v>
      </c>
    </row>
    <row r="5690" spans="1:2">
      <c r="A5690" s="20">
        <v>0.59402777777777782</v>
      </c>
      <c r="B5690" s="21">
        <v>1931</v>
      </c>
    </row>
    <row r="5691" spans="1:2">
      <c r="A5691" s="20">
        <v>0.59403935185185186</v>
      </c>
      <c r="B5691" s="21">
        <v>1931.5</v>
      </c>
    </row>
    <row r="5692" spans="1:2">
      <c r="A5692" s="20">
        <v>0.59406250000000005</v>
      </c>
      <c r="B5692" s="21">
        <v>1931.5</v>
      </c>
    </row>
    <row r="5693" spans="1:2">
      <c r="A5693" s="20">
        <v>0.59408564814814813</v>
      </c>
      <c r="B5693" s="21">
        <v>1932</v>
      </c>
    </row>
    <row r="5694" spans="1:2">
      <c r="A5694" s="20">
        <v>0.59415509259259258</v>
      </c>
      <c r="B5694" s="21">
        <v>1932</v>
      </c>
    </row>
    <row r="5695" spans="1:2">
      <c r="A5695" s="20">
        <v>0.59418981481481481</v>
      </c>
      <c r="B5695" s="21">
        <v>1931.5</v>
      </c>
    </row>
    <row r="5696" spans="1:2">
      <c r="A5696" s="20">
        <v>0.59430555555555553</v>
      </c>
      <c r="B5696" s="21">
        <v>1931.5</v>
      </c>
    </row>
    <row r="5697" spans="1:2">
      <c r="A5697" s="20">
        <v>0.59436342592592595</v>
      </c>
      <c r="B5697" s="21">
        <v>1932.5</v>
      </c>
    </row>
    <row r="5698" spans="1:2">
      <c r="A5698" s="20">
        <v>0.59438657407407403</v>
      </c>
      <c r="B5698" s="21">
        <v>1932</v>
      </c>
    </row>
    <row r="5699" spans="1:2">
      <c r="A5699" s="20">
        <v>0.59442129629629625</v>
      </c>
      <c r="B5699" s="21">
        <v>1932.5</v>
      </c>
    </row>
    <row r="5700" spans="1:2">
      <c r="A5700" s="20">
        <v>0.59446759259259263</v>
      </c>
      <c r="B5700" s="21">
        <v>1932.5</v>
      </c>
    </row>
    <row r="5701" spans="1:2">
      <c r="A5701" s="20">
        <v>0.59449074074074071</v>
      </c>
      <c r="B5701" s="21">
        <v>1933</v>
      </c>
    </row>
    <row r="5702" spans="1:2">
      <c r="A5702" s="20">
        <v>0.59450231481481486</v>
      </c>
      <c r="B5702" s="21">
        <v>1933</v>
      </c>
    </row>
    <row r="5703" spans="1:2">
      <c r="A5703" s="20">
        <v>0.59453703703703709</v>
      </c>
      <c r="B5703" s="21">
        <v>1933</v>
      </c>
    </row>
    <row r="5704" spans="1:2">
      <c r="A5704" s="20">
        <v>0.59457175925925931</v>
      </c>
      <c r="B5704" s="21">
        <v>1933</v>
      </c>
    </row>
    <row r="5705" spans="1:2">
      <c r="A5705" s="20">
        <v>0.59459490740740739</v>
      </c>
      <c r="B5705" s="21">
        <v>1933.5</v>
      </c>
    </row>
    <row r="5706" spans="1:2">
      <c r="A5706" s="20">
        <v>0.59461805555555558</v>
      </c>
      <c r="B5706" s="21">
        <v>1933.5</v>
      </c>
    </row>
    <row r="5707" spans="1:2">
      <c r="A5707" s="20">
        <v>0.59462962962962962</v>
      </c>
      <c r="B5707" s="21">
        <v>1933.5</v>
      </c>
    </row>
    <row r="5708" spans="1:2">
      <c r="A5708" s="20">
        <v>0.59464120370370366</v>
      </c>
      <c r="B5708" s="21">
        <v>1933.5</v>
      </c>
    </row>
    <row r="5709" spans="1:2">
      <c r="A5709" s="20">
        <v>0.59466435185185185</v>
      </c>
      <c r="B5709" s="21">
        <v>1933</v>
      </c>
    </row>
    <row r="5710" spans="1:2">
      <c r="A5710" s="20">
        <v>0.59471064814814811</v>
      </c>
      <c r="B5710" s="21">
        <v>1933</v>
      </c>
    </row>
    <row r="5711" spans="1:2">
      <c r="A5711" s="20">
        <v>0.5947337962962963</v>
      </c>
      <c r="B5711" s="21">
        <v>1933.5</v>
      </c>
    </row>
    <row r="5712" spans="1:2">
      <c r="A5712" s="20">
        <v>0.59479166666666672</v>
      </c>
      <c r="B5712" s="21">
        <v>1933.5</v>
      </c>
    </row>
    <row r="5713" spans="1:2">
      <c r="A5713" s="20">
        <v>0.59482638888888884</v>
      </c>
      <c r="B5713" s="21">
        <v>1933</v>
      </c>
    </row>
    <row r="5714" spans="1:2">
      <c r="A5714" s="20">
        <v>0.59486111111111106</v>
      </c>
      <c r="B5714" s="21">
        <v>1933</v>
      </c>
    </row>
    <row r="5715" spans="1:2">
      <c r="A5715" s="20">
        <v>0.59487268518518521</v>
      </c>
      <c r="B5715" s="21">
        <v>1933.5</v>
      </c>
    </row>
    <row r="5716" spans="1:2">
      <c r="A5716" s="20">
        <v>0.5949768518518519</v>
      </c>
      <c r="B5716" s="21">
        <v>1933.5</v>
      </c>
    </row>
    <row r="5717" spans="1:2">
      <c r="A5717" s="20">
        <v>0.59504629629629635</v>
      </c>
      <c r="B5717" s="21">
        <v>1933</v>
      </c>
    </row>
    <row r="5718" spans="1:2">
      <c r="A5718" s="20">
        <v>0.59508101851851847</v>
      </c>
      <c r="B5718" s="21">
        <v>1933</v>
      </c>
    </row>
    <row r="5719" spans="1:2">
      <c r="A5719" s="20">
        <v>0.59512731481481485</v>
      </c>
      <c r="B5719" s="21">
        <v>1933</v>
      </c>
    </row>
    <row r="5720" spans="1:2">
      <c r="A5720" s="20">
        <v>0.59513888888888888</v>
      </c>
      <c r="B5720" s="21">
        <v>1933</v>
      </c>
    </row>
    <row r="5721" spans="1:2">
      <c r="A5721" s="20">
        <v>0.59515046296296292</v>
      </c>
      <c r="B5721" s="21">
        <v>1933</v>
      </c>
    </row>
    <row r="5722" spans="1:2">
      <c r="A5722" s="20">
        <v>0.59518518518518515</v>
      </c>
      <c r="B5722" s="21">
        <v>1933</v>
      </c>
    </row>
    <row r="5723" spans="1:2">
      <c r="A5723" s="20">
        <v>0.59523148148148153</v>
      </c>
      <c r="B5723" s="21">
        <v>1933.5</v>
      </c>
    </row>
    <row r="5724" spans="1:2">
      <c r="A5724" s="20">
        <v>0.59525462962962961</v>
      </c>
      <c r="B5724" s="21">
        <v>1933</v>
      </c>
    </row>
    <row r="5725" spans="1:2">
      <c r="A5725" s="20">
        <v>0.59537037037037033</v>
      </c>
      <c r="B5725" s="21">
        <v>1933</v>
      </c>
    </row>
    <row r="5726" spans="1:2">
      <c r="A5726" s="20">
        <v>0.59542824074074074</v>
      </c>
      <c r="B5726" s="21">
        <v>1933</v>
      </c>
    </row>
    <row r="5727" spans="1:2">
      <c r="A5727" s="20">
        <v>0.59547453703703701</v>
      </c>
      <c r="B5727" s="21">
        <v>1933.5</v>
      </c>
    </row>
    <row r="5728" spans="1:2">
      <c r="A5728" s="20">
        <v>0.59550925925925924</v>
      </c>
      <c r="B5728" s="21">
        <v>1933.5</v>
      </c>
    </row>
    <row r="5729" spans="1:2">
      <c r="A5729" s="20">
        <v>0.59554398148148147</v>
      </c>
      <c r="B5729" s="21">
        <v>1933.5</v>
      </c>
    </row>
    <row r="5730" spans="1:2">
      <c r="A5730" s="20">
        <v>0.59557870370370369</v>
      </c>
      <c r="B5730" s="21">
        <v>1933.5</v>
      </c>
    </row>
    <row r="5731" spans="1:2">
      <c r="A5731" s="20">
        <v>0.59560185185185188</v>
      </c>
      <c r="B5731" s="21">
        <v>1933.5</v>
      </c>
    </row>
    <row r="5732" spans="1:2">
      <c r="A5732" s="20">
        <v>0.59564814814814815</v>
      </c>
      <c r="B5732" s="21">
        <v>1933.5</v>
      </c>
    </row>
    <row r="5733" spans="1:2">
      <c r="A5733" s="20">
        <v>0.59567129629629634</v>
      </c>
      <c r="B5733" s="21">
        <v>1933</v>
      </c>
    </row>
    <row r="5734" spans="1:2">
      <c r="A5734" s="20">
        <v>0.59570601851851857</v>
      </c>
      <c r="B5734" s="21">
        <v>1933</v>
      </c>
    </row>
    <row r="5735" spans="1:2">
      <c r="A5735" s="20">
        <v>0.59574074074074079</v>
      </c>
      <c r="B5735" s="21">
        <v>1933.5</v>
      </c>
    </row>
    <row r="5736" spans="1:2">
      <c r="A5736" s="20">
        <v>0.59584490740740736</v>
      </c>
      <c r="B5736" s="21">
        <v>1933.5</v>
      </c>
    </row>
    <row r="5737" spans="1:2">
      <c r="A5737" s="20">
        <v>0.59591435185185182</v>
      </c>
      <c r="B5737" s="21">
        <v>1933.5</v>
      </c>
    </row>
    <row r="5738" spans="1:2">
      <c r="A5738" s="20">
        <v>0.59593750000000001</v>
      </c>
      <c r="B5738" s="21">
        <v>1933</v>
      </c>
    </row>
    <row r="5739" spans="1:2">
      <c r="A5739" s="20">
        <v>0.59600694444444446</v>
      </c>
      <c r="B5739" s="21">
        <v>1933.5</v>
      </c>
    </row>
    <row r="5740" spans="1:2">
      <c r="A5740" s="20">
        <v>0.59603009259259254</v>
      </c>
      <c r="B5740" s="21">
        <v>1933</v>
      </c>
    </row>
    <row r="5741" spans="1:2">
      <c r="A5741" s="20">
        <v>0.59605324074074073</v>
      </c>
      <c r="B5741" s="21">
        <v>1933</v>
      </c>
    </row>
    <row r="5742" spans="1:2">
      <c r="A5742" s="20">
        <v>0.59607638888888892</v>
      </c>
      <c r="B5742" s="21">
        <v>1933</v>
      </c>
    </row>
    <row r="5743" spans="1:2">
      <c r="A5743" s="20">
        <v>0.596099537037037</v>
      </c>
      <c r="B5743" s="21">
        <v>1933.5</v>
      </c>
    </row>
    <row r="5744" spans="1:2">
      <c r="A5744" s="20">
        <v>0.59619212962962964</v>
      </c>
      <c r="B5744" s="21">
        <v>1933.5</v>
      </c>
    </row>
    <row r="5745" spans="1:2">
      <c r="A5745" s="20">
        <v>0.59621527777777783</v>
      </c>
      <c r="B5745" s="21">
        <v>1933</v>
      </c>
    </row>
    <row r="5746" spans="1:2">
      <c r="A5746" s="20">
        <v>0.59636574074074078</v>
      </c>
      <c r="B5746" s="21">
        <v>1933.5</v>
      </c>
    </row>
    <row r="5747" spans="1:2">
      <c r="A5747" s="20">
        <v>0.59637731481481482</v>
      </c>
      <c r="B5747" s="21">
        <v>1933</v>
      </c>
    </row>
    <row r="5748" spans="1:2">
      <c r="A5748" s="20">
        <v>0.59640046296296301</v>
      </c>
      <c r="B5748" s="21">
        <v>1933</v>
      </c>
    </row>
    <row r="5749" spans="1:2">
      <c r="A5749" s="20">
        <v>0.59642361111111108</v>
      </c>
      <c r="B5749" s="21">
        <v>1933</v>
      </c>
    </row>
    <row r="5750" spans="1:2">
      <c r="A5750" s="20">
        <v>0.5964814814814815</v>
      </c>
      <c r="B5750" s="21">
        <v>1933</v>
      </c>
    </row>
    <row r="5751" spans="1:2">
      <c r="A5751" s="20">
        <v>0.59650462962962958</v>
      </c>
      <c r="B5751" s="21">
        <v>1933.5</v>
      </c>
    </row>
    <row r="5752" spans="1:2">
      <c r="A5752" s="20">
        <v>0.59655092592592596</v>
      </c>
      <c r="B5752" s="21">
        <v>1933.5</v>
      </c>
    </row>
    <row r="5753" spans="1:2">
      <c r="A5753" s="20">
        <v>0.59663194444444445</v>
      </c>
      <c r="B5753" s="21">
        <v>1934.5</v>
      </c>
    </row>
    <row r="5754" spans="1:2">
      <c r="A5754" s="20">
        <v>0.59664351851851849</v>
      </c>
      <c r="B5754" s="21">
        <v>1934.5</v>
      </c>
    </row>
    <row r="5755" spans="1:2">
      <c r="A5755" s="20">
        <v>0.59665509259259264</v>
      </c>
      <c r="B5755" s="21">
        <v>1933.5</v>
      </c>
    </row>
    <row r="5756" spans="1:2">
      <c r="A5756" s="20">
        <v>0.59668981481481487</v>
      </c>
      <c r="B5756" s="21">
        <v>1934</v>
      </c>
    </row>
    <row r="5757" spans="1:2">
      <c r="A5757" s="20">
        <v>0.59670138888888891</v>
      </c>
      <c r="B5757" s="21">
        <v>1934</v>
      </c>
    </row>
    <row r="5758" spans="1:2">
      <c r="A5758" s="20">
        <v>0.59673611111111113</v>
      </c>
      <c r="B5758" s="21">
        <v>1934</v>
      </c>
    </row>
    <row r="5759" spans="1:2">
      <c r="A5759" s="20">
        <v>0.59686342592592589</v>
      </c>
      <c r="B5759" s="21">
        <v>1934</v>
      </c>
    </row>
    <row r="5760" spans="1:2">
      <c r="A5760" s="20">
        <v>0.59697916666666662</v>
      </c>
      <c r="B5760" s="21">
        <v>1934</v>
      </c>
    </row>
    <row r="5761" spans="1:2">
      <c r="A5761" s="20">
        <v>0.59701388888888884</v>
      </c>
      <c r="B5761" s="21">
        <v>1934.5</v>
      </c>
    </row>
    <row r="5762" spans="1:2">
      <c r="A5762" s="20">
        <v>0.59706018518518522</v>
      </c>
      <c r="B5762" s="21">
        <v>1934</v>
      </c>
    </row>
    <row r="5763" spans="1:2">
      <c r="A5763" s="20">
        <v>0.59707175925925926</v>
      </c>
      <c r="B5763" s="21">
        <v>1934.5</v>
      </c>
    </row>
    <row r="5764" spans="1:2">
      <c r="A5764" s="20">
        <v>0.59709490740740745</v>
      </c>
      <c r="B5764" s="21">
        <v>1934</v>
      </c>
    </row>
    <row r="5765" spans="1:2">
      <c r="A5765" s="20">
        <v>0.59721064814814817</v>
      </c>
      <c r="B5765" s="21">
        <v>1934.5</v>
      </c>
    </row>
    <row r="5766" spans="1:2">
      <c r="A5766" s="20">
        <v>0.59723379629629625</v>
      </c>
      <c r="B5766" s="21">
        <v>1934</v>
      </c>
    </row>
    <row r="5767" spans="1:2">
      <c r="A5767" s="20">
        <v>0.59725694444444444</v>
      </c>
      <c r="B5767" s="21">
        <v>1934.5</v>
      </c>
    </row>
    <row r="5768" spans="1:2">
      <c r="A5768" s="20">
        <v>0.59732638888888889</v>
      </c>
      <c r="B5768" s="21">
        <v>1934</v>
      </c>
    </row>
    <row r="5769" spans="1:2">
      <c r="A5769" s="20">
        <v>0.59740740740740739</v>
      </c>
      <c r="B5769" s="21">
        <v>1934</v>
      </c>
    </row>
    <row r="5770" spans="1:2">
      <c r="A5770" s="20">
        <v>0.59741898148148154</v>
      </c>
      <c r="B5770" s="21">
        <v>1934</v>
      </c>
    </row>
    <row r="5771" spans="1:2">
      <c r="A5771" s="20">
        <v>0.59743055555555558</v>
      </c>
      <c r="B5771" s="21">
        <v>1933.5</v>
      </c>
    </row>
    <row r="5772" spans="1:2">
      <c r="A5772" s="20">
        <v>0.5975462962962963</v>
      </c>
      <c r="B5772" s="21">
        <v>1933.5</v>
      </c>
    </row>
    <row r="5773" spans="1:2">
      <c r="A5773" s="20">
        <v>0.59758101851851853</v>
      </c>
      <c r="B5773" s="21">
        <v>1933.5</v>
      </c>
    </row>
    <row r="5774" spans="1:2">
      <c r="A5774" s="20">
        <v>0.59759259259259256</v>
      </c>
      <c r="B5774" s="21">
        <v>1934</v>
      </c>
    </row>
    <row r="5775" spans="1:2">
      <c r="A5775" s="20">
        <v>0.59768518518518521</v>
      </c>
      <c r="B5775" s="21">
        <v>1934</v>
      </c>
    </row>
    <row r="5776" spans="1:2">
      <c r="A5776" s="20">
        <v>0.59771990740740744</v>
      </c>
      <c r="B5776" s="21">
        <v>1934</v>
      </c>
    </row>
    <row r="5777" spans="1:2">
      <c r="A5777" s="20">
        <v>0.59773148148148147</v>
      </c>
      <c r="B5777" s="21">
        <v>1933.5</v>
      </c>
    </row>
    <row r="5778" spans="1:2">
      <c r="A5778" s="20">
        <v>0.59781249999999997</v>
      </c>
      <c r="B5778" s="21">
        <v>1933.5</v>
      </c>
    </row>
    <row r="5779" spans="1:2">
      <c r="A5779" s="20">
        <v>0.59787037037037039</v>
      </c>
      <c r="B5779" s="21">
        <v>1934</v>
      </c>
    </row>
    <row r="5780" spans="1:2">
      <c r="A5780" s="20">
        <v>0.59789351851851846</v>
      </c>
      <c r="B5780" s="21">
        <v>1934</v>
      </c>
    </row>
    <row r="5781" spans="1:2">
      <c r="A5781" s="20">
        <v>0.59791666666666665</v>
      </c>
      <c r="B5781" s="21">
        <v>1933.5</v>
      </c>
    </row>
    <row r="5782" spans="1:2">
      <c r="A5782" s="20">
        <v>0.59792824074074069</v>
      </c>
      <c r="B5782" s="21">
        <v>1933.5</v>
      </c>
    </row>
    <row r="5783" spans="1:2">
      <c r="A5783" s="20">
        <v>0.59795138888888888</v>
      </c>
      <c r="B5783" s="21">
        <v>1934</v>
      </c>
    </row>
    <row r="5784" spans="1:2">
      <c r="A5784" s="20">
        <v>0.59799768518518515</v>
      </c>
      <c r="B5784" s="21">
        <v>1934</v>
      </c>
    </row>
    <row r="5785" spans="1:2">
      <c r="A5785" s="20">
        <v>0.59803240740740737</v>
      </c>
      <c r="B5785" s="21">
        <v>1933.5</v>
      </c>
    </row>
    <row r="5786" spans="1:2">
      <c r="A5786" s="20">
        <v>0.59805555555555556</v>
      </c>
      <c r="B5786" s="21">
        <v>1933.5</v>
      </c>
    </row>
    <row r="5787" spans="1:2">
      <c r="A5787" s="20">
        <v>0.59809027777777779</v>
      </c>
      <c r="B5787" s="21">
        <v>1934</v>
      </c>
    </row>
    <row r="5788" spans="1:2">
      <c r="A5788" s="20">
        <v>0.59817129629629628</v>
      </c>
      <c r="B5788" s="21">
        <v>1934</v>
      </c>
    </row>
    <row r="5789" spans="1:2">
      <c r="A5789" s="20">
        <v>0.59825231481481478</v>
      </c>
      <c r="B5789" s="21">
        <v>1934</v>
      </c>
    </row>
    <row r="5790" spans="1:2">
      <c r="A5790" s="20">
        <v>0.59827546296296297</v>
      </c>
      <c r="B5790" s="21">
        <v>1934</v>
      </c>
    </row>
    <row r="5791" spans="1:2">
      <c r="A5791" s="20">
        <v>0.59832175925925923</v>
      </c>
      <c r="B5791" s="21">
        <v>1934</v>
      </c>
    </row>
    <row r="5792" spans="1:2">
      <c r="A5792" s="20">
        <v>0.59840277777777773</v>
      </c>
      <c r="B5792" s="21">
        <v>1933.5</v>
      </c>
    </row>
    <row r="5793" spans="1:2">
      <c r="A5793" s="20">
        <v>0.59842592592592592</v>
      </c>
      <c r="B5793" s="21">
        <v>1933.5</v>
      </c>
    </row>
    <row r="5794" spans="1:2">
      <c r="A5794" s="20">
        <v>0.59855324074074079</v>
      </c>
      <c r="B5794" s="21">
        <v>1933.5</v>
      </c>
    </row>
    <row r="5795" spans="1:2">
      <c r="A5795" s="20">
        <v>0.59859953703703705</v>
      </c>
      <c r="B5795" s="21">
        <v>1933.5</v>
      </c>
    </row>
    <row r="5796" spans="1:2">
      <c r="A5796" s="20">
        <v>0.59861111111111109</v>
      </c>
      <c r="B5796" s="21">
        <v>1933.5</v>
      </c>
    </row>
    <row r="5797" spans="1:2">
      <c r="A5797" s="20">
        <v>0.59864583333333332</v>
      </c>
      <c r="B5797" s="21">
        <v>1934</v>
      </c>
    </row>
    <row r="5798" spans="1:2">
      <c r="A5798" s="20">
        <v>0.59865740740740736</v>
      </c>
      <c r="B5798" s="21">
        <v>1934</v>
      </c>
    </row>
    <row r="5799" spans="1:2">
      <c r="A5799" s="20">
        <v>0.59868055555555555</v>
      </c>
      <c r="B5799" s="21">
        <v>1934</v>
      </c>
    </row>
    <row r="5800" spans="1:2">
      <c r="A5800" s="20">
        <v>0.59870370370370374</v>
      </c>
      <c r="B5800" s="21">
        <v>1934</v>
      </c>
    </row>
    <row r="5801" spans="1:2">
      <c r="A5801" s="20">
        <v>0.59877314814814819</v>
      </c>
      <c r="B5801" s="21">
        <v>1934</v>
      </c>
    </row>
    <row r="5802" spans="1:2">
      <c r="A5802" s="20">
        <v>0.59878472222222223</v>
      </c>
      <c r="B5802" s="21">
        <v>1934</v>
      </c>
    </row>
    <row r="5803" spans="1:2">
      <c r="A5803" s="20">
        <v>0.5988310185185185</v>
      </c>
      <c r="B5803" s="21">
        <v>1934</v>
      </c>
    </row>
    <row r="5804" spans="1:2">
      <c r="A5804" s="20">
        <v>0.59886574074074073</v>
      </c>
      <c r="B5804" s="21">
        <v>1934</v>
      </c>
    </row>
    <row r="5805" spans="1:2">
      <c r="A5805" s="20">
        <v>0.59890046296296295</v>
      </c>
      <c r="B5805" s="21">
        <v>1934</v>
      </c>
    </row>
    <row r="5806" spans="1:2">
      <c r="A5806" s="20">
        <v>0.59891203703703699</v>
      </c>
      <c r="B5806" s="21">
        <v>1934</v>
      </c>
    </row>
    <row r="5807" spans="1:2">
      <c r="A5807" s="20">
        <v>0.59894675925925922</v>
      </c>
      <c r="B5807" s="21">
        <v>1934</v>
      </c>
    </row>
    <row r="5808" spans="1:2">
      <c r="A5808" s="20">
        <v>0.59895833333333337</v>
      </c>
      <c r="B5808" s="21">
        <v>1934</v>
      </c>
    </row>
    <row r="5809" spans="1:2">
      <c r="A5809" s="20">
        <v>0.59898148148148145</v>
      </c>
      <c r="B5809" s="21">
        <v>1934</v>
      </c>
    </row>
    <row r="5810" spans="1:2">
      <c r="A5810" s="20">
        <v>0.59908564814814813</v>
      </c>
      <c r="B5810" s="21">
        <v>1934</v>
      </c>
    </row>
    <row r="5811" spans="1:2">
      <c r="A5811" s="20">
        <v>0.5991319444444444</v>
      </c>
      <c r="B5811" s="21">
        <v>1934.5</v>
      </c>
    </row>
    <row r="5812" spans="1:2">
      <c r="A5812" s="20">
        <v>0.59915509259259259</v>
      </c>
      <c r="B5812" s="21">
        <v>1934</v>
      </c>
    </row>
    <row r="5813" spans="1:2">
      <c r="A5813" s="20">
        <v>0.59916666666666663</v>
      </c>
      <c r="B5813" s="21">
        <v>1934</v>
      </c>
    </row>
    <row r="5814" spans="1:2">
      <c r="A5814" s="20">
        <v>0.599212962962963</v>
      </c>
      <c r="B5814" s="21">
        <v>1934</v>
      </c>
    </row>
    <row r="5815" spans="1:2">
      <c r="A5815" s="20">
        <v>0.59927083333333331</v>
      </c>
      <c r="B5815" s="21">
        <v>1934</v>
      </c>
    </row>
    <row r="5816" spans="1:2">
      <c r="A5816" s="20">
        <v>0.59938657407407403</v>
      </c>
      <c r="B5816" s="21">
        <v>1934.5</v>
      </c>
    </row>
    <row r="5817" spans="1:2">
      <c r="A5817" s="20">
        <v>0.59939814814814818</v>
      </c>
      <c r="B5817" s="21">
        <v>1934</v>
      </c>
    </row>
    <row r="5818" spans="1:2">
      <c r="A5818" s="20">
        <v>0.59943287037037041</v>
      </c>
      <c r="B5818" s="21">
        <v>1934.5</v>
      </c>
    </row>
    <row r="5819" spans="1:2">
      <c r="A5819" s="20">
        <v>0.59944444444444445</v>
      </c>
      <c r="B5819" s="21">
        <v>1935</v>
      </c>
    </row>
    <row r="5820" spans="1:2">
      <c r="A5820" s="20">
        <v>0.59946759259259264</v>
      </c>
      <c r="B5820" s="21">
        <v>1935</v>
      </c>
    </row>
    <row r="5821" spans="1:2">
      <c r="A5821" s="20">
        <v>0.59949074074074071</v>
      </c>
      <c r="B5821" s="21">
        <v>1935.5</v>
      </c>
    </row>
    <row r="5822" spans="1:2">
      <c r="A5822" s="20">
        <v>0.59952546296296294</v>
      </c>
      <c r="B5822" s="21">
        <v>1935</v>
      </c>
    </row>
    <row r="5823" spans="1:2">
      <c r="A5823" s="20">
        <v>0.59958333333333336</v>
      </c>
      <c r="B5823" s="21">
        <v>1935</v>
      </c>
    </row>
    <row r="5824" spans="1:2">
      <c r="A5824" s="20">
        <v>0.5995949074074074</v>
      </c>
      <c r="B5824" s="21">
        <v>1935.5</v>
      </c>
    </row>
    <row r="5825" spans="1:2">
      <c r="A5825" s="20">
        <v>0.59971064814814812</v>
      </c>
      <c r="B5825" s="21">
        <v>1935</v>
      </c>
    </row>
    <row r="5826" spans="1:2">
      <c r="A5826" s="20">
        <v>0.59973379629629631</v>
      </c>
      <c r="B5826" s="21">
        <v>1935.5</v>
      </c>
    </row>
    <row r="5827" spans="1:2">
      <c r="A5827" s="20">
        <v>0.5997569444444445</v>
      </c>
      <c r="B5827" s="21">
        <v>1935</v>
      </c>
    </row>
    <row r="5828" spans="1:2">
      <c r="A5828" s="20">
        <v>0.59978009259259257</v>
      </c>
      <c r="B5828" s="21">
        <v>1935</v>
      </c>
    </row>
    <row r="5829" spans="1:2">
      <c r="A5829" s="20">
        <v>0.59980324074074076</v>
      </c>
      <c r="B5829" s="21">
        <v>1935</v>
      </c>
    </row>
    <row r="5830" spans="1:2">
      <c r="A5830" s="20">
        <v>0.59982638888888884</v>
      </c>
      <c r="B5830" s="21">
        <v>1935</v>
      </c>
    </row>
    <row r="5831" spans="1:2">
      <c r="A5831" s="20">
        <v>0.59984953703703703</v>
      </c>
      <c r="B5831" s="21">
        <v>1935</v>
      </c>
    </row>
    <row r="5832" spans="1:2">
      <c r="A5832" s="20">
        <v>0.59987268518518522</v>
      </c>
      <c r="B5832" s="21">
        <v>1935</v>
      </c>
    </row>
    <row r="5833" spans="1:2">
      <c r="A5833" s="20">
        <v>0.5999768518518519</v>
      </c>
      <c r="B5833" s="21">
        <v>1935</v>
      </c>
    </row>
    <row r="5834" spans="1:2">
      <c r="A5834" s="20">
        <v>0.60002314814814817</v>
      </c>
      <c r="B5834" s="21">
        <v>1935.5</v>
      </c>
    </row>
    <row r="5835" spans="1:2">
      <c r="A5835" s="20">
        <v>0.60009259259259262</v>
      </c>
      <c r="B5835" s="21">
        <v>1935.5</v>
      </c>
    </row>
    <row r="5836" spans="1:2">
      <c r="A5836" s="20">
        <v>0.6001157407407407</v>
      </c>
      <c r="B5836" s="21">
        <v>1935.5</v>
      </c>
    </row>
    <row r="5837" spans="1:2">
      <c r="A5837" s="20">
        <v>0.60020833333333334</v>
      </c>
      <c r="B5837" s="21">
        <v>1935.5</v>
      </c>
    </row>
    <row r="5838" spans="1:2">
      <c r="A5838" s="20">
        <v>0.60023148148148153</v>
      </c>
      <c r="B5838" s="21">
        <v>1935.5</v>
      </c>
    </row>
    <row r="5839" spans="1:2">
      <c r="A5839" s="20">
        <v>0.60024305555555557</v>
      </c>
      <c r="B5839" s="21">
        <v>1936.5</v>
      </c>
    </row>
    <row r="5840" spans="1:2">
      <c r="A5840" s="20">
        <v>0.60026620370370365</v>
      </c>
      <c r="B5840" s="21">
        <v>1936</v>
      </c>
    </row>
    <row r="5841" spans="1:2">
      <c r="A5841" s="20">
        <v>0.6002777777777778</v>
      </c>
      <c r="B5841" s="21">
        <v>1936.5</v>
      </c>
    </row>
    <row r="5842" spans="1:2">
      <c r="A5842" s="20">
        <v>0.60031250000000003</v>
      </c>
      <c r="B5842" s="21">
        <v>1936.5</v>
      </c>
    </row>
    <row r="5843" spans="1:2">
      <c r="A5843" s="20">
        <v>0.6003356481481481</v>
      </c>
      <c r="B5843" s="21">
        <v>1936.5</v>
      </c>
    </row>
    <row r="5844" spans="1:2">
      <c r="A5844" s="20">
        <v>0.60034722222222225</v>
      </c>
      <c r="B5844" s="21">
        <v>1936.5</v>
      </c>
    </row>
    <row r="5845" spans="1:2">
      <c r="A5845" s="20">
        <v>0.60042824074074075</v>
      </c>
      <c r="B5845" s="21">
        <v>1936.5</v>
      </c>
    </row>
    <row r="5846" spans="1:2">
      <c r="A5846" s="20">
        <v>0.60043981481481479</v>
      </c>
      <c r="B5846" s="21">
        <v>1936.5</v>
      </c>
    </row>
    <row r="5847" spans="1:2">
      <c r="A5847" s="20">
        <v>0.60046296296296298</v>
      </c>
      <c r="B5847" s="21">
        <v>1936</v>
      </c>
    </row>
    <row r="5848" spans="1:2">
      <c r="A5848" s="20">
        <v>0.6004976851851852</v>
      </c>
      <c r="B5848" s="21">
        <v>1936</v>
      </c>
    </row>
    <row r="5849" spans="1:2">
      <c r="A5849" s="20">
        <v>0.60052083333333328</v>
      </c>
      <c r="B5849" s="21">
        <v>1936</v>
      </c>
    </row>
    <row r="5850" spans="1:2">
      <c r="A5850" s="20">
        <v>0.60053240740740743</v>
      </c>
      <c r="B5850" s="21">
        <v>1936</v>
      </c>
    </row>
    <row r="5851" spans="1:2">
      <c r="A5851" s="20">
        <v>0.60056712962962966</v>
      </c>
      <c r="B5851" s="21">
        <v>1936</v>
      </c>
    </row>
    <row r="5852" spans="1:2">
      <c r="A5852" s="20">
        <v>0.60060185185185189</v>
      </c>
      <c r="B5852" s="21">
        <v>1936</v>
      </c>
    </row>
    <row r="5853" spans="1:2">
      <c r="A5853" s="20">
        <v>0.60067129629629634</v>
      </c>
      <c r="B5853" s="21">
        <v>1936.5</v>
      </c>
    </row>
    <row r="5854" spans="1:2">
      <c r="A5854" s="20">
        <v>0.60070601851851857</v>
      </c>
      <c r="B5854" s="21">
        <v>1936</v>
      </c>
    </row>
    <row r="5855" spans="1:2">
      <c r="A5855" s="20">
        <v>0.60074074074074069</v>
      </c>
      <c r="B5855" s="21">
        <v>1935.5</v>
      </c>
    </row>
    <row r="5856" spans="1:2">
      <c r="A5856" s="20">
        <v>0.60082175925925929</v>
      </c>
      <c r="B5856" s="21">
        <v>1936</v>
      </c>
    </row>
    <row r="5857" spans="1:2">
      <c r="A5857" s="20">
        <v>0.60083333333333333</v>
      </c>
      <c r="B5857" s="21">
        <v>1936</v>
      </c>
    </row>
    <row r="5858" spans="1:2">
      <c r="A5858" s="20">
        <v>0.60084490740740737</v>
      </c>
      <c r="B5858" s="21">
        <v>1935.5</v>
      </c>
    </row>
    <row r="5859" spans="1:2">
      <c r="A5859" s="20">
        <v>0.60085648148148152</v>
      </c>
      <c r="B5859" s="21">
        <v>1935.5</v>
      </c>
    </row>
    <row r="5860" spans="1:2">
      <c r="A5860" s="20">
        <v>0.60090277777777779</v>
      </c>
      <c r="B5860" s="21">
        <v>1936</v>
      </c>
    </row>
    <row r="5861" spans="1:2">
      <c r="A5861" s="20">
        <v>0.60093750000000001</v>
      </c>
      <c r="B5861" s="21">
        <v>1936</v>
      </c>
    </row>
    <row r="5862" spans="1:2">
      <c r="A5862" s="20">
        <v>0.60099537037037032</v>
      </c>
      <c r="B5862" s="21">
        <v>1935.5</v>
      </c>
    </row>
    <row r="5863" spans="1:2">
      <c r="A5863" s="20">
        <v>0.60103009259259255</v>
      </c>
      <c r="B5863" s="21">
        <v>1935.5</v>
      </c>
    </row>
    <row r="5864" spans="1:2">
      <c r="A5864" s="20">
        <v>0.60107638888888892</v>
      </c>
      <c r="B5864" s="21">
        <v>1935.5</v>
      </c>
    </row>
    <row r="5865" spans="1:2">
      <c r="A5865" s="20">
        <v>0.60108796296296296</v>
      </c>
      <c r="B5865" s="21">
        <v>1935.5</v>
      </c>
    </row>
    <row r="5866" spans="1:2">
      <c r="A5866" s="20">
        <v>0.60111111111111115</v>
      </c>
      <c r="B5866" s="21">
        <v>1935.5</v>
      </c>
    </row>
    <row r="5867" spans="1:2">
      <c r="A5867" s="20">
        <v>0.60112268518518519</v>
      </c>
      <c r="B5867" s="21">
        <v>1936</v>
      </c>
    </row>
    <row r="5868" spans="1:2">
      <c r="A5868" s="20">
        <v>0.60120370370370368</v>
      </c>
      <c r="B5868" s="21">
        <v>1936</v>
      </c>
    </row>
    <row r="5869" spans="1:2">
      <c r="A5869" s="20">
        <v>0.60136574074074078</v>
      </c>
      <c r="B5869" s="21">
        <v>1935.5</v>
      </c>
    </row>
    <row r="5870" spans="1:2">
      <c r="A5870" s="20">
        <v>0.60140046296296301</v>
      </c>
      <c r="B5870" s="21">
        <v>1936</v>
      </c>
    </row>
    <row r="5871" spans="1:2">
      <c r="A5871" s="20">
        <v>0.60142361111111109</v>
      </c>
      <c r="B5871" s="21">
        <v>1935.5</v>
      </c>
    </row>
    <row r="5872" spans="1:2">
      <c r="A5872" s="20">
        <v>0.60145833333333332</v>
      </c>
      <c r="B5872" s="21">
        <v>1936</v>
      </c>
    </row>
    <row r="5873" spans="1:2">
      <c r="A5873" s="20">
        <v>0.60146990740740736</v>
      </c>
      <c r="B5873" s="21">
        <v>1935.5</v>
      </c>
    </row>
    <row r="5874" spans="1:2">
      <c r="A5874" s="20">
        <v>0.60150462962962958</v>
      </c>
      <c r="B5874" s="21">
        <v>1935.5</v>
      </c>
    </row>
    <row r="5875" spans="1:2">
      <c r="A5875" s="20">
        <v>0.60151620370370373</v>
      </c>
      <c r="B5875" s="21">
        <v>1936</v>
      </c>
    </row>
    <row r="5876" spans="1:2">
      <c r="A5876" s="20">
        <v>0.60155092592592596</v>
      </c>
      <c r="B5876" s="21">
        <v>1935.5</v>
      </c>
    </row>
    <row r="5877" spans="1:2">
      <c r="A5877" s="20">
        <v>0.6015625</v>
      </c>
      <c r="B5877" s="21">
        <v>1935.5</v>
      </c>
    </row>
    <row r="5878" spans="1:2">
      <c r="A5878" s="20">
        <v>0.60159722222222223</v>
      </c>
      <c r="B5878" s="21">
        <v>1935.5</v>
      </c>
    </row>
    <row r="5879" spans="1:2">
      <c r="A5879" s="20">
        <v>0.60160879629629627</v>
      </c>
      <c r="B5879" s="21">
        <v>1936</v>
      </c>
    </row>
    <row r="5880" spans="1:2">
      <c r="A5880" s="20">
        <v>0.60163194444444446</v>
      </c>
      <c r="B5880" s="21">
        <v>1935.5</v>
      </c>
    </row>
    <row r="5881" spans="1:2">
      <c r="A5881" s="20">
        <v>0.60174768518518518</v>
      </c>
      <c r="B5881" s="21">
        <v>1936</v>
      </c>
    </row>
    <row r="5882" spans="1:2">
      <c r="A5882" s="20">
        <v>0.60175925925925922</v>
      </c>
      <c r="B5882" s="21">
        <v>1936</v>
      </c>
    </row>
    <row r="5883" spans="1:2">
      <c r="A5883" s="20">
        <v>0.60177083333333337</v>
      </c>
      <c r="B5883" s="21">
        <v>1935.5</v>
      </c>
    </row>
    <row r="5884" spans="1:2">
      <c r="A5884" s="20">
        <v>0.60181712962962963</v>
      </c>
      <c r="B5884" s="21">
        <v>1936</v>
      </c>
    </row>
    <row r="5885" spans="1:2">
      <c r="A5885" s="20">
        <v>0.60184027777777782</v>
      </c>
      <c r="B5885" s="21">
        <v>1936</v>
      </c>
    </row>
    <row r="5886" spans="1:2">
      <c r="A5886" s="20">
        <v>0.6018634259259259</v>
      </c>
      <c r="B5886" s="21">
        <v>1935.5</v>
      </c>
    </row>
    <row r="5887" spans="1:2">
      <c r="A5887" s="20">
        <v>0.60188657407407409</v>
      </c>
      <c r="B5887" s="21">
        <v>1935.5</v>
      </c>
    </row>
    <row r="5888" spans="1:2">
      <c r="A5888" s="20">
        <v>0.60189814814814813</v>
      </c>
      <c r="B5888" s="21">
        <v>1936</v>
      </c>
    </row>
    <row r="5889" spans="1:2">
      <c r="A5889" s="20">
        <v>0.60195601851851854</v>
      </c>
      <c r="B5889" s="21">
        <v>1935.5</v>
      </c>
    </row>
    <row r="5890" spans="1:2">
      <c r="A5890" s="20">
        <v>0.60196759259259258</v>
      </c>
      <c r="B5890" s="21">
        <v>1935.5</v>
      </c>
    </row>
    <row r="5891" spans="1:2">
      <c r="A5891" s="20">
        <v>0.60204861111111108</v>
      </c>
      <c r="B5891" s="21">
        <v>1936</v>
      </c>
    </row>
    <row r="5892" spans="1:2">
      <c r="A5892" s="20">
        <v>0.60206018518518523</v>
      </c>
      <c r="B5892" s="21">
        <v>1935.5</v>
      </c>
    </row>
    <row r="5893" spans="1:2">
      <c r="A5893" s="20">
        <v>0.60210648148148149</v>
      </c>
      <c r="B5893" s="21">
        <v>1935.5</v>
      </c>
    </row>
    <row r="5894" spans="1:2">
      <c r="A5894" s="20">
        <v>0.60212962962962968</v>
      </c>
      <c r="B5894" s="21">
        <v>1935.5</v>
      </c>
    </row>
    <row r="5895" spans="1:2">
      <c r="A5895" s="20">
        <v>0.6021643518518518</v>
      </c>
      <c r="B5895" s="21">
        <v>1935.5</v>
      </c>
    </row>
    <row r="5896" spans="1:2">
      <c r="A5896" s="20">
        <v>0.6022453703703704</v>
      </c>
      <c r="B5896" s="21">
        <v>1935</v>
      </c>
    </row>
    <row r="5897" spans="1:2">
      <c r="A5897" s="20">
        <v>0.60225694444444444</v>
      </c>
      <c r="B5897" s="21">
        <v>1935</v>
      </c>
    </row>
    <row r="5898" spans="1:2">
      <c r="A5898" s="20">
        <v>0.60229166666666667</v>
      </c>
      <c r="B5898" s="21">
        <v>1935</v>
      </c>
    </row>
    <row r="5899" spans="1:2">
      <c r="A5899" s="20">
        <v>0.60231481481481486</v>
      </c>
      <c r="B5899" s="21">
        <v>1935</v>
      </c>
    </row>
    <row r="5900" spans="1:2">
      <c r="A5900" s="20">
        <v>0.60237268518518516</v>
      </c>
      <c r="B5900" s="21">
        <v>1935</v>
      </c>
    </row>
    <row r="5901" spans="1:2">
      <c r="A5901" s="20">
        <v>0.60240740740740739</v>
      </c>
      <c r="B5901" s="21">
        <v>1935.5</v>
      </c>
    </row>
    <row r="5902" spans="1:2">
      <c r="A5902" s="20">
        <v>0.60241898148148143</v>
      </c>
      <c r="B5902" s="21">
        <v>1935</v>
      </c>
    </row>
    <row r="5903" spans="1:2">
      <c r="A5903" s="20">
        <v>0.60243055555555558</v>
      </c>
      <c r="B5903" s="21">
        <v>1935.5</v>
      </c>
    </row>
    <row r="5904" spans="1:2">
      <c r="A5904" s="20">
        <v>0.60251157407407407</v>
      </c>
      <c r="B5904" s="21">
        <v>1935.5</v>
      </c>
    </row>
    <row r="5905" spans="1:2">
      <c r="A5905" s="20">
        <v>0.60252314814814811</v>
      </c>
      <c r="B5905" s="21">
        <v>1935.5</v>
      </c>
    </row>
    <row r="5906" spans="1:2">
      <c r="A5906" s="20">
        <v>0.6025462962962963</v>
      </c>
      <c r="B5906" s="21">
        <v>1935.5</v>
      </c>
    </row>
    <row r="5907" spans="1:2">
      <c r="A5907" s="20">
        <v>0.60256944444444449</v>
      </c>
      <c r="B5907" s="21">
        <v>1935.5</v>
      </c>
    </row>
    <row r="5908" spans="1:2">
      <c r="A5908" s="20">
        <v>0.60260416666666672</v>
      </c>
      <c r="B5908" s="21">
        <v>1935.5</v>
      </c>
    </row>
    <row r="5909" spans="1:2">
      <c r="A5909" s="20">
        <v>0.6026273148148148</v>
      </c>
      <c r="B5909" s="21">
        <v>1935.5</v>
      </c>
    </row>
    <row r="5910" spans="1:2">
      <c r="A5910" s="20">
        <v>0.60263888888888884</v>
      </c>
      <c r="B5910" s="21">
        <v>1935</v>
      </c>
    </row>
    <row r="5911" spans="1:2">
      <c r="A5911" s="20">
        <v>0.60268518518518521</v>
      </c>
      <c r="B5911" s="21">
        <v>1936</v>
      </c>
    </row>
    <row r="5912" spans="1:2">
      <c r="A5912" s="20">
        <v>0.60274305555555552</v>
      </c>
      <c r="B5912" s="21">
        <v>1936</v>
      </c>
    </row>
    <row r="5913" spans="1:2">
      <c r="A5913" s="20">
        <v>0.60276620370370371</v>
      </c>
      <c r="B5913" s="21">
        <v>1936</v>
      </c>
    </row>
    <row r="5914" spans="1:2">
      <c r="A5914" s="20">
        <v>0.60280092592592593</v>
      </c>
      <c r="B5914" s="21">
        <v>1936</v>
      </c>
    </row>
    <row r="5915" spans="1:2">
      <c r="A5915" s="20">
        <v>0.60282407407407412</v>
      </c>
      <c r="B5915" s="21">
        <v>1936</v>
      </c>
    </row>
    <row r="5916" spans="1:2">
      <c r="A5916" s="20">
        <v>0.60283564814814816</v>
      </c>
      <c r="B5916" s="21">
        <v>1936.5</v>
      </c>
    </row>
    <row r="5917" spans="1:2">
      <c r="A5917" s="20">
        <v>0.60288194444444443</v>
      </c>
      <c r="B5917" s="21">
        <v>1936.5</v>
      </c>
    </row>
    <row r="5918" spans="1:2">
      <c r="A5918" s="20">
        <v>0.60295138888888888</v>
      </c>
      <c r="B5918" s="21">
        <v>1936</v>
      </c>
    </row>
    <row r="5919" spans="1:2">
      <c r="A5919" s="20">
        <v>0.60303240740740738</v>
      </c>
      <c r="B5919" s="21">
        <v>1935.5</v>
      </c>
    </row>
    <row r="5920" spans="1:2">
      <c r="A5920" s="20">
        <v>0.60305555555555557</v>
      </c>
      <c r="B5920" s="21">
        <v>1935.5</v>
      </c>
    </row>
    <row r="5921" spans="1:2">
      <c r="A5921" s="20">
        <v>0.60306712962962961</v>
      </c>
      <c r="B5921" s="21">
        <v>1935.5</v>
      </c>
    </row>
    <row r="5922" spans="1:2">
      <c r="A5922" s="20">
        <v>0.60310185185185183</v>
      </c>
      <c r="B5922" s="21">
        <v>1936</v>
      </c>
    </row>
    <row r="5923" spans="1:2">
      <c r="A5923" s="20">
        <v>0.6031481481481481</v>
      </c>
      <c r="B5923" s="21">
        <v>1936</v>
      </c>
    </row>
    <row r="5924" spans="1:2">
      <c r="A5924" s="20">
        <v>0.60315972222222225</v>
      </c>
      <c r="B5924" s="21">
        <v>1936</v>
      </c>
    </row>
    <row r="5925" spans="1:2">
      <c r="A5925" s="20">
        <v>0.60319444444444448</v>
      </c>
      <c r="B5925" s="21">
        <v>1936</v>
      </c>
    </row>
    <row r="5926" spans="1:2">
      <c r="A5926" s="20">
        <v>0.60321759259259256</v>
      </c>
      <c r="B5926" s="21">
        <v>1936.5</v>
      </c>
    </row>
    <row r="5927" spans="1:2">
      <c r="A5927" s="20">
        <v>0.60322916666666671</v>
      </c>
      <c r="B5927" s="21">
        <v>1936.5</v>
      </c>
    </row>
    <row r="5928" spans="1:2">
      <c r="A5928" s="20">
        <v>0.60339120370370369</v>
      </c>
      <c r="B5928" s="21">
        <v>1936.5</v>
      </c>
    </row>
    <row r="5929" spans="1:2">
      <c r="A5929" s="20">
        <v>0.60340277777777773</v>
      </c>
      <c r="B5929" s="21">
        <v>1936</v>
      </c>
    </row>
    <row r="5930" spans="1:2">
      <c r="A5930" s="20">
        <v>0.60344907407407411</v>
      </c>
      <c r="B5930" s="21">
        <v>1936</v>
      </c>
    </row>
    <row r="5931" spans="1:2">
      <c r="A5931" s="20">
        <v>0.60347222222222219</v>
      </c>
      <c r="B5931" s="21">
        <v>1936</v>
      </c>
    </row>
    <row r="5932" spans="1:2">
      <c r="A5932" s="20">
        <v>0.60349537037037038</v>
      </c>
      <c r="B5932" s="21">
        <v>1936.5</v>
      </c>
    </row>
    <row r="5933" spans="1:2">
      <c r="A5933" s="20">
        <v>0.6035300925925926</v>
      </c>
      <c r="B5933" s="21">
        <v>1936.5</v>
      </c>
    </row>
    <row r="5934" spans="1:2">
      <c r="A5934" s="20">
        <v>0.60357638888888887</v>
      </c>
      <c r="B5934" s="21">
        <v>1936</v>
      </c>
    </row>
    <row r="5935" spans="1:2">
      <c r="A5935" s="20">
        <v>0.60362268518518514</v>
      </c>
      <c r="B5935" s="21">
        <v>1936</v>
      </c>
    </row>
    <row r="5936" spans="1:2">
      <c r="A5936" s="20">
        <v>0.60363425925925929</v>
      </c>
      <c r="B5936" s="21">
        <v>1935.5</v>
      </c>
    </row>
    <row r="5937" spans="1:2">
      <c r="A5937" s="20">
        <v>0.60368055555555555</v>
      </c>
      <c r="B5937" s="21">
        <v>1935</v>
      </c>
    </row>
    <row r="5938" spans="1:2">
      <c r="A5938" s="20">
        <v>0.60370370370370374</v>
      </c>
      <c r="B5938" s="21">
        <v>1935</v>
      </c>
    </row>
    <row r="5939" spans="1:2">
      <c r="A5939" s="20">
        <v>0.60372685185185182</v>
      </c>
      <c r="B5939" s="21">
        <v>1935</v>
      </c>
    </row>
    <row r="5940" spans="1:2">
      <c r="A5940" s="20">
        <v>0.60373842592592597</v>
      </c>
      <c r="B5940" s="21">
        <v>1935.5</v>
      </c>
    </row>
    <row r="5941" spans="1:2">
      <c r="A5941" s="20">
        <v>0.60378472222222224</v>
      </c>
      <c r="B5941" s="21">
        <v>1935</v>
      </c>
    </row>
    <row r="5942" spans="1:2">
      <c r="A5942" s="20">
        <v>0.60381944444444446</v>
      </c>
      <c r="B5942" s="21">
        <v>1935</v>
      </c>
    </row>
    <row r="5943" spans="1:2">
      <c r="A5943" s="20">
        <v>0.6038310185185185</v>
      </c>
      <c r="B5943" s="21">
        <v>1934.5</v>
      </c>
    </row>
    <row r="5944" spans="1:2">
      <c r="A5944" s="20">
        <v>0.60384259259259254</v>
      </c>
      <c r="B5944" s="21">
        <v>1934</v>
      </c>
    </row>
    <row r="5945" spans="1:2">
      <c r="A5945" s="20">
        <v>0.60387731481481477</v>
      </c>
      <c r="B5945" s="21">
        <v>1935</v>
      </c>
    </row>
    <row r="5946" spans="1:2">
      <c r="A5946" s="20">
        <v>0.60390046296296296</v>
      </c>
      <c r="B5946" s="21">
        <v>1934</v>
      </c>
    </row>
    <row r="5947" spans="1:2">
      <c r="A5947" s="20">
        <v>0.60392361111111115</v>
      </c>
      <c r="B5947" s="21">
        <v>1934.5</v>
      </c>
    </row>
    <row r="5948" spans="1:2">
      <c r="A5948" s="20">
        <v>0.60394675925925922</v>
      </c>
      <c r="B5948" s="21">
        <v>1934</v>
      </c>
    </row>
    <row r="5949" spans="1:2">
      <c r="A5949" s="20">
        <v>0.60398148148148145</v>
      </c>
      <c r="B5949" s="21">
        <v>1934.5</v>
      </c>
    </row>
    <row r="5950" spans="1:2">
      <c r="A5950" s="20">
        <v>0.60400462962962964</v>
      </c>
      <c r="B5950" s="21">
        <v>1934</v>
      </c>
    </row>
    <row r="5951" spans="1:2">
      <c r="A5951" s="20">
        <v>0.60405092592592591</v>
      </c>
      <c r="B5951" s="21">
        <v>1934</v>
      </c>
    </row>
    <row r="5952" spans="1:2">
      <c r="A5952" s="20">
        <v>0.60409722222222217</v>
      </c>
      <c r="B5952" s="21">
        <v>1934</v>
      </c>
    </row>
    <row r="5953" spans="1:2">
      <c r="A5953" s="20">
        <v>0.60410879629629632</v>
      </c>
      <c r="B5953" s="21">
        <v>1934</v>
      </c>
    </row>
    <row r="5954" spans="1:2">
      <c r="A5954" s="20">
        <v>0.6041319444444444</v>
      </c>
      <c r="B5954" s="21">
        <v>1934</v>
      </c>
    </row>
    <row r="5955" spans="1:2">
      <c r="A5955" s="20">
        <v>0.60415509259259259</v>
      </c>
      <c r="B5955" s="21">
        <v>1934</v>
      </c>
    </row>
    <row r="5956" spans="1:2">
      <c r="A5956" s="20">
        <v>0.60416666666666663</v>
      </c>
      <c r="B5956" s="21">
        <v>1934</v>
      </c>
    </row>
    <row r="5957" spans="1:2">
      <c r="A5957" s="20">
        <v>0.60420138888888886</v>
      </c>
      <c r="B5957" s="21">
        <v>1934.5</v>
      </c>
    </row>
    <row r="5958" spans="1:2">
      <c r="A5958" s="20">
        <v>0.60422453703703705</v>
      </c>
      <c r="B5958" s="21">
        <v>1934.5</v>
      </c>
    </row>
    <row r="5959" spans="1:2">
      <c r="A5959" s="20">
        <v>0.60423611111111108</v>
      </c>
      <c r="B5959" s="21">
        <v>1934.5</v>
      </c>
    </row>
    <row r="5960" spans="1:2">
      <c r="A5960" s="20">
        <v>0.60425925925925927</v>
      </c>
      <c r="B5960" s="21">
        <v>1934.5</v>
      </c>
    </row>
    <row r="5961" spans="1:2">
      <c r="A5961" s="20">
        <v>0.60428240740740746</v>
      </c>
      <c r="B5961" s="21">
        <v>1934.5</v>
      </c>
    </row>
    <row r="5962" spans="1:2">
      <c r="A5962" s="20">
        <v>0.60436342592592596</v>
      </c>
      <c r="B5962" s="21">
        <v>1935</v>
      </c>
    </row>
    <row r="5963" spans="1:2">
      <c r="A5963" s="20">
        <v>0.60438657407407403</v>
      </c>
      <c r="B5963" s="21">
        <v>1935</v>
      </c>
    </row>
    <row r="5964" spans="1:2">
      <c r="A5964" s="20">
        <v>0.60442129629629626</v>
      </c>
      <c r="B5964" s="21">
        <v>1935.5</v>
      </c>
    </row>
    <row r="5965" spans="1:2">
      <c r="A5965" s="20">
        <v>0.60443287037037041</v>
      </c>
      <c r="B5965" s="21">
        <v>1935.5</v>
      </c>
    </row>
    <row r="5966" spans="1:2">
      <c r="A5966" s="20">
        <v>0.60445601851851849</v>
      </c>
      <c r="B5966" s="21">
        <v>1935</v>
      </c>
    </row>
    <row r="5967" spans="1:2">
      <c r="A5967" s="20">
        <v>0.60452546296296295</v>
      </c>
      <c r="B5967" s="21">
        <v>1935.5</v>
      </c>
    </row>
    <row r="5968" spans="1:2">
      <c r="A5968" s="20">
        <v>0.60454861111111113</v>
      </c>
      <c r="B5968" s="21">
        <v>1935</v>
      </c>
    </row>
    <row r="5969" spans="1:2">
      <c r="A5969" s="20">
        <v>0.60458333333333336</v>
      </c>
      <c r="B5969" s="21">
        <v>1935</v>
      </c>
    </row>
    <row r="5970" spans="1:2">
      <c r="A5970" s="20">
        <v>0.60466435185185186</v>
      </c>
      <c r="B5970" s="21">
        <v>1935</v>
      </c>
    </row>
    <row r="5971" spans="1:2">
      <c r="A5971" s="20">
        <v>0.60469907407407408</v>
      </c>
      <c r="B5971" s="21">
        <v>1934.5</v>
      </c>
    </row>
    <row r="5972" spans="1:2">
      <c r="A5972" s="20">
        <v>0.6048958333333333</v>
      </c>
      <c r="B5972" s="21">
        <v>1934.5</v>
      </c>
    </row>
    <row r="5973" spans="1:2">
      <c r="A5973" s="20">
        <v>0.60491898148148149</v>
      </c>
      <c r="B5973" s="21">
        <v>1934.5</v>
      </c>
    </row>
    <row r="5974" spans="1:2">
      <c r="A5974" s="20">
        <v>0.60493055555555553</v>
      </c>
      <c r="B5974" s="21">
        <v>1935</v>
      </c>
    </row>
    <row r="5975" spans="1:2">
      <c r="A5975" s="20">
        <v>0.60496527777777775</v>
      </c>
      <c r="B5975" s="21">
        <v>1934.5</v>
      </c>
    </row>
    <row r="5976" spans="1:2">
      <c r="A5976" s="20">
        <v>0.6049768518518519</v>
      </c>
      <c r="B5976" s="21">
        <v>1934.5</v>
      </c>
    </row>
    <row r="5977" spans="1:2">
      <c r="A5977" s="20">
        <v>0.60506944444444444</v>
      </c>
      <c r="B5977" s="21">
        <v>1934.5</v>
      </c>
    </row>
    <row r="5978" spans="1:2">
      <c r="A5978" s="20">
        <v>0.60512731481481485</v>
      </c>
      <c r="B5978" s="21">
        <v>1934.5</v>
      </c>
    </row>
    <row r="5979" spans="1:2">
      <c r="A5979" s="20">
        <v>0.60517361111111112</v>
      </c>
      <c r="B5979" s="21">
        <v>1934.5</v>
      </c>
    </row>
    <row r="5980" spans="1:2">
      <c r="A5980" s="20">
        <v>0.60519675925925931</v>
      </c>
      <c r="B5980" s="21">
        <v>1934.5</v>
      </c>
    </row>
    <row r="5981" spans="1:2">
      <c r="A5981" s="20">
        <v>0.60525462962962961</v>
      </c>
      <c r="B5981" s="21">
        <v>1934.5</v>
      </c>
    </row>
    <row r="5982" spans="1:2">
      <c r="A5982" s="20">
        <v>0.6052777777777778</v>
      </c>
      <c r="B5982" s="21">
        <v>1934.5</v>
      </c>
    </row>
    <row r="5983" spans="1:2">
      <c r="A5983" s="20">
        <v>0.60539351851851853</v>
      </c>
      <c r="B5983" s="21">
        <v>1935</v>
      </c>
    </row>
    <row r="5984" spans="1:2">
      <c r="A5984" s="20">
        <v>0.60547453703703702</v>
      </c>
      <c r="B5984" s="21">
        <v>1935</v>
      </c>
    </row>
    <row r="5985" spans="1:2">
      <c r="A5985" s="20">
        <v>0.60548611111111106</v>
      </c>
      <c r="B5985" s="21">
        <v>1935</v>
      </c>
    </row>
    <row r="5986" spans="1:2">
      <c r="A5986" s="20">
        <v>0.60553240740740744</v>
      </c>
      <c r="B5986" s="21">
        <v>1935</v>
      </c>
    </row>
    <row r="5987" spans="1:2">
      <c r="A5987" s="20">
        <v>0.60555555555555551</v>
      </c>
      <c r="B5987" s="21">
        <v>1935.5</v>
      </c>
    </row>
    <row r="5988" spans="1:2">
      <c r="A5988" s="20">
        <v>0.60556712962962966</v>
      </c>
      <c r="B5988" s="21">
        <v>1935</v>
      </c>
    </row>
    <row r="5989" spans="1:2">
      <c r="A5989" s="20">
        <v>0.60560185185185189</v>
      </c>
      <c r="B5989" s="21">
        <v>1935</v>
      </c>
    </row>
    <row r="5990" spans="1:2">
      <c r="A5990" s="20">
        <v>0.60563657407407412</v>
      </c>
      <c r="B5990" s="21">
        <v>1935.5</v>
      </c>
    </row>
    <row r="5991" spans="1:2">
      <c r="A5991" s="20">
        <v>0.60564814814814816</v>
      </c>
      <c r="B5991" s="21">
        <v>1935.5</v>
      </c>
    </row>
    <row r="5992" spans="1:2">
      <c r="A5992" s="20">
        <v>0.60569444444444442</v>
      </c>
      <c r="B5992" s="21">
        <v>1935</v>
      </c>
    </row>
    <row r="5993" spans="1:2">
      <c r="A5993" s="20">
        <v>0.60571759259259261</v>
      </c>
      <c r="B5993" s="21">
        <v>1935.5</v>
      </c>
    </row>
    <row r="5994" spans="1:2">
      <c r="A5994" s="20">
        <v>0.60574074074074069</v>
      </c>
      <c r="B5994" s="21">
        <v>1935.5</v>
      </c>
    </row>
    <row r="5995" spans="1:2">
      <c r="A5995" s="20">
        <v>0.60577546296296292</v>
      </c>
      <c r="B5995" s="21">
        <v>1935</v>
      </c>
    </row>
    <row r="5996" spans="1:2">
      <c r="A5996" s="20">
        <v>0.6058217592592593</v>
      </c>
      <c r="B5996" s="21">
        <v>1935</v>
      </c>
    </row>
    <row r="5997" spans="1:2">
      <c r="A5997" s="20">
        <v>0.60585648148148152</v>
      </c>
      <c r="B5997" s="21">
        <v>1935.5</v>
      </c>
    </row>
    <row r="5998" spans="1:2">
      <c r="A5998" s="20">
        <v>0.60589120370370375</v>
      </c>
      <c r="B5998" s="21">
        <v>1935</v>
      </c>
    </row>
    <row r="5999" spans="1:2">
      <c r="A5999" s="20">
        <v>0.60594907407407406</v>
      </c>
      <c r="B5999" s="21">
        <v>1935</v>
      </c>
    </row>
    <row r="6000" spans="1:2">
      <c r="A6000" s="20">
        <v>0.6059606481481481</v>
      </c>
      <c r="B6000" s="21">
        <v>1935</v>
      </c>
    </row>
    <row r="6001" spans="1:2">
      <c r="A6001" s="20">
        <v>0.6060416666666667</v>
      </c>
      <c r="B6001" s="21">
        <v>1935</v>
      </c>
    </row>
    <row r="6002" spans="1:2">
      <c r="A6002" s="20">
        <v>0.60605324074074074</v>
      </c>
      <c r="B6002" s="21">
        <v>1935.5</v>
      </c>
    </row>
    <row r="6003" spans="1:2">
      <c r="A6003" s="20">
        <v>0.60607638888888893</v>
      </c>
      <c r="B6003" s="21">
        <v>1935.5</v>
      </c>
    </row>
    <row r="6004" spans="1:2">
      <c r="A6004" s="20">
        <v>0.60612268518518519</v>
      </c>
      <c r="B6004" s="21">
        <v>1935</v>
      </c>
    </row>
    <row r="6005" spans="1:2">
      <c r="A6005" s="20">
        <v>0.60616898148148146</v>
      </c>
      <c r="B6005" s="21">
        <v>1935.5</v>
      </c>
    </row>
    <row r="6006" spans="1:2">
      <c r="A6006" s="20">
        <v>0.60622685185185188</v>
      </c>
      <c r="B6006" s="21">
        <v>1935</v>
      </c>
    </row>
    <row r="6007" spans="1:2">
      <c r="A6007" s="20">
        <v>0.6063425925925926</v>
      </c>
      <c r="B6007" s="21">
        <v>1935.5</v>
      </c>
    </row>
    <row r="6008" spans="1:2">
      <c r="A6008" s="20">
        <v>0.60635416666666664</v>
      </c>
      <c r="B6008" s="21">
        <v>1935</v>
      </c>
    </row>
    <row r="6009" spans="1:2">
      <c r="A6009" s="20">
        <v>0.60638888888888887</v>
      </c>
      <c r="B6009" s="21">
        <v>1935.5</v>
      </c>
    </row>
    <row r="6010" spans="1:2">
      <c r="A6010" s="20">
        <v>0.60641203703703705</v>
      </c>
      <c r="B6010" s="21">
        <v>1934.5</v>
      </c>
    </row>
    <row r="6011" spans="1:2">
      <c r="A6011" s="20">
        <v>0.60643518518518513</v>
      </c>
      <c r="B6011" s="21">
        <v>1935</v>
      </c>
    </row>
    <row r="6012" spans="1:2">
      <c r="A6012" s="20">
        <v>0.60648148148148151</v>
      </c>
      <c r="B6012" s="21">
        <v>1935</v>
      </c>
    </row>
    <row r="6013" spans="1:2">
      <c r="A6013" s="20">
        <v>0.60649305555555555</v>
      </c>
      <c r="B6013" s="21">
        <v>1935</v>
      </c>
    </row>
    <row r="6014" spans="1:2">
      <c r="A6014" s="20">
        <v>0.60651620370370374</v>
      </c>
      <c r="B6014" s="21">
        <v>1935</v>
      </c>
    </row>
    <row r="6015" spans="1:2">
      <c r="A6015" s="20">
        <v>0.60653935185185182</v>
      </c>
      <c r="B6015" s="21">
        <v>1935</v>
      </c>
    </row>
    <row r="6016" spans="1:2">
      <c r="A6016" s="20">
        <v>0.60662037037037042</v>
      </c>
      <c r="B6016" s="21">
        <v>1935</v>
      </c>
    </row>
    <row r="6017" spans="1:2">
      <c r="A6017" s="20">
        <v>0.60668981481481477</v>
      </c>
      <c r="B6017" s="21">
        <v>1935</v>
      </c>
    </row>
    <row r="6018" spans="1:2">
      <c r="A6018" s="20">
        <v>0.60670138888888892</v>
      </c>
      <c r="B6018" s="21">
        <v>1935</v>
      </c>
    </row>
    <row r="6019" spans="1:2">
      <c r="A6019" s="20">
        <v>0.60682870370370368</v>
      </c>
      <c r="B6019" s="21">
        <v>1935</v>
      </c>
    </row>
    <row r="6020" spans="1:2">
      <c r="A6020" s="20">
        <v>0.60684027777777783</v>
      </c>
      <c r="B6020" s="21">
        <v>1935.5</v>
      </c>
    </row>
    <row r="6021" spans="1:2">
      <c r="A6021" s="20">
        <v>0.60688657407407409</v>
      </c>
      <c r="B6021" s="21">
        <v>1935</v>
      </c>
    </row>
    <row r="6022" spans="1:2">
      <c r="A6022" s="20">
        <v>0.60692129629629632</v>
      </c>
      <c r="B6022" s="21">
        <v>1935</v>
      </c>
    </row>
    <row r="6023" spans="1:2">
      <c r="A6023" s="20">
        <v>0.6069444444444444</v>
      </c>
      <c r="B6023" s="21">
        <v>1935</v>
      </c>
    </row>
    <row r="6024" spans="1:2">
      <c r="A6024" s="20">
        <v>0.60701388888888885</v>
      </c>
      <c r="B6024" s="21">
        <v>1935</v>
      </c>
    </row>
    <row r="6025" spans="1:2">
      <c r="A6025" s="20">
        <v>0.60703703703703704</v>
      </c>
      <c r="B6025" s="21">
        <v>1935</v>
      </c>
    </row>
    <row r="6026" spans="1:2">
      <c r="A6026" s="20">
        <v>0.60706018518518523</v>
      </c>
      <c r="B6026" s="21">
        <v>1934.5</v>
      </c>
    </row>
    <row r="6027" spans="1:2">
      <c r="A6027" s="20">
        <v>0.60708333333333331</v>
      </c>
      <c r="B6027" s="21">
        <v>1934.5</v>
      </c>
    </row>
    <row r="6028" spans="1:2">
      <c r="A6028" s="20">
        <v>0.60712962962962957</v>
      </c>
      <c r="B6028" s="21">
        <v>1934.5</v>
      </c>
    </row>
    <row r="6029" spans="1:2">
      <c r="A6029" s="20">
        <v>0.60714120370370372</v>
      </c>
      <c r="B6029" s="21">
        <v>1934.5</v>
      </c>
    </row>
    <row r="6030" spans="1:2">
      <c r="A6030" s="20">
        <v>0.60719907407407403</v>
      </c>
      <c r="B6030" s="21">
        <v>1934.5</v>
      </c>
    </row>
    <row r="6031" spans="1:2">
      <c r="A6031" s="20">
        <v>0.60722222222222222</v>
      </c>
      <c r="B6031" s="21">
        <v>1934.5</v>
      </c>
    </row>
    <row r="6032" spans="1:2">
      <c r="A6032" s="20">
        <v>0.60728009259259264</v>
      </c>
      <c r="B6032" s="21">
        <v>1934.5</v>
      </c>
    </row>
    <row r="6033" spans="1:2">
      <c r="A6033" s="20">
        <v>0.60729166666666667</v>
      </c>
      <c r="B6033" s="21">
        <v>1935</v>
      </c>
    </row>
    <row r="6034" spans="1:2">
      <c r="A6034" s="20">
        <v>0.6073263888888889</v>
      </c>
      <c r="B6034" s="21">
        <v>1935</v>
      </c>
    </row>
    <row r="6035" spans="1:2">
      <c r="A6035" s="20">
        <v>0.60743055555555558</v>
      </c>
      <c r="B6035" s="21">
        <v>1934.5</v>
      </c>
    </row>
    <row r="6036" spans="1:2">
      <c r="A6036" s="20">
        <v>0.60751157407407408</v>
      </c>
      <c r="B6036" s="21">
        <v>1935</v>
      </c>
    </row>
    <row r="6037" spans="1:2">
      <c r="A6037" s="20">
        <v>0.60752314814814812</v>
      </c>
      <c r="B6037" s="21">
        <v>1935</v>
      </c>
    </row>
    <row r="6038" spans="1:2">
      <c r="A6038" s="20">
        <v>0.60760416666666661</v>
      </c>
      <c r="B6038" s="21">
        <v>1934.5</v>
      </c>
    </row>
    <row r="6039" spans="1:2">
      <c r="A6039" s="20">
        <v>0.60767361111111107</v>
      </c>
      <c r="B6039" s="21">
        <v>1934.5</v>
      </c>
    </row>
    <row r="6040" spans="1:2">
      <c r="A6040" s="20">
        <v>0.60773148148148148</v>
      </c>
      <c r="B6040" s="21">
        <v>1935</v>
      </c>
    </row>
    <row r="6041" spans="1:2">
      <c r="A6041" s="20">
        <v>0.60776620370370371</v>
      </c>
      <c r="B6041" s="21">
        <v>1935</v>
      </c>
    </row>
    <row r="6042" spans="1:2">
      <c r="A6042" s="20">
        <v>0.60777777777777775</v>
      </c>
      <c r="B6042" s="21">
        <v>1934.5</v>
      </c>
    </row>
    <row r="6043" spans="1:2">
      <c r="A6043" s="20">
        <v>0.60791666666666666</v>
      </c>
      <c r="B6043" s="21">
        <v>1934.5</v>
      </c>
    </row>
    <row r="6044" spans="1:2">
      <c r="A6044" s="20">
        <v>0.6079282407407407</v>
      </c>
      <c r="B6044" s="21">
        <v>1934.5</v>
      </c>
    </row>
    <row r="6045" spans="1:2">
      <c r="A6045" s="20">
        <v>0.60793981481481485</v>
      </c>
      <c r="B6045" s="21">
        <v>1934.5</v>
      </c>
    </row>
    <row r="6046" spans="1:2">
      <c r="A6046" s="20">
        <v>0.60796296296296293</v>
      </c>
      <c r="B6046" s="21">
        <v>1935</v>
      </c>
    </row>
    <row r="6047" spans="1:2">
      <c r="A6047" s="20">
        <v>0.60798611111111112</v>
      </c>
      <c r="B6047" s="21">
        <v>1934.5</v>
      </c>
    </row>
    <row r="6048" spans="1:2">
      <c r="A6048" s="20">
        <v>0.60802083333333334</v>
      </c>
      <c r="B6048" s="21">
        <v>1935</v>
      </c>
    </row>
    <row r="6049" spans="1:2">
      <c r="A6049" s="20">
        <v>0.60804398148148153</v>
      </c>
      <c r="B6049" s="21">
        <v>1934.5</v>
      </c>
    </row>
    <row r="6050" spans="1:2">
      <c r="A6050" s="20">
        <v>0.60806712962962961</v>
      </c>
      <c r="B6050" s="21">
        <v>1934.5</v>
      </c>
    </row>
    <row r="6051" spans="1:2">
      <c r="A6051" s="20">
        <v>0.60807870370370365</v>
      </c>
      <c r="B6051" s="21">
        <v>1934.5</v>
      </c>
    </row>
    <row r="6052" spans="1:2">
      <c r="A6052" s="20">
        <v>0.6083101851851852</v>
      </c>
      <c r="B6052" s="21">
        <v>1935</v>
      </c>
    </row>
    <row r="6053" spans="1:2">
      <c r="A6053" s="20">
        <v>0.60833333333333328</v>
      </c>
      <c r="B6053" s="21">
        <v>1934.5</v>
      </c>
    </row>
    <row r="6054" spans="1:2">
      <c r="A6054" s="20">
        <v>0.60834490740740743</v>
      </c>
      <c r="B6054" s="21">
        <v>1934.5</v>
      </c>
    </row>
    <row r="6055" spans="1:2">
      <c r="A6055" s="20">
        <v>0.60836805555555551</v>
      </c>
      <c r="B6055" s="21">
        <v>1934.5</v>
      </c>
    </row>
    <row r="6056" spans="1:2">
      <c r="A6056" s="20">
        <v>0.60842592592592593</v>
      </c>
      <c r="B6056" s="21">
        <v>1934.5</v>
      </c>
    </row>
    <row r="6057" spans="1:2">
      <c r="A6057" s="20">
        <v>0.60844907407407411</v>
      </c>
      <c r="B6057" s="21">
        <v>1934.5</v>
      </c>
    </row>
    <row r="6058" spans="1:2">
      <c r="A6058" s="20">
        <v>0.60846064814814815</v>
      </c>
      <c r="B6058" s="21">
        <v>1934.5</v>
      </c>
    </row>
    <row r="6059" spans="1:2">
      <c r="A6059" s="20">
        <v>0.60854166666666665</v>
      </c>
      <c r="B6059" s="21">
        <v>1935</v>
      </c>
    </row>
    <row r="6060" spans="1:2">
      <c r="A6060" s="20">
        <v>0.60856481481481484</v>
      </c>
      <c r="B6060" s="21">
        <v>1935</v>
      </c>
    </row>
    <row r="6061" spans="1:2">
      <c r="A6061" s="20">
        <v>0.60857638888888888</v>
      </c>
      <c r="B6061" s="21">
        <v>1934.5</v>
      </c>
    </row>
    <row r="6062" spans="1:2">
      <c r="A6062" s="20">
        <v>0.60863425925925929</v>
      </c>
      <c r="B6062" s="21">
        <v>1935</v>
      </c>
    </row>
    <row r="6063" spans="1:2">
      <c r="A6063" s="20">
        <v>0.60865740740740737</v>
      </c>
      <c r="B6063" s="21">
        <v>1935.5</v>
      </c>
    </row>
    <row r="6064" spans="1:2">
      <c r="A6064" s="20">
        <v>0.60866898148148152</v>
      </c>
      <c r="B6064" s="21">
        <v>1935</v>
      </c>
    </row>
    <row r="6065" spans="1:2">
      <c r="A6065" s="20">
        <v>0.60871527777777779</v>
      </c>
      <c r="B6065" s="21">
        <v>1934.5</v>
      </c>
    </row>
    <row r="6066" spans="1:2">
      <c r="A6066" s="20">
        <v>0.60876157407407405</v>
      </c>
      <c r="B6066" s="21">
        <v>1935</v>
      </c>
    </row>
    <row r="6067" spans="1:2">
      <c r="A6067" s="20">
        <v>0.6087731481481482</v>
      </c>
      <c r="B6067" s="21">
        <v>1935</v>
      </c>
    </row>
    <row r="6068" spans="1:2">
      <c r="A6068" s="20">
        <v>0.60881944444444447</v>
      </c>
      <c r="B6068" s="21">
        <v>1935</v>
      </c>
    </row>
    <row r="6069" spans="1:2">
      <c r="A6069" s="20">
        <v>0.60886574074074074</v>
      </c>
      <c r="B6069" s="21">
        <v>1935</v>
      </c>
    </row>
    <row r="6070" spans="1:2">
      <c r="A6070" s="20">
        <v>0.608912037037037</v>
      </c>
      <c r="B6070" s="21">
        <v>1935</v>
      </c>
    </row>
    <row r="6071" spans="1:2">
      <c r="A6071" s="20">
        <v>0.60893518518518519</v>
      </c>
      <c r="B6071" s="21">
        <v>1935</v>
      </c>
    </row>
    <row r="6072" spans="1:2">
      <c r="A6072" s="20">
        <v>0.60895833333333338</v>
      </c>
      <c r="B6072" s="21">
        <v>1935.5</v>
      </c>
    </row>
    <row r="6073" spans="1:2">
      <c r="A6073" s="20">
        <v>0.60896990740740742</v>
      </c>
      <c r="B6073" s="21">
        <v>1935</v>
      </c>
    </row>
    <row r="6074" spans="1:2">
      <c r="A6074" s="20">
        <v>0.60898148148148146</v>
      </c>
      <c r="B6074" s="21">
        <v>1935</v>
      </c>
    </row>
    <row r="6075" spans="1:2">
      <c r="A6075" s="20">
        <v>0.60901620370370368</v>
      </c>
      <c r="B6075" s="21">
        <v>1935</v>
      </c>
    </row>
    <row r="6076" spans="1:2">
      <c r="A6076" s="20">
        <v>0.60903935185185187</v>
      </c>
      <c r="B6076" s="21">
        <v>1935.5</v>
      </c>
    </row>
    <row r="6077" spans="1:2">
      <c r="A6077" s="20">
        <v>0.60906249999999995</v>
      </c>
      <c r="B6077" s="21">
        <v>1935.5</v>
      </c>
    </row>
    <row r="6078" spans="1:2">
      <c r="A6078" s="20">
        <v>0.60910879629629633</v>
      </c>
      <c r="B6078" s="21">
        <v>1935</v>
      </c>
    </row>
    <row r="6079" spans="1:2">
      <c r="A6079" s="20">
        <v>0.60912037037037037</v>
      </c>
      <c r="B6079" s="21">
        <v>1935</v>
      </c>
    </row>
    <row r="6080" spans="1:2">
      <c r="A6080" s="20">
        <v>0.60914351851851856</v>
      </c>
      <c r="B6080" s="21">
        <v>1935.5</v>
      </c>
    </row>
    <row r="6081" spans="1:2">
      <c r="A6081" s="20">
        <v>0.60916666666666663</v>
      </c>
      <c r="B6081" s="21">
        <v>1935.5</v>
      </c>
    </row>
    <row r="6082" spans="1:2">
      <c r="A6082" s="20">
        <v>0.60918981481481482</v>
      </c>
      <c r="B6082" s="21">
        <v>1936</v>
      </c>
    </row>
    <row r="6083" spans="1:2">
      <c r="A6083" s="20">
        <v>0.60923611111111109</v>
      </c>
      <c r="B6083" s="21">
        <v>1936</v>
      </c>
    </row>
    <row r="6084" spans="1:2">
      <c r="A6084" s="20">
        <v>0.60925925925925928</v>
      </c>
      <c r="B6084" s="21">
        <v>1935.5</v>
      </c>
    </row>
    <row r="6085" spans="1:2">
      <c r="A6085" s="20">
        <v>0.60929398148148151</v>
      </c>
      <c r="B6085" s="21">
        <v>1935.5</v>
      </c>
    </row>
    <row r="6086" spans="1:2">
      <c r="A6086" s="20">
        <v>0.60932870370370373</v>
      </c>
      <c r="B6086" s="21">
        <v>1936</v>
      </c>
    </row>
    <row r="6087" spans="1:2">
      <c r="A6087" s="20">
        <v>0.60940972222222223</v>
      </c>
      <c r="B6087" s="21">
        <v>1935.5</v>
      </c>
    </row>
    <row r="6088" spans="1:2">
      <c r="A6088" s="20">
        <v>0.60945601851851849</v>
      </c>
      <c r="B6088" s="21">
        <v>1936</v>
      </c>
    </row>
    <row r="6089" spans="1:2">
      <c r="A6089" s="20">
        <v>0.60950231481481476</v>
      </c>
      <c r="B6089" s="21">
        <v>1936</v>
      </c>
    </row>
    <row r="6090" spans="1:2">
      <c r="A6090" s="20">
        <v>0.60953703703703699</v>
      </c>
      <c r="B6090" s="21">
        <v>1936</v>
      </c>
    </row>
    <row r="6091" spans="1:2">
      <c r="A6091" s="20">
        <v>0.60957175925925922</v>
      </c>
      <c r="B6091" s="21">
        <v>1935.5</v>
      </c>
    </row>
    <row r="6092" spans="1:2">
      <c r="A6092" s="20">
        <v>0.60969907407407409</v>
      </c>
      <c r="B6092" s="21">
        <v>1936</v>
      </c>
    </row>
    <row r="6093" spans="1:2">
      <c r="A6093" s="20">
        <v>0.60973379629629632</v>
      </c>
      <c r="B6093" s="21">
        <v>1935.5</v>
      </c>
    </row>
    <row r="6094" spans="1:2">
      <c r="A6094" s="20">
        <v>0.60974537037037035</v>
      </c>
      <c r="B6094" s="21">
        <v>1935.5</v>
      </c>
    </row>
    <row r="6095" spans="1:2">
      <c r="A6095" s="20">
        <v>0.60976851851851854</v>
      </c>
      <c r="B6095" s="21">
        <v>1935.5</v>
      </c>
    </row>
    <row r="6096" spans="1:2">
      <c r="A6096" s="20">
        <v>0.60981481481481481</v>
      </c>
      <c r="B6096" s="21">
        <v>1936</v>
      </c>
    </row>
    <row r="6097" spans="1:2">
      <c r="A6097" s="20">
        <v>0.609837962962963</v>
      </c>
      <c r="B6097" s="21">
        <v>1935.5</v>
      </c>
    </row>
    <row r="6098" spans="1:2">
      <c r="A6098" s="20">
        <v>0.60984953703703704</v>
      </c>
      <c r="B6098" s="21">
        <v>1936</v>
      </c>
    </row>
    <row r="6099" spans="1:2">
      <c r="A6099" s="20">
        <v>0.60987268518518523</v>
      </c>
      <c r="B6099" s="21">
        <v>1936</v>
      </c>
    </row>
    <row r="6100" spans="1:2">
      <c r="A6100" s="20">
        <v>0.6098958333333333</v>
      </c>
      <c r="B6100" s="21">
        <v>1935.5</v>
      </c>
    </row>
    <row r="6101" spans="1:2">
      <c r="A6101" s="20">
        <v>0.60996527777777776</v>
      </c>
      <c r="B6101" s="21">
        <v>1936</v>
      </c>
    </row>
    <row r="6102" spans="1:2">
      <c r="A6102" s="20">
        <v>0.6099768518518518</v>
      </c>
      <c r="B6102" s="21">
        <v>1936</v>
      </c>
    </row>
    <row r="6103" spans="1:2">
      <c r="A6103" s="20">
        <v>0.61003472222222221</v>
      </c>
      <c r="B6103" s="21">
        <v>1935.5</v>
      </c>
    </row>
    <row r="6104" spans="1:2">
      <c r="A6104" s="20">
        <v>0.61004629629629625</v>
      </c>
      <c r="B6104" s="21">
        <v>1935.5</v>
      </c>
    </row>
    <row r="6105" spans="1:2">
      <c r="A6105" s="20">
        <v>0.61006944444444444</v>
      </c>
      <c r="B6105" s="21">
        <v>1936</v>
      </c>
    </row>
    <row r="6106" spans="1:2">
      <c r="A6106" s="20">
        <v>0.61021990740740739</v>
      </c>
      <c r="B6106" s="21">
        <v>1936</v>
      </c>
    </row>
    <row r="6107" spans="1:2">
      <c r="A6107" s="20">
        <v>0.61038194444444449</v>
      </c>
      <c r="B6107" s="21">
        <v>1935.5</v>
      </c>
    </row>
    <row r="6108" spans="1:2">
      <c r="A6108" s="20">
        <v>0.61041666666666672</v>
      </c>
      <c r="B6108" s="21">
        <v>1935.5</v>
      </c>
    </row>
    <row r="6109" spans="1:2">
      <c r="A6109" s="20">
        <v>0.6104398148148148</v>
      </c>
      <c r="B6109" s="21">
        <v>1935.5</v>
      </c>
    </row>
    <row r="6110" spans="1:2">
      <c r="A6110" s="20">
        <v>0.61048611111111106</v>
      </c>
      <c r="B6110" s="21">
        <v>1935.5</v>
      </c>
    </row>
    <row r="6111" spans="1:2">
      <c r="A6111" s="20">
        <v>0.61050925925925925</v>
      </c>
      <c r="B6111" s="21">
        <v>1935.5</v>
      </c>
    </row>
    <row r="6112" spans="1:2">
      <c r="A6112" s="20">
        <v>0.61052083333333329</v>
      </c>
      <c r="B6112" s="21">
        <v>1936</v>
      </c>
    </row>
    <row r="6113" spans="1:2">
      <c r="A6113" s="20">
        <v>0.61053240740740744</v>
      </c>
      <c r="B6113" s="21">
        <v>1935.5</v>
      </c>
    </row>
    <row r="6114" spans="1:2">
      <c r="A6114" s="20">
        <v>0.61062499999999997</v>
      </c>
      <c r="B6114" s="21">
        <v>1936</v>
      </c>
    </row>
    <row r="6115" spans="1:2">
      <c r="A6115" s="20">
        <v>0.61069444444444443</v>
      </c>
      <c r="B6115" s="21">
        <v>1936</v>
      </c>
    </row>
    <row r="6116" spans="1:2">
      <c r="A6116" s="20">
        <v>0.61070601851851847</v>
      </c>
      <c r="B6116" s="21">
        <v>1936</v>
      </c>
    </row>
    <row r="6117" spans="1:2">
      <c r="A6117" s="20">
        <v>0.61072916666666666</v>
      </c>
      <c r="B6117" s="21">
        <v>1936</v>
      </c>
    </row>
    <row r="6118" spans="1:2">
      <c r="A6118" s="20">
        <v>0.61075231481481485</v>
      </c>
      <c r="B6118" s="21">
        <v>1936</v>
      </c>
    </row>
    <row r="6119" spans="1:2">
      <c r="A6119" s="20">
        <v>0.61076388888888888</v>
      </c>
      <c r="B6119" s="21">
        <v>1936</v>
      </c>
    </row>
    <row r="6120" spans="1:2">
      <c r="A6120" s="20">
        <v>0.61081018518518515</v>
      </c>
      <c r="B6120" s="21">
        <v>1936</v>
      </c>
    </row>
    <row r="6121" spans="1:2">
      <c r="A6121" s="20">
        <v>0.6108217592592593</v>
      </c>
      <c r="B6121" s="21">
        <v>1936</v>
      </c>
    </row>
    <row r="6122" spans="1:2">
      <c r="A6122" s="20">
        <v>0.61084490740740738</v>
      </c>
      <c r="B6122" s="21">
        <v>1936</v>
      </c>
    </row>
    <row r="6123" spans="1:2">
      <c r="A6123" s="20">
        <v>0.61085648148148153</v>
      </c>
      <c r="B6123" s="21">
        <v>1936</v>
      </c>
    </row>
    <row r="6124" spans="1:2">
      <c r="A6124" s="20">
        <v>0.61087962962962961</v>
      </c>
      <c r="B6124" s="21">
        <v>1936.5</v>
      </c>
    </row>
    <row r="6125" spans="1:2">
      <c r="A6125" s="20">
        <v>0.61100694444444448</v>
      </c>
      <c r="B6125" s="21">
        <v>1936</v>
      </c>
    </row>
    <row r="6126" spans="1:2">
      <c r="A6126" s="20">
        <v>0.61104166666666671</v>
      </c>
      <c r="B6126" s="21">
        <v>1936.5</v>
      </c>
    </row>
    <row r="6127" spans="1:2">
      <c r="A6127" s="20">
        <v>0.6111226851851852</v>
      </c>
      <c r="B6127" s="21">
        <v>1936</v>
      </c>
    </row>
    <row r="6128" spans="1:2">
      <c r="A6128" s="20">
        <v>0.61113425925925924</v>
      </c>
      <c r="B6128" s="21">
        <v>1936</v>
      </c>
    </row>
    <row r="6129" spans="1:2">
      <c r="A6129" s="20">
        <v>0.61120370370370369</v>
      </c>
      <c r="B6129" s="21">
        <v>1936.5</v>
      </c>
    </row>
    <row r="6130" spans="1:2">
      <c r="A6130" s="20">
        <v>0.61123842592592592</v>
      </c>
      <c r="B6130" s="21">
        <v>1936.5</v>
      </c>
    </row>
    <row r="6131" spans="1:2">
      <c r="A6131" s="20">
        <v>0.61127314814814815</v>
      </c>
      <c r="B6131" s="21">
        <v>1936.5</v>
      </c>
    </row>
    <row r="6132" spans="1:2">
      <c r="A6132" s="20">
        <v>0.61135416666666664</v>
      </c>
      <c r="B6132" s="21">
        <v>1936.5</v>
      </c>
    </row>
    <row r="6133" spans="1:2">
      <c r="A6133" s="20">
        <v>0.61136574074074079</v>
      </c>
      <c r="B6133" s="21">
        <v>1936.5</v>
      </c>
    </row>
    <row r="6134" spans="1:2">
      <c r="A6134" s="20">
        <v>0.61137731481481483</v>
      </c>
      <c r="B6134" s="21">
        <v>1936.5</v>
      </c>
    </row>
    <row r="6135" spans="1:2">
      <c r="A6135" s="20">
        <v>0.61141203703703706</v>
      </c>
      <c r="B6135" s="21">
        <v>1936.5</v>
      </c>
    </row>
    <row r="6136" spans="1:2">
      <c r="A6136" s="20">
        <v>0.61143518518518514</v>
      </c>
      <c r="B6136" s="21">
        <v>1936.5</v>
      </c>
    </row>
    <row r="6137" spans="1:2">
      <c r="A6137" s="20">
        <v>0.61152777777777778</v>
      </c>
      <c r="B6137" s="21">
        <v>1936.5</v>
      </c>
    </row>
    <row r="6138" spans="1:2">
      <c r="A6138" s="20">
        <v>0.61153935185185182</v>
      </c>
      <c r="B6138" s="21">
        <v>1937</v>
      </c>
    </row>
    <row r="6139" spans="1:2">
      <c r="A6139" s="20">
        <v>0.61155092592592597</v>
      </c>
      <c r="B6139" s="21">
        <v>1936.5</v>
      </c>
    </row>
    <row r="6140" spans="1:2">
      <c r="A6140" s="20">
        <v>0.6115856481481482</v>
      </c>
      <c r="B6140" s="21">
        <v>1936.5</v>
      </c>
    </row>
    <row r="6141" spans="1:2">
      <c r="A6141" s="20">
        <v>0.61159722222222224</v>
      </c>
      <c r="B6141" s="21">
        <v>1936.5</v>
      </c>
    </row>
    <row r="6142" spans="1:2">
      <c r="A6142" s="20">
        <v>0.61170138888888892</v>
      </c>
      <c r="B6142" s="21">
        <v>1936.5</v>
      </c>
    </row>
    <row r="6143" spans="1:2">
      <c r="A6143" s="20">
        <v>0.611724537037037</v>
      </c>
      <c r="B6143" s="21">
        <v>1936.5</v>
      </c>
    </row>
    <row r="6144" spans="1:2">
      <c r="A6144" s="20">
        <v>0.61174768518518519</v>
      </c>
      <c r="B6144" s="21">
        <v>1936.5</v>
      </c>
    </row>
    <row r="6145" spans="1:2">
      <c r="A6145" s="20">
        <v>0.61178240740740741</v>
      </c>
      <c r="B6145" s="21">
        <v>1936.5</v>
      </c>
    </row>
    <row r="6146" spans="1:2">
      <c r="A6146" s="20">
        <v>0.61179398148148145</v>
      </c>
      <c r="B6146" s="21">
        <v>1936.5</v>
      </c>
    </row>
    <row r="6147" spans="1:2">
      <c r="A6147" s="20">
        <v>0.61184027777777783</v>
      </c>
      <c r="B6147" s="21">
        <v>1936.5</v>
      </c>
    </row>
    <row r="6148" spans="1:2">
      <c r="A6148" s="20">
        <v>0.61185185185185187</v>
      </c>
      <c r="B6148" s="21">
        <v>1936.5</v>
      </c>
    </row>
    <row r="6149" spans="1:2">
      <c r="A6149" s="20">
        <v>0.61200231481481482</v>
      </c>
      <c r="B6149" s="21">
        <v>1936.5</v>
      </c>
    </row>
    <row r="6150" spans="1:2">
      <c r="A6150" s="20">
        <v>0.61202546296296301</v>
      </c>
      <c r="B6150" s="21">
        <v>1936.5</v>
      </c>
    </row>
    <row r="6151" spans="1:2">
      <c r="A6151" s="20">
        <v>0.61204861111111108</v>
      </c>
      <c r="B6151" s="21">
        <v>1937</v>
      </c>
    </row>
    <row r="6152" spans="1:2">
      <c r="A6152" s="20">
        <v>0.61209490740740746</v>
      </c>
      <c r="B6152" s="21">
        <v>1936.5</v>
      </c>
    </row>
    <row r="6153" spans="1:2">
      <c r="A6153" s="20">
        <v>0.61212962962962958</v>
      </c>
      <c r="B6153" s="21">
        <v>1937</v>
      </c>
    </row>
    <row r="6154" spans="1:2">
      <c r="A6154" s="20">
        <v>0.6121875</v>
      </c>
      <c r="B6154" s="21">
        <v>1936.5</v>
      </c>
    </row>
    <row r="6155" spans="1:2">
      <c r="A6155" s="20">
        <v>0.61222222222222222</v>
      </c>
      <c r="B6155" s="21">
        <v>1937</v>
      </c>
    </row>
    <row r="6156" spans="1:2">
      <c r="A6156" s="20">
        <v>0.61229166666666668</v>
      </c>
      <c r="B6156" s="21">
        <v>1937</v>
      </c>
    </row>
    <row r="6157" spans="1:2">
      <c r="A6157" s="20">
        <v>0.61239583333333336</v>
      </c>
      <c r="B6157" s="21">
        <v>1937</v>
      </c>
    </row>
    <row r="6158" spans="1:2">
      <c r="A6158" s="20">
        <v>0.61241898148148144</v>
      </c>
      <c r="B6158" s="21">
        <v>1937</v>
      </c>
    </row>
    <row r="6159" spans="1:2">
      <c r="A6159" s="20">
        <v>0.61243055555555559</v>
      </c>
      <c r="B6159" s="21">
        <v>1937</v>
      </c>
    </row>
    <row r="6160" spans="1:2">
      <c r="A6160" s="20">
        <v>0.61246527777777782</v>
      </c>
      <c r="B6160" s="21">
        <v>1937</v>
      </c>
    </row>
    <row r="6161" spans="1:2">
      <c r="A6161" s="20">
        <v>0.61248842592592589</v>
      </c>
      <c r="B6161" s="21">
        <v>1937</v>
      </c>
    </row>
    <row r="6162" spans="1:2">
      <c r="A6162" s="20">
        <v>0.61253472222222227</v>
      </c>
      <c r="B6162" s="21">
        <v>1937</v>
      </c>
    </row>
    <row r="6163" spans="1:2">
      <c r="A6163" s="20">
        <v>0.6125694444444445</v>
      </c>
      <c r="B6163" s="21">
        <v>1937.5</v>
      </c>
    </row>
    <row r="6164" spans="1:2">
      <c r="A6164" s="20">
        <v>0.61258101851851854</v>
      </c>
      <c r="B6164" s="21">
        <v>1937</v>
      </c>
    </row>
    <row r="6165" spans="1:2">
      <c r="A6165" s="20">
        <v>0.61261574074074077</v>
      </c>
      <c r="B6165" s="21">
        <v>1937</v>
      </c>
    </row>
    <row r="6166" spans="1:2">
      <c r="A6166" s="20">
        <v>0.61263888888888884</v>
      </c>
      <c r="B6166" s="21">
        <v>1937</v>
      </c>
    </row>
    <row r="6167" spans="1:2">
      <c r="A6167" s="20">
        <v>0.61265046296296299</v>
      </c>
      <c r="B6167" s="21">
        <v>1937</v>
      </c>
    </row>
    <row r="6168" spans="1:2">
      <c r="A6168" s="20">
        <v>0.61266203703703703</v>
      </c>
      <c r="B6168" s="21">
        <v>1937</v>
      </c>
    </row>
    <row r="6169" spans="1:2">
      <c r="A6169" s="20">
        <v>0.6127893518518519</v>
      </c>
      <c r="B6169" s="21">
        <v>1937</v>
      </c>
    </row>
    <row r="6170" spans="1:2">
      <c r="A6170" s="20">
        <v>0.61280092592592594</v>
      </c>
      <c r="B6170" s="21">
        <v>1937</v>
      </c>
    </row>
    <row r="6171" spans="1:2">
      <c r="A6171" s="20">
        <v>0.61284722222222221</v>
      </c>
      <c r="B6171" s="21">
        <v>1937</v>
      </c>
    </row>
    <row r="6172" spans="1:2">
      <c r="A6172" s="20">
        <v>0.61285879629629625</v>
      </c>
      <c r="B6172" s="21">
        <v>1937</v>
      </c>
    </row>
    <row r="6173" spans="1:2">
      <c r="A6173" s="20">
        <v>0.61307870370370365</v>
      </c>
      <c r="B6173" s="21">
        <v>1936.5</v>
      </c>
    </row>
    <row r="6174" spans="1:2">
      <c r="A6174" s="20">
        <v>0.61311342592592588</v>
      </c>
      <c r="B6174" s="21">
        <v>1937</v>
      </c>
    </row>
    <row r="6175" spans="1:2">
      <c r="A6175" s="20">
        <v>0.61312500000000003</v>
      </c>
      <c r="B6175" s="21">
        <v>1936.5</v>
      </c>
    </row>
    <row r="6176" spans="1:2">
      <c r="A6176" s="20">
        <v>0.61319444444444449</v>
      </c>
      <c r="B6176" s="21">
        <v>1937</v>
      </c>
    </row>
    <row r="6177" spans="1:2">
      <c r="A6177" s="20">
        <v>0.61320601851851853</v>
      </c>
      <c r="B6177" s="21">
        <v>1937</v>
      </c>
    </row>
    <row r="6178" spans="1:2">
      <c r="A6178" s="20">
        <v>0.61324074074074075</v>
      </c>
      <c r="B6178" s="21">
        <v>1936.5</v>
      </c>
    </row>
    <row r="6179" spans="1:2">
      <c r="A6179" s="20">
        <v>0.61333333333333329</v>
      </c>
      <c r="B6179" s="21">
        <v>1937</v>
      </c>
    </row>
    <row r="6180" spans="1:2">
      <c r="A6180" s="20">
        <v>0.61334490740740744</v>
      </c>
      <c r="B6180" s="21">
        <v>1936.5</v>
      </c>
    </row>
    <row r="6181" spans="1:2">
      <c r="A6181" s="20">
        <v>0.61335648148148147</v>
      </c>
      <c r="B6181" s="21">
        <v>1936.5</v>
      </c>
    </row>
    <row r="6182" spans="1:2">
      <c r="A6182" s="20">
        <v>0.61342592592592593</v>
      </c>
      <c r="B6182" s="21">
        <v>1936.5</v>
      </c>
    </row>
    <row r="6183" spans="1:2">
      <c r="A6183" s="20">
        <v>0.61346064814814816</v>
      </c>
      <c r="B6183" s="21">
        <v>1936.5</v>
      </c>
    </row>
    <row r="6184" spans="1:2">
      <c r="A6184" s="20">
        <v>0.6134722222222222</v>
      </c>
      <c r="B6184" s="21">
        <v>1936.5</v>
      </c>
    </row>
    <row r="6185" spans="1:2">
      <c r="A6185" s="20">
        <v>0.61348379629629635</v>
      </c>
      <c r="B6185" s="21">
        <v>1936.5</v>
      </c>
    </row>
    <row r="6186" spans="1:2">
      <c r="A6186" s="20">
        <v>0.61351851851851846</v>
      </c>
      <c r="B6186" s="21">
        <v>1936.5</v>
      </c>
    </row>
    <row r="6187" spans="1:2">
      <c r="A6187" s="20">
        <v>0.61355324074074069</v>
      </c>
      <c r="B6187" s="21">
        <v>1937</v>
      </c>
    </row>
    <row r="6188" spans="1:2">
      <c r="A6188" s="20">
        <v>0.61358796296296292</v>
      </c>
      <c r="B6188" s="21">
        <v>1936.5</v>
      </c>
    </row>
    <row r="6189" spans="1:2">
      <c r="A6189" s="20">
        <v>0.61359953703703707</v>
      </c>
      <c r="B6189" s="21">
        <v>1936.5</v>
      </c>
    </row>
    <row r="6190" spans="1:2">
      <c r="A6190" s="20">
        <v>0.61362268518518515</v>
      </c>
      <c r="B6190" s="21">
        <v>1936.5</v>
      </c>
    </row>
    <row r="6191" spans="1:2">
      <c r="A6191" s="20">
        <v>0.61365740740740737</v>
      </c>
      <c r="B6191" s="21">
        <v>1936.5</v>
      </c>
    </row>
    <row r="6192" spans="1:2">
      <c r="A6192" s="20">
        <v>0.61366898148148152</v>
      </c>
      <c r="B6192" s="21">
        <v>1936.5</v>
      </c>
    </row>
    <row r="6193" spans="1:2">
      <c r="A6193" s="20">
        <v>0.61368055555555556</v>
      </c>
      <c r="B6193" s="21">
        <v>1936.5</v>
      </c>
    </row>
    <row r="6194" spans="1:2">
      <c r="A6194" s="20">
        <v>0.61371527777777779</v>
      </c>
      <c r="B6194" s="21">
        <v>1936.5</v>
      </c>
    </row>
    <row r="6195" spans="1:2">
      <c r="A6195" s="20">
        <v>0.61372685185185183</v>
      </c>
      <c r="B6195" s="21">
        <v>1936.5</v>
      </c>
    </row>
    <row r="6196" spans="1:2">
      <c r="A6196" s="20">
        <v>0.61376157407407406</v>
      </c>
      <c r="B6196" s="21">
        <v>1936.5</v>
      </c>
    </row>
    <row r="6197" spans="1:2">
      <c r="A6197" s="20">
        <v>0.6137731481481481</v>
      </c>
      <c r="B6197" s="21">
        <v>1936.5</v>
      </c>
    </row>
    <row r="6198" spans="1:2">
      <c r="A6198" s="20">
        <v>0.61380787037037032</v>
      </c>
      <c r="B6198" s="21">
        <v>1937</v>
      </c>
    </row>
    <row r="6199" spans="1:2">
      <c r="A6199" s="20">
        <v>0.61381944444444447</v>
      </c>
      <c r="B6199" s="21">
        <v>1937</v>
      </c>
    </row>
    <row r="6200" spans="1:2">
      <c r="A6200" s="20">
        <v>0.6138541666666667</v>
      </c>
      <c r="B6200" s="21">
        <v>1936.5</v>
      </c>
    </row>
    <row r="6201" spans="1:2">
      <c r="A6201" s="20">
        <v>0.61386574074074074</v>
      </c>
      <c r="B6201" s="21">
        <v>1936.5</v>
      </c>
    </row>
    <row r="6202" spans="1:2">
      <c r="A6202" s="20">
        <v>0.61391203703703701</v>
      </c>
      <c r="B6202" s="21">
        <v>1936.5</v>
      </c>
    </row>
    <row r="6203" spans="1:2">
      <c r="A6203" s="20">
        <v>0.61403935185185188</v>
      </c>
      <c r="B6203" s="21">
        <v>1936.5</v>
      </c>
    </row>
    <row r="6204" spans="1:2">
      <c r="A6204" s="20">
        <v>0.61412037037037037</v>
      </c>
      <c r="B6204" s="21">
        <v>1936.5</v>
      </c>
    </row>
    <row r="6205" spans="1:2">
      <c r="A6205" s="20">
        <v>0.61417824074074079</v>
      </c>
      <c r="B6205" s="21">
        <v>1936.5</v>
      </c>
    </row>
    <row r="6206" spans="1:2">
      <c r="A6206" s="20">
        <v>0.61420138888888887</v>
      </c>
      <c r="B6206" s="21">
        <v>1936.5</v>
      </c>
    </row>
    <row r="6207" spans="1:2">
      <c r="A6207" s="20">
        <v>0.61422453703703705</v>
      </c>
      <c r="B6207" s="21">
        <v>1936.5</v>
      </c>
    </row>
    <row r="6208" spans="1:2">
      <c r="A6208" s="20">
        <v>0.61423611111111109</v>
      </c>
      <c r="B6208" s="21">
        <v>1937</v>
      </c>
    </row>
    <row r="6209" spans="1:2">
      <c r="A6209" s="20">
        <v>0.61425925925925928</v>
      </c>
      <c r="B6209" s="21">
        <v>1936.5</v>
      </c>
    </row>
    <row r="6210" spans="1:2">
      <c r="A6210" s="20">
        <v>0.61438657407407404</v>
      </c>
      <c r="B6210" s="21">
        <v>1936.5</v>
      </c>
    </row>
    <row r="6211" spans="1:2">
      <c r="A6211" s="20">
        <v>0.61444444444444446</v>
      </c>
      <c r="B6211" s="21">
        <v>1936.5</v>
      </c>
    </row>
    <row r="6212" spans="1:2">
      <c r="A6212" s="20">
        <v>0.61447916666666669</v>
      </c>
      <c r="B6212" s="21">
        <v>1936.5</v>
      </c>
    </row>
    <row r="6213" spans="1:2">
      <c r="A6213" s="20">
        <v>0.61449074074074073</v>
      </c>
      <c r="B6213" s="21">
        <v>1937</v>
      </c>
    </row>
    <row r="6214" spans="1:2">
      <c r="A6214" s="20">
        <v>0.61458333333333337</v>
      </c>
      <c r="B6214" s="21">
        <v>1936.5</v>
      </c>
    </row>
    <row r="6215" spans="1:2">
      <c r="A6215" s="20">
        <v>0.61459490740740741</v>
      </c>
      <c r="B6215" s="21">
        <v>1936.5</v>
      </c>
    </row>
    <row r="6216" spans="1:2">
      <c r="A6216" s="20">
        <v>0.6146180555555556</v>
      </c>
      <c r="B6216" s="21">
        <v>1936.5</v>
      </c>
    </row>
    <row r="6217" spans="1:2">
      <c r="A6217" s="20">
        <v>0.6146759259259259</v>
      </c>
      <c r="B6217" s="21">
        <v>1937</v>
      </c>
    </row>
    <row r="6218" spans="1:2">
      <c r="A6218" s="20">
        <v>0.61471064814814813</v>
      </c>
      <c r="B6218" s="21">
        <v>1936.5</v>
      </c>
    </row>
    <row r="6219" spans="1:2">
      <c r="A6219" s="20">
        <v>0.61472222222222217</v>
      </c>
      <c r="B6219" s="21">
        <v>1936.5</v>
      </c>
    </row>
    <row r="6220" spans="1:2">
      <c r="A6220" s="20">
        <v>0.61474537037037036</v>
      </c>
      <c r="B6220" s="21">
        <v>1936.5</v>
      </c>
    </row>
    <row r="6221" spans="1:2">
      <c r="A6221" s="20">
        <v>0.61476851851851855</v>
      </c>
      <c r="B6221" s="21">
        <v>1936.5</v>
      </c>
    </row>
    <row r="6222" spans="1:2">
      <c r="A6222" s="20">
        <v>0.61479166666666663</v>
      </c>
      <c r="B6222" s="21">
        <v>1936.5</v>
      </c>
    </row>
    <row r="6223" spans="1:2">
      <c r="A6223" s="20">
        <v>0.61484953703703704</v>
      </c>
      <c r="B6223" s="21">
        <v>1936.5</v>
      </c>
    </row>
    <row r="6224" spans="1:2">
      <c r="A6224" s="20">
        <v>0.61487268518518523</v>
      </c>
      <c r="B6224" s="21">
        <v>1937</v>
      </c>
    </row>
    <row r="6225" spans="1:2">
      <c r="A6225" s="20">
        <v>0.61490740740740746</v>
      </c>
      <c r="B6225" s="21">
        <v>1936.5</v>
      </c>
    </row>
    <row r="6226" spans="1:2">
      <c r="A6226" s="20">
        <v>0.61494212962962957</v>
      </c>
      <c r="B6226" s="21">
        <v>1936.5</v>
      </c>
    </row>
    <row r="6227" spans="1:2">
      <c r="A6227" s="20">
        <v>0.61496527777777776</v>
      </c>
      <c r="B6227" s="21">
        <v>1936.5</v>
      </c>
    </row>
    <row r="6228" spans="1:2">
      <c r="A6228" s="20">
        <v>0.61504629629629626</v>
      </c>
      <c r="B6228" s="21">
        <v>1936.5</v>
      </c>
    </row>
    <row r="6229" spans="1:2">
      <c r="A6229" s="20">
        <v>0.61508101851851849</v>
      </c>
      <c r="B6229" s="21">
        <v>1936.5</v>
      </c>
    </row>
    <row r="6230" spans="1:2">
      <c r="A6230" s="20">
        <v>0.61509259259259264</v>
      </c>
      <c r="B6230" s="21">
        <v>1936.5</v>
      </c>
    </row>
    <row r="6231" spans="1:2">
      <c r="A6231" s="20">
        <v>0.6151388888888889</v>
      </c>
      <c r="B6231" s="21">
        <v>1937</v>
      </c>
    </row>
    <row r="6232" spans="1:2">
      <c r="A6232" s="20">
        <v>0.61518518518518517</v>
      </c>
      <c r="B6232" s="21">
        <v>1937</v>
      </c>
    </row>
    <row r="6233" spans="1:2">
      <c r="A6233" s="20">
        <v>0.61519675925925921</v>
      </c>
      <c r="B6233" s="21">
        <v>1936.5</v>
      </c>
    </row>
    <row r="6234" spans="1:2">
      <c r="A6234" s="20">
        <v>0.61520833333333336</v>
      </c>
      <c r="B6234" s="21">
        <v>1937</v>
      </c>
    </row>
    <row r="6235" spans="1:2">
      <c r="A6235" s="20">
        <v>0.61523148148148143</v>
      </c>
      <c r="B6235" s="21">
        <v>1937</v>
      </c>
    </row>
    <row r="6236" spans="1:2">
      <c r="A6236" s="20">
        <v>0.61526620370370366</v>
      </c>
      <c r="B6236" s="21">
        <v>1937</v>
      </c>
    </row>
    <row r="6237" spans="1:2">
      <c r="A6237" s="20">
        <v>0.61533564814814812</v>
      </c>
      <c r="B6237" s="21">
        <v>1936.5</v>
      </c>
    </row>
    <row r="6238" spans="1:2">
      <c r="A6238" s="20">
        <v>0.61546296296296299</v>
      </c>
      <c r="B6238" s="21">
        <v>1936.5</v>
      </c>
    </row>
    <row r="6239" spans="1:2">
      <c r="A6239" s="20">
        <v>0.61547453703703703</v>
      </c>
      <c r="B6239" s="21">
        <v>1936.5</v>
      </c>
    </row>
    <row r="6240" spans="1:2">
      <c r="A6240" s="20">
        <v>0.61549768518518522</v>
      </c>
      <c r="B6240" s="21">
        <v>1936.5</v>
      </c>
    </row>
    <row r="6241" spans="1:2">
      <c r="A6241" s="20">
        <v>0.61555555555555552</v>
      </c>
      <c r="B6241" s="21">
        <v>1936.5</v>
      </c>
    </row>
    <row r="6242" spans="1:2">
      <c r="A6242" s="20">
        <v>0.61565972222222221</v>
      </c>
      <c r="B6242" s="21">
        <v>1937</v>
      </c>
    </row>
    <row r="6243" spans="1:2">
      <c r="A6243" s="20">
        <v>0.61572916666666666</v>
      </c>
      <c r="B6243" s="21">
        <v>1936.5</v>
      </c>
    </row>
    <row r="6244" spans="1:2">
      <c r="A6244" s="20">
        <v>0.61575231481481485</v>
      </c>
      <c r="B6244" s="21">
        <v>1936.5</v>
      </c>
    </row>
    <row r="6245" spans="1:2">
      <c r="A6245" s="20">
        <v>0.61581018518518515</v>
      </c>
      <c r="B6245" s="21">
        <v>1936.5</v>
      </c>
    </row>
    <row r="6246" spans="1:2">
      <c r="A6246" s="20">
        <v>0.61583333333333334</v>
      </c>
      <c r="B6246" s="21">
        <v>1936.5</v>
      </c>
    </row>
    <row r="6247" spans="1:2">
      <c r="A6247" s="20">
        <v>0.61591435185185184</v>
      </c>
      <c r="B6247" s="21">
        <v>1937</v>
      </c>
    </row>
    <row r="6248" spans="1:2">
      <c r="A6248" s="20">
        <v>0.61597222222222225</v>
      </c>
      <c r="B6248" s="21">
        <v>1937</v>
      </c>
    </row>
    <row r="6249" spans="1:2">
      <c r="A6249" s="20">
        <v>0.61600694444444448</v>
      </c>
      <c r="B6249" s="21">
        <v>1937</v>
      </c>
    </row>
    <row r="6250" spans="1:2">
      <c r="A6250" s="20">
        <v>0.61601851851851852</v>
      </c>
      <c r="B6250" s="21">
        <v>1937</v>
      </c>
    </row>
    <row r="6251" spans="1:2">
      <c r="A6251" s="20">
        <v>0.61603009259259256</v>
      </c>
      <c r="B6251" s="21">
        <v>1937</v>
      </c>
    </row>
    <row r="6252" spans="1:2">
      <c r="A6252" s="20">
        <v>0.61607638888888894</v>
      </c>
      <c r="B6252" s="21">
        <v>1937</v>
      </c>
    </row>
    <row r="6253" spans="1:2">
      <c r="A6253" s="20">
        <v>0.61608796296296298</v>
      </c>
      <c r="B6253" s="21">
        <v>1937</v>
      </c>
    </row>
    <row r="6254" spans="1:2">
      <c r="A6254" s="20">
        <v>0.61614583333333328</v>
      </c>
      <c r="B6254" s="21">
        <v>1937</v>
      </c>
    </row>
    <row r="6255" spans="1:2">
      <c r="A6255" s="20">
        <v>0.61616898148148147</v>
      </c>
      <c r="B6255" s="21">
        <v>1937</v>
      </c>
    </row>
    <row r="6256" spans="1:2">
      <c r="A6256" s="20">
        <v>0.61621527777777774</v>
      </c>
      <c r="B6256" s="21">
        <v>1937</v>
      </c>
    </row>
    <row r="6257" spans="1:2">
      <c r="A6257" s="20">
        <v>0.61622685185185189</v>
      </c>
      <c r="B6257" s="21">
        <v>1936.5</v>
      </c>
    </row>
    <row r="6258" spans="1:2">
      <c r="A6258" s="20">
        <v>0.61626157407407411</v>
      </c>
      <c r="B6258" s="21">
        <v>1937</v>
      </c>
    </row>
    <row r="6259" spans="1:2">
      <c r="A6259" s="20">
        <v>0.61628472222222219</v>
      </c>
      <c r="B6259" s="21">
        <v>1937</v>
      </c>
    </row>
    <row r="6260" spans="1:2">
      <c r="A6260" s="20">
        <v>0.61630787037037038</v>
      </c>
      <c r="B6260" s="21">
        <v>1937</v>
      </c>
    </row>
    <row r="6261" spans="1:2">
      <c r="A6261" s="20">
        <v>0.61633101851851857</v>
      </c>
      <c r="B6261" s="21">
        <v>1936.5</v>
      </c>
    </row>
    <row r="6262" spans="1:2">
      <c r="A6262" s="20">
        <v>0.61636574074074069</v>
      </c>
      <c r="B6262" s="21">
        <v>1937</v>
      </c>
    </row>
    <row r="6263" spans="1:2">
      <c r="A6263" s="20">
        <v>0.61641203703703706</v>
      </c>
      <c r="B6263" s="21">
        <v>1937</v>
      </c>
    </row>
    <row r="6264" spans="1:2">
      <c r="A6264" s="20">
        <v>0.61645833333333333</v>
      </c>
      <c r="B6264" s="21">
        <v>1936.5</v>
      </c>
    </row>
    <row r="6265" spans="1:2">
      <c r="A6265" s="20">
        <v>0.61648148148148152</v>
      </c>
      <c r="B6265" s="21">
        <v>1937</v>
      </c>
    </row>
    <row r="6266" spans="1:2">
      <c r="A6266" s="20">
        <v>0.61652777777777779</v>
      </c>
      <c r="B6266" s="21">
        <v>1937</v>
      </c>
    </row>
    <row r="6267" spans="1:2">
      <c r="A6267" s="20">
        <v>0.61655092592592597</v>
      </c>
      <c r="B6267" s="21">
        <v>1936.5</v>
      </c>
    </row>
    <row r="6268" spans="1:2">
      <c r="A6268" s="20">
        <v>0.6165856481481482</v>
      </c>
      <c r="B6268" s="21">
        <v>1936.5</v>
      </c>
    </row>
    <row r="6269" spans="1:2">
      <c r="A6269" s="20">
        <v>0.61662037037037032</v>
      </c>
      <c r="B6269" s="21">
        <v>1936.5</v>
      </c>
    </row>
    <row r="6270" spans="1:2">
      <c r="A6270" s="20">
        <v>0.61664351851851851</v>
      </c>
      <c r="B6270" s="21">
        <v>1937</v>
      </c>
    </row>
    <row r="6271" spans="1:2">
      <c r="A6271" s="20">
        <v>0.6166666666666667</v>
      </c>
      <c r="B6271" s="21">
        <v>1937</v>
      </c>
    </row>
    <row r="6272" spans="1:2">
      <c r="A6272" s="20">
        <v>0.61668981481481477</v>
      </c>
      <c r="B6272" s="21">
        <v>1937</v>
      </c>
    </row>
    <row r="6273" spans="1:2">
      <c r="A6273" s="20">
        <v>0.61671296296296296</v>
      </c>
      <c r="B6273" s="21">
        <v>1936.5</v>
      </c>
    </row>
    <row r="6274" spans="1:2">
      <c r="A6274" s="20">
        <v>0.61673611111111115</v>
      </c>
      <c r="B6274" s="21">
        <v>1936.5</v>
      </c>
    </row>
    <row r="6275" spans="1:2">
      <c r="A6275" s="20">
        <v>0.61678240740740742</v>
      </c>
      <c r="B6275" s="21">
        <v>1937</v>
      </c>
    </row>
    <row r="6276" spans="1:2">
      <c r="A6276" s="20">
        <v>0.61684027777777772</v>
      </c>
      <c r="B6276" s="21">
        <v>1937</v>
      </c>
    </row>
    <row r="6277" spans="1:2">
      <c r="A6277" s="20">
        <v>0.61685185185185187</v>
      </c>
      <c r="B6277" s="21">
        <v>1937</v>
      </c>
    </row>
    <row r="6278" spans="1:2">
      <c r="A6278" s="20">
        <v>0.61689814814814814</v>
      </c>
      <c r="B6278" s="21">
        <v>1936.5</v>
      </c>
    </row>
    <row r="6279" spans="1:2">
      <c r="A6279" s="20">
        <v>0.61692129629629633</v>
      </c>
      <c r="B6279" s="21">
        <v>1936.5</v>
      </c>
    </row>
    <row r="6280" spans="1:2">
      <c r="A6280" s="20">
        <v>0.61693287037037037</v>
      </c>
      <c r="B6280" s="21">
        <v>1936.5</v>
      </c>
    </row>
    <row r="6281" spans="1:2">
      <c r="A6281" s="20">
        <v>0.61699074074074078</v>
      </c>
      <c r="B6281" s="21">
        <v>1936.5</v>
      </c>
    </row>
    <row r="6282" spans="1:2">
      <c r="A6282" s="20">
        <v>0.61700231481481482</v>
      </c>
      <c r="B6282" s="21">
        <v>1936.5</v>
      </c>
    </row>
    <row r="6283" spans="1:2">
      <c r="A6283" s="20">
        <v>0.61707175925925928</v>
      </c>
      <c r="B6283" s="21">
        <v>1936</v>
      </c>
    </row>
    <row r="6284" spans="1:2">
      <c r="A6284" s="20">
        <v>0.6171875</v>
      </c>
      <c r="B6284" s="21">
        <v>1936</v>
      </c>
    </row>
    <row r="6285" spans="1:2">
      <c r="A6285" s="20">
        <v>0.61722222222222223</v>
      </c>
      <c r="B6285" s="21">
        <v>1936.5</v>
      </c>
    </row>
    <row r="6286" spans="1:2">
      <c r="A6286" s="20">
        <v>0.61726851851851849</v>
      </c>
      <c r="B6286" s="21">
        <v>1936.5</v>
      </c>
    </row>
    <row r="6287" spans="1:2">
      <c r="A6287" s="20">
        <v>0.61731481481481476</v>
      </c>
      <c r="B6287" s="21">
        <v>1936.5</v>
      </c>
    </row>
    <row r="6288" spans="1:2">
      <c r="A6288" s="20">
        <v>0.61733796296296295</v>
      </c>
      <c r="B6288" s="21">
        <v>1936.5</v>
      </c>
    </row>
    <row r="6289" spans="1:2">
      <c r="A6289" s="20">
        <v>0.61734953703703699</v>
      </c>
      <c r="B6289" s="21">
        <v>1936.5</v>
      </c>
    </row>
    <row r="6290" spans="1:2">
      <c r="A6290" s="20">
        <v>0.61737268518518518</v>
      </c>
      <c r="B6290" s="21">
        <v>1936.5</v>
      </c>
    </row>
    <row r="6291" spans="1:2">
      <c r="A6291" s="20">
        <v>0.61741898148148144</v>
      </c>
      <c r="B6291" s="21">
        <v>1936.5</v>
      </c>
    </row>
    <row r="6292" spans="1:2">
      <c r="A6292" s="20">
        <v>0.61743055555555559</v>
      </c>
      <c r="B6292" s="21">
        <v>1937</v>
      </c>
    </row>
    <row r="6293" spans="1:2">
      <c r="A6293" s="20">
        <v>0.61745370370370367</v>
      </c>
      <c r="B6293" s="21">
        <v>1936.5</v>
      </c>
    </row>
    <row r="6294" spans="1:2">
      <c r="A6294" s="20">
        <v>0.6174884259259259</v>
      </c>
      <c r="B6294" s="21">
        <v>1937</v>
      </c>
    </row>
    <row r="6295" spans="1:2">
      <c r="A6295" s="20">
        <v>0.61750000000000005</v>
      </c>
      <c r="B6295" s="21">
        <v>1936.5</v>
      </c>
    </row>
    <row r="6296" spans="1:2">
      <c r="A6296" s="20">
        <v>0.61752314814814813</v>
      </c>
      <c r="B6296" s="21">
        <v>1937</v>
      </c>
    </row>
    <row r="6297" spans="1:2">
      <c r="A6297" s="20">
        <v>0.61753472222222228</v>
      </c>
      <c r="B6297" s="21">
        <v>1937</v>
      </c>
    </row>
    <row r="6298" spans="1:2">
      <c r="A6298" s="20">
        <v>0.61758101851851854</v>
      </c>
      <c r="B6298" s="21">
        <v>1937</v>
      </c>
    </row>
    <row r="6299" spans="1:2">
      <c r="A6299" s="20">
        <v>0.61759259259259258</v>
      </c>
      <c r="B6299" s="21">
        <v>1937</v>
      </c>
    </row>
    <row r="6300" spans="1:2">
      <c r="A6300" s="20">
        <v>0.61761574074074077</v>
      </c>
      <c r="B6300" s="21">
        <v>1937</v>
      </c>
    </row>
    <row r="6301" spans="1:2">
      <c r="A6301" s="20">
        <v>0.61774305555555553</v>
      </c>
      <c r="B6301" s="21">
        <v>1937.5</v>
      </c>
    </row>
    <row r="6302" spans="1:2">
      <c r="A6302" s="20">
        <v>0.61776620370370372</v>
      </c>
      <c r="B6302" s="21">
        <v>1937</v>
      </c>
    </row>
    <row r="6303" spans="1:2">
      <c r="A6303" s="20">
        <v>0.61780092592592595</v>
      </c>
      <c r="B6303" s="21">
        <v>1937</v>
      </c>
    </row>
    <row r="6304" spans="1:2">
      <c r="A6304" s="20">
        <v>0.61788194444444444</v>
      </c>
      <c r="B6304" s="21">
        <v>1937</v>
      </c>
    </row>
    <row r="6305" spans="1:2">
      <c r="A6305" s="20">
        <v>0.61790509259259263</v>
      </c>
      <c r="B6305" s="21">
        <v>1937.5</v>
      </c>
    </row>
    <row r="6306" spans="1:2">
      <c r="A6306" s="20">
        <v>0.61791666666666667</v>
      </c>
      <c r="B6306" s="21">
        <v>1937.5</v>
      </c>
    </row>
    <row r="6307" spans="1:2">
      <c r="A6307" s="20">
        <v>0.61798611111111112</v>
      </c>
      <c r="B6307" s="21">
        <v>1937.5</v>
      </c>
    </row>
    <row r="6308" spans="1:2">
      <c r="A6308" s="20">
        <v>0.61803240740740739</v>
      </c>
      <c r="B6308" s="21">
        <v>1938</v>
      </c>
    </row>
    <row r="6309" spans="1:2">
      <c r="A6309" s="20">
        <v>0.61810185185185185</v>
      </c>
      <c r="B6309" s="21">
        <v>1938</v>
      </c>
    </row>
    <row r="6310" spans="1:2">
      <c r="A6310" s="20">
        <v>0.61812500000000004</v>
      </c>
      <c r="B6310" s="21">
        <v>1938</v>
      </c>
    </row>
    <row r="6311" spans="1:2">
      <c r="A6311" s="20">
        <v>0.61813657407407407</v>
      </c>
      <c r="B6311" s="21">
        <v>1937.5</v>
      </c>
    </row>
    <row r="6312" spans="1:2">
      <c r="A6312" s="20">
        <v>0.6181712962962963</v>
      </c>
      <c r="B6312" s="21">
        <v>1938</v>
      </c>
    </row>
    <row r="6313" spans="1:2">
      <c r="A6313" s="20">
        <v>0.61818287037037034</v>
      </c>
      <c r="B6313" s="21">
        <v>1937.5</v>
      </c>
    </row>
    <row r="6314" spans="1:2">
      <c r="A6314" s="20">
        <v>0.61820601851851853</v>
      </c>
      <c r="B6314" s="21">
        <v>1937.5</v>
      </c>
    </row>
    <row r="6315" spans="1:2">
      <c r="A6315" s="20">
        <v>0.61826388888888884</v>
      </c>
      <c r="B6315" s="21">
        <v>1937.5</v>
      </c>
    </row>
    <row r="6316" spans="1:2">
      <c r="A6316" s="20">
        <v>0.61827546296296299</v>
      </c>
      <c r="B6316" s="21">
        <v>1937.5</v>
      </c>
    </row>
    <row r="6317" spans="1:2">
      <c r="A6317" s="20">
        <v>0.61831018518518521</v>
      </c>
      <c r="B6317" s="21">
        <v>1937.5</v>
      </c>
    </row>
    <row r="6318" spans="1:2">
      <c r="A6318" s="20">
        <v>0.61832175925925925</v>
      </c>
      <c r="B6318" s="21">
        <v>1937.5</v>
      </c>
    </row>
    <row r="6319" spans="1:2">
      <c r="A6319" s="20">
        <v>0.61833333333333329</v>
      </c>
      <c r="B6319" s="21">
        <v>1937.5</v>
      </c>
    </row>
    <row r="6320" spans="1:2">
      <c r="A6320" s="20">
        <v>0.61836805555555552</v>
      </c>
      <c r="B6320" s="21">
        <v>1937.5</v>
      </c>
    </row>
    <row r="6321" spans="1:2">
      <c r="A6321" s="20">
        <v>0.61839120370370371</v>
      </c>
      <c r="B6321" s="21">
        <v>1937.5</v>
      </c>
    </row>
    <row r="6322" spans="1:2">
      <c r="A6322" s="20">
        <v>0.61843749999999997</v>
      </c>
      <c r="B6322" s="21">
        <v>1938</v>
      </c>
    </row>
    <row r="6323" spans="1:2">
      <c r="A6323" s="20">
        <v>0.6184722222222222</v>
      </c>
      <c r="B6323" s="21">
        <v>1937.5</v>
      </c>
    </row>
    <row r="6324" spans="1:2">
      <c r="A6324" s="20">
        <v>0.61849537037037039</v>
      </c>
      <c r="B6324" s="21">
        <v>1938</v>
      </c>
    </row>
    <row r="6325" spans="1:2">
      <c r="A6325" s="20">
        <v>0.61853009259259262</v>
      </c>
      <c r="B6325" s="21">
        <v>1938</v>
      </c>
    </row>
    <row r="6326" spans="1:2">
      <c r="A6326" s="20">
        <v>0.6185532407407407</v>
      </c>
      <c r="B6326" s="21">
        <v>1937.5</v>
      </c>
    </row>
    <row r="6327" spans="1:2">
      <c r="A6327" s="20">
        <v>0.61857638888888888</v>
      </c>
      <c r="B6327" s="21">
        <v>1937.5</v>
      </c>
    </row>
    <row r="6328" spans="1:2">
      <c r="A6328" s="20">
        <v>0.61861111111111111</v>
      </c>
      <c r="B6328" s="21">
        <v>1937.5</v>
      </c>
    </row>
    <row r="6329" spans="1:2">
      <c r="A6329" s="20">
        <v>0.61862268518518515</v>
      </c>
      <c r="B6329" s="21">
        <v>1937.5</v>
      </c>
    </row>
    <row r="6330" spans="1:2">
      <c r="A6330" s="20">
        <v>0.61864583333333334</v>
      </c>
      <c r="B6330" s="21">
        <v>1937.5</v>
      </c>
    </row>
    <row r="6331" spans="1:2">
      <c r="A6331" s="20">
        <v>0.61866898148148153</v>
      </c>
      <c r="B6331" s="21">
        <v>1937.5</v>
      </c>
    </row>
    <row r="6332" spans="1:2">
      <c r="A6332" s="20">
        <v>0.61868055555555557</v>
      </c>
      <c r="B6332" s="21">
        <v>1937.5</v>
      </c>
    </row>
    <row r="6333" spans="1:2">
      <c r="A6333" s="20">
        <v>0.61871527777777779</v>
      </c>
      <c r="B6333" s="21">
        <v>1937.5</v>
      </c>
    </row>
    <row r="6334" spans="1:2">
      <c r="A6334" s="20">
        <v>0.61875000000000002</v>
      </c>
      <c r="B6334" s="21">
        <v>1937.5</v>
      </c>
    </row>
    <row r="6335" spans="1:2">
      <c r="A6335" s="20">
        <v>0.61876157407407406</v>
      </c>
      <c r="B6335" s="21">
        <v>1937.5</v>
      </c>
    </row>
    <row r="6336" spans="1:2">
      <c r="A6336" s="20">
        <v>0.61880787037037033</v>
      </c>
      <c r="B6336" s="21">
        <v>1937</v>
      </c>
    </row>
    <row r="6337" spans="1:2">
      <c r="A6337" s="20">
        <v>0.61888888888888893</v>
      </c>
      <c r="B6337" s="21">
        <v>1937</v>
      </c>
    </row>
    <row r="6338" spans="1:2">
      <c r="A6338" s="20">
        <v>0.61890046296296297</v>
      </c>
      <c r="B6338" s="21">
        <v>1937</v>
      </c>
    </row>
    <row r="6339" spans="1:2">
      <c r="A6339" s="20">
        <v>0.6189351851851852</v>
      </c>
      <c r="B6339" s="21">
        <v>1937</v>
      </c>
    </row>
    <row r="6340" spans="1:2">
      <c r="A6340" s="20">
        <v>0.6189930555555555</v>
      </c>
      <c r="B6340" s="21">
        <v>1937</v>
      </c>
    </row>
    <row r="6341" spans="1:2">
      <c r="A6341" s="20">
        <v>0.61907407407407411</v>
      </c>
      <c r="B6341" s="21">
        <v>1937</v>
      </c>
    </row>
    <row r="6342" spans="1:2">
      <c r="A6342" s="20">
        <v>0.61910879629629634</v>
      </c>
      <c r="B6342" s="21">
        <v>1937</v>
      </c>
    </row>
    <row r="6343" spans="1:2">
      <c r="A6343" s="20">
        <v>0.61913194444444442</v>
      </c>
      <c r="B6343" s="21">
        <v>1937</v>
      </c>
    </row>
    <row r="6344" spans="1:2">
      <c r="A6344" s="20">
        <v>0.61914351851851857</v>
      </c>
      <c r="B6344" s="21">
        <v>1937</v>
      </c>
    </row>
    <row r="6345" spans="1:2">
      <c r="A6345" s="20">
        <v>0.61918981481481483</v>
      </c>
      <c r="B6345" s="21">
        <v>1937</v>
      </c>
    </row>
    <row r="6346" spans="1:2">
      <c r="A6346" s="20">
        <v>0.61921296296296291</v>
      </c>
      <c r="B6346" s="21">
        <v>1937</v>
      </c>
    </row>
    <row r="6347" spans="1:2">
      <c r="A6347" s="20">
        <v>0.61924768518518514</v>
      </c>
      <c r="B6347" s="21">
        <v>1937</v>
      </c>
    </row>
    <row r="6348" spans="1:2">
      <c r="A6348" s="20">
        <v>0.61925925925925929</v>
      </c>
      <c r="B6348" s="21">
        <v>1936.5</v>
      </c>
    </row>
    <row r="6349" spans="1:2">
      <c r="A6349" s="20">
        <v>0.6193981481481482</v>
      </c>
      <c r="B6349" s="21">
        <v>1936.5</v>
      </c>
    </row>
    <row r="6350" spans="1:2">
      <c r="A6350" s="20">
        <v>0.61943287037037043</v>
      </c>
      <c r="B6350" s="21">
        <v>1936.5</v>
      </c>
    </row>
    <row r="6351" spans="1:2">
      <c r="A6351" s="20">
        <v>0.61944444444444446</v>
      </c>
      <c r="B6351" s="21">
        <v>1936.5</v>
      </c>
    </row>
    <row r="6352" spans="1:2">
      <c r="A6352" s="20">
        <v>0.61947916666666669</v>
      </c>
      <c r="B6352" s="21">
        <v>1936.5</v>
      </c>
    </row>
    <row r="6353" spans="1:2">
      <c r="A6353" s="20">
        <v>0.61950231481481477</v>
      </c>
      <c r="B6353" s="21">
        <v>1937</v>
      </c>
    </row>
    <row r="6354" spans="1:2">
      <c r="A6354" s="20">
        <v>0.61951388888888892</v>
      </c>
      <c r="B6354" s="21">
        <v>1937</v>
      </c>
    </row>
    <row r="6355" spans="1:2">
      <c r="A6355" s="20">
        <v>0.61956018518518519</v>
      </c>
      <c r="B6355" s="21">
        <v>1936.5</v>
      </c>
    </row>
    <row r="6356" spans="1:2">
      <c r="A6356" s="20">
        <v>0.61959490740740741</v>
      </c>
      <c r="B6356" s="21">
        <v>1936.5</v>
      </c>
    </row>
    <row r="6357" spans="1:2">
      <c r="A6357" s="20">
        <v>0.61968749999999995</v>
      </c>
      <c r="B6357" s="21">
        <v>1936.5</v>
      </c>
    </row>
    <row r="6358" spans="1:2">
      <c r="A6358" s="20">
        <v>0.61972222222222217</v>
      </c>
      <c r="B6358" s="21">
        <v>1936.5</v>
      </c>
    </row>
    <row r="6359" spans="1:2">
      <c r="A6359" s="20">
        <v>0.61973379629629632</v>
      </c>
      <c r="B6359" s="21">
        <v>1937</v>
      </c>
    </row>
    <row r="6360" spans="1:2">
      <c r="A6360" s="20">
        <v>0.6197569444444444</v>
      </c>
      <c r="B6360" s="21">
        <v>1937</v>
      </c>
    </row>
    <row r="6361" spans="1:2">
      <c r="A6361" s="20">
        <v>0.61981481481481482</v>
      </c>
      <c r="B6361" s="21">
        <v>1936.5</v>
      </c>
    </row>
    <row r="6362" spans="1:2">
      <c r="A6362" s="20">
        <v>0.61984953703703705</v>
      </c>
      <c r="B6362" s="21">
        <v>1937</v>
      </c>
    </row>
    <row r="6363" spans="1:2">
      <c r="A6363" s="20">
        <v>0.61986111111111108</v>
      </c>
      <c r="B6363" s="21">
        <v>1937</v>
      </c>
    </row>
    <row r="6364" spans="1:2">
      <c r="A6364" s="20">
        <v>0.61987268518518523</v>
      </c>
      <c r="B6364" s="21">
        <v>1936.5</v>
      </c>
    </row>
    <row r="6365" spans="1:2">
      <c r="A6365" s="20">
        <v>0.6199189814814815</v>
      </c>
      <c r="B6365" s="21">
        <v>1937</v>
      </c>
    </row>
    <row r="6366" spans="1:2">
      <c r="A6366" s="20">
        <v>0.61995370370370373</v>
      </c>
      <c r="B6366" s="21">
        <v>1936.5</v>
      </c>
    </row>
    <row r="6367" spans="1:2">
      <c r="A6367" s="20">
        <v>0.61996527777777777</v>
      </c>
      <c r="B6367" s="21">
        <v>1937</v>
      </c>
    </row>
    <row r="6368" spans="1:2">
      <c r="A6368" s="20">
        <v>0.62001157407407403</v>
      </c>
      <c r="B6368" s="21">
        <v>1937</v>
      </c>
    </row>
    <row r="6369" spans="1:2">
      <c r="A6369" s="20">
        <v>0.62004629629629626</v>
      </c>
      <c r="B6369" s="21">
        <v>1937</v>
      </c>
    </row>
    <row r="6370" spans="1:2">
      <c r="A6370" s="20">
        <v>0.62005787037037041</v>
      </c>
      <c r="B6370" s="21">
        <v>1936.5</v>
      </c>
    </row>
    <row r="6371" spans="1:2">
      <c r="A6371" s="20">
        <v>0.62010416666666668</v>
      </c>
      <c r="B6371" s="21">
        <v>1936.5</v>
      </c>
    </row>
    <row r="6372" spans="1:2">
      <c r="A6372" s="20">
        <v>0.62011574074074072</v>
      </c>
      <c r="B6372" s="21">
        <v>1936.5</v>
      </c>
    </row>
    <row r="6373" spans="1:2">
      <c r="A6373" s="20">
        <v>0.62013888888888891</v>
      </c>
      <c r="B6373" s="21">
        <v>1936.5</v>
      </c>
    </row>
    <row r="6374" spans="1:2">
      <c r="A6374" s="20">
        <v>0.62018518518518517</v>
      </c>
      <c r="B6374" s="21">
        <v>1936.5</v>
      </c>
    </row>
    <row r="6375" spans="1:2">
      <c r="A6375" s="20">
        <v>0.62020833333333336</v>
      </c>
      <c r="B6375" s="21">
        <v>1937</v>
      </c>
    </row>
    <row r="6376" spans="1:2">
      <c r="A6376" s="20">
        <v>0.62026620370370367</v>
      </c>
      <c r="B6376" s="21">
        <v>1937</v>
      </c>
    </row>
    <row r="6377" spans="1:2">
      <c r="A6377" s="20">
        <v>0.62031250000000004</v>
      </c>
      <c r="B6377" s="21">
        <v>1936.5</v>
      </c>
    </row>
    <row r="6378" spans="1:2">
      <c r="A6378" s="20">
        <v>0.62032407407407408</v>
      </c>
      <c r="B6378" s="21">
        <v>1936.5</v>
      </c>
    </row>
    <row r="6379" spans="1:2">
      <c r="A6379" s="20">
        <v>0.62037037037037035</v>
      </c>
      <c r="B6379" s="21">
        <v>1936.5</v>
      </c>
    </row>
    <row r="6380" spans="1:2">
      <c r="A6380" s="20">
        <v>0.62040509259259258</v>
      </c>
      <c r="B6380" s="21">
        <v>1936.5</v>
      </c>
    </row>
    <row r="6381" spans="1:2">
      <c r="A6381" s="20">
        <v>0.62047453703703703</v>
      </c>
      <c r="B6381" s="21">
        <v>1936.5</v>
      </c>
    </row>
    <row r="6382" spans="1:2">
      <c r="A6382" s="20">
        <v>0.62054398148148149</v>
      </c>
      <c r="B6382" s="21">
        <v>1937</v>
      </c>
    </row>
    <row r="6383" spans="1:2">
      <c r="A6383" s="20">
        <v>0.62055555555555553</v>
      </c>
      <c r="B6383" s="21">
        <v>1936.5</v>
      </c>
    </row>
    <row r="6384" spans="1:2">
      <c r="A6384" s="20">
        <v>0.62057870370370372</v>
      </c>
      <c r="B6384" s="21">
        <v>1937</v>
      </c>
    </row>
    <row r="6385" spans="1:2">
      <c r="A6385" s="20">
        <v>0.62061342592592594</v>
      </c>
      <c r="B6385" s="21">
        <v>1936.5</v>
      </c>
    </row>
    <row r="6386" spans="1:2">
      <c r="A6386" s="20">
        <v>0.62065972222222221</v>
      </c>
      <c r="B6386" s="21">
        <v>1936.5</v>
      </c>
    </row>
    <row r="6387" spans="1:2">
      <c r="A6387" s="20">
        <v>0.62067129629629625</v>
      </c>
      <c r="B6387" s="21">
        <v>1936.5</v>
      </c>
    </row>
    <row r="6388" spans="1:2">
      <c r="A6388" s="20">
        <v>0.62072916666666667</v>
      </c>
      <c r="B6388" s="21">
        <v>1937</v>
      </c>
    </row>
    <row r="6389" spans="1:2">
      <c r="A6389" s="20">
        <v>0.62076388888888889</v>
      </c>
      <c r="B6389" s="21">
        <v>1937.5</v>
      </c>
    </row>
    <row r="6390" spans="1:2">
      <c r="A6390" s="20">
        <v>0.62078703703703708</v>
      </c>
      <c r="B6390" s="21">
        <v>1937</v>
      </c>
    </row>
    <row r="6391" spans="1:2">
      <c r="A6391" s="20">
        <v>0.62081018518518516</v>
      </c>
      <c r="B6391" s="21">
        <v>1937</v>
      </c>
    </row>
    <row r="6392" spans="1:2">
      <c r="A6392" s="20">
        <v>0.62087962962962961</v>
      </c>
      <c r="B6392" s="21">
        <v>1937</v>
      </c>
    </row>
    <row r="6393" spans="1:2">
      <c r="A6393" s="20">
        <v>0.6209027777777778</v>
      </c>
      <c r="B6393" s="21">
        <v>1937</v>
      </c>
    </row>
    <row r="6394" spans="1:2">
      <c r="A6394" s="20">
        <v>0.62091435185185184</v>
      </c>
      <c r="B6394" s="21">
        <v>1937</v>
      </c>
    </row>
    <row r="6395" spans="1:2">
      <c r="A6395" s="20">
        <v>0.62093750000000003</v>
      </c>
      <c r="B6395" s="21">
        <v>1936.5</v>
      </c>
    </row>
    <row r="6396" spans="1:2">
      <c r="A6396" s="20">
        <v>0.62094907407407407</v>
      </c>
      <c r="B6396" s="21">
        <v>1936.5</v>
      </c>
    </row>
    <row r="6397" spans="1:2">
      <c r="A6397" s="20">
        <v>0.62097222222222226</v>
      </c>
      <c r="B6397" s="21">
        <v>1936.5</v>
      </c>
    </row>
    <row r="6398" spans="1:2">
      <c r="A6398" s="20">
        <v>0.62100694444444449</v>
      </c>
      <c r="B6398" s="21">
        <v>1936.5</v>
      </c>
    </row>
    <row r="6399" spans="1:2">
      <c r="A6399" s="20">
        <v>0.62104166666666671</v>
      </c>
      <c r="B6399" s="21">
        <v>1936.5</v>
      </c>
    </row>
    <row r="6400" spans="1:2">
      <c r="A6400" s="20">
        <v>0.62105324074074075</v>
      </c>
      <c r="B6400" s="21">
        <v>1936.5</v>
      </c>
    </row>
    <row r="6401" spans="1:2">
      <c r="A6401" s="20">
        <v>0.62107638888888894</v>
      </c>
      <c r="B6401" s="21">
        <v>1936.5</v>
      </c>
    </row>
    <row r="6402" spans="1:2">
      <c r="A6402" s="20">
        <v>0.62112268518518521</v>
      </c>
      <c r="B6402" s="21">
        <v>1936.5</v>
      </c>
    </row>
    <row r="6403" spans="1:2">
      <c r="A6403" s="20">
        <v>0.62114583333333329</v>
      </c>
      <c r="B6403" s="21">
        <v>1936.5</v>
      </c>
    </row>
    <row r="6404" spans="1:2">
      <c r="A6404" s="20">
        <v>0.62115740740740744</v>
      </c>
      <c r="B6404" s="21">
        <v>1936.5</v>
      </c>
    </row>
    <row r="6405" spans="1:2">
      <c r="A6405" s="20">
        <v>0.62118055555555551</v>
      </c>
      <c r="B6405" s="21">
        <v>1936.5</v>
      </c>
    </row>
    <row r="6406" spans="1:2">
      <c r="A6406" s="20">
        <v>0.62122685185185189</v>
      </c>
      <c r="B6406" s="21">
        <v>1936.5</v>
      </c>
    </row>
    <row r="6407" spans="1:2">
      <c r="A6407" s="20">
        <v>0.62124999999999997</v>
      </c>
      <c r="B6407" s="21">
        <v>1936.5</v>
      </c>
    </row>
    <row r="6408" spans="1:2">
      <c r="A6408" s="20">
        <v>0.62126157407407412</v>
      </c>
      <c r="B6408" s="21">
        <v>1936.5</v>
      </c>
    </row>
    <row r="6409" spans="1:2">
      <c r="A6409" s="20">
        <v>0.62130787037037039</v>
      </c>
      <c r="B6409" s="21">
        <v>1936.5</v>
      </c>
    </row>
    <row r="6410" spans="1:2">
      <c r="A6410" s="20">
        <v>0.62140046296296292</v>
      </c>
      <c r="B6410" s="21">
        <v>1936.5</v>
      </c>
    </row>
    <row r="6411" spans="1:2">
      <c r="A6411" s="20">
        <v>0.62141203703703707</v>
      </c>
      <c r="B6411" s="21">
        <v>1936.5</v>
      </c>
    </row>
    <row r="6412" spans="1:2">
      <c r="A6412" s="20">
        <v>0.62143518518518515</v>
      </c>
      <c r="B6412" s="21">
        <v>1936</v>
      </c>
    </row>
    <row r="6413" spans="1:2">
      <c r="A6413" s="20">
        <v>0.62145833333333333</v>
      </c>
      <c r="B6413" s="21">
        <v>1936</v>
      </c>
    </row>
    <row r="6414" spans="1:2">
      <c r="A6414" s="20">
        <v>0.62157407407407406</v>
      </c>
      <c r="B6414" s="21">
        <v>1936</v>
      </c>
    </row>
    <row r="6415" spans="1:2">
      <c r="A6415" s="20">
        <v>0.62159722222222225</v>
      </c>
      <c r="B6415" s="21">
        <v>1936</v>
      </c>
    </row>
    <row r="6416" spans="1:2">
      <c r="A6416" s="20">
        <v>0.62163194444444447</v>
      </c>
      <c r="B6416" s="21">
        <v>1936.5</v>
      </c>
    </row>
    <row r="6417" spans="1:2">
      <c r="A6417" s="20">
        <v>0.62167824074074074</v>
      </c>
      <c r="B6417" s="21">
        <v>1936</v>
      </c>
    </row>
    <row r="6418" spans="1:2">
      <c r="A6418" s="20">
        <v>0.62172453703703701</v>
      </c>
      <c r="B6418" s="21">
        <v>1936</v>
      </c>
    </row>
    <row r="6419" spans="1:2">
      <c r="A6419" s="20">
        <v>0.62173611111111116</v>
      </c>
      <c r="B6419" s="21">
        <v>1936</v>
      </c>
    </row>
    <row r="6420" spans="1:2">
      <c r="A6420" s="20">
        <v>0.62175925925925923</v>
      </c>
      <c r="B6420" s="21">
        <v>1936</v>
      </c>
    </row>
    <row r="6421" spans="1:2">
      <c r="A6421" s="20">
        <v>0.62178240740740742</v>
      </c>
      <c r="B6421" s="21">
        <v>1936</v>
      </c>
    </row>
    <row r="6422" spans="1:2">
      <c r="A6422" s="20">
        <v>0.62181712962962965</v>
      </c>
      <c r="B6422" s="21">
        <v>1936.5</v>
      </c>
    </row>
    <row r="6423" spans="1:2">
      <c r="A6423" s="20">
        <v>0.62182870370370369</v>
      </c>
      <c r="B6423" s="21">
        <v>1936.5</v>
      </c>
    </row>
    <row r="6424" spans="1:2">
      <c r="A6424" s="20">
        <v>0.62184027777777773</v>
      </c>
      <c r="B6424" s="21">
        <v>1936</v>
      </c>
    </row>
    <row r="6425" spans="1:2">
      <c r="A6425" s="20">
        <v>0.62188657407407411</v>
      </c>
      <c r="B6425" s="21">
        <v>1936.5</v>
      </c>
    </row>
    <row r="6426" spans="1:2">
      <c r="A6426" s="20">
        <v>0.62197916666666664</v>
      </c>
      <c r="B6426" s="21">
        <v>1937</v>
      </c>
    </row>
    <row r="6427" spans="1:2">
      <c r="A6427" s="20">
        <v>0.62200231481481483</v>
      </c>
      <c r="B6427" s="21">
        <v>1937</v>
      </c>
    </row>
    <row r="6428" spans="1:2">
      <c r="A6428" s="20">
        <v>0.62204861111111109</v>
      </c>
      <c r="B6428" s="21">
        <v>1937</v>
      </c>
    </row>
    <row r="6429" spans="1:2">
      <c r="A6429" s="20">
        <v>0.62206018518518513</v>
      </c>
      <c r="B6429" s="21">
        <v>1936.5</v>
      </c>
    </row>
    <row r="6430" spans="1:2">
      <c r="A6430" s="20">
        <v>0.62207175925925928</v>
      </c>
      <c r="B6430" s="21">
        <v>1936.5</v>
      </c>
    </row>
    <row r="6431" spans="1:2">
      <c r="A6431" s="20">
        <v>0.62209490740740736</v>
      </c>
      <c r="B6431" s="21">
        <v>1937</v>
      </c>
    </row>
    <row r="6432" spans="1:2">
      <c r="A6432" s="20">
        <v>0.62214120370370374</v>
      </c>
      <c r="B6432" s="21">
        <v>1937</v>
      </c>
    </row>
    <row r="6433" spans="1:2">
      <c r="A6433" s="20">
        <v>0.62219907407407404</v>
      </c>
      <c r="B6433" s="21">
        <v>1936.5</v>
      </c>
    </row>
    <row r="6434" spans="1:2">
      <c r="A6434" s="20">
        <v>0.62225694444444446</v>
      </c>
      <c r="B6434" s="21">
        <v>1937</v>
      </c>
    </row>
    <row r="6435" spans="1:2">
      <c r="A6435" s="20">
        <v>0.62230324074074073</v>
      </c>
      <c r="B6435" s="21">
        <v>1937</v>
      </c>
    </row>
    <row r="6436" spans="1:2">
      <c r="A6436" s="20">
        <v>0.62232638888888892</v>
      </c>
      <c r="B6436" s="21">
        <v>1936.5</v>
      </c>
    </row>
    <row r="6437" spans="1:2">
      <c r="A6437" s="20">
        <v>0.62239583333333337</v>
      </c>
      <c r="B6437" s="21">
        <v>1936.5</v>
      </c>
    </row>
    <row r="6438" spans="1:2">
      <c r="A6438" s="20">
        <v>0.6224305555555556</v>
      </c>
      <c r="B6438" s="21">
        <v>1936.5</v>
      </c>
    </row>
    <row r="6439" spans="1:2">
      <c r="A6439" s="20">
        <v>0.62244212962962964</v>
      </c>
      <c r="B6439" s="21">
        <v>1936.5</v>
      </c>
    </row>
    <row r="6440" spans="1:2">
      <c r="A6440" s="20">
        <v>0.62246527777777783</v>
      </c>
      <c r="B6440" s="21">
        <v>1937</v>
      </c>
    </row>
    <row r="6441" spans="1:2">
      <c r="A6441" s="20">
        <v>0.62250000000000005</v>
      </c>
      <c r="B6441" s="21">
        <v>1936.5</v>
      </c>
    </row>
    <row r="6442" spans="1:2">
      <c r="A6442" s="20">
        <v>0.62254629629629632</v>
      </c>
      <c r="B6442" s="21">
        <v>1936.5</v>
      </c>
    </row>
    <row r="6443" spans="1:2">
      <c r="A6443" s="20">
        <v>0.6225694444444444</v>
      </c>
      <c r="B6443" s="21">
        <v>1937</v>
      </c>
    </row>
    <row r="6444" spans="1:2">
      <c r="A6444" s="20">
        <v>0.62260416666666663</v>
      </c>
      <c r="B6444" s="21">
        <v>1937</v>
      </c>
    </row>
    <row r="6445" spans="1:2">
      <c r="A6445" s="20">
        <v>0.62262731481481481</v>
      </c>
      <c r="B6445" s="21">
        <v>1936.5</v>
      </c>
    </row>
    <row r="6446" spans="1:2">
      <c r="A6446" s="20">
        <v>0.62267361111111108</v>
      </c>
      <c r="B6446" s="21">
        <v>1936.5</v>
      </c>
    </row>
    <row r="6447" spans="1:2">
      <c r="A6447" s="20">
        <v>0.6227314814814815</v>
      </c>
      <c r="B6447" s="21">
        <v>1936</v>
      </c>
    </row>
    <row r="6448" spans="1:2">
      <c r="A6448" s="20">
        <v>0.62275462962962957</v>
      </c>
      <c r="B6448" s="21">
        <v>1936</v>
      </c>
    </row>
    <row r="6449" spans="1:2">
      <c r="A6449" s="20">
        <v>0.62280092592592595</v>
      </c>
      <c r="B6449" s="21">
        <v>1936</v>
      </c>
    </row>
    <row r="6450" spans="1:2">
      <c r="A6450" s="20">
        <v>0.62281249999999999</v>
      </c>
      <c r="B6450" s="21">
        <v>1936</v>
      </c>
    </row>
    <row r="6451" spans="1:2">
      <c r="A6451" s="20">
        <v>0.62283564814814818</v>
      </c>
      <c r="B6451" s="21">
        <v>1936</v>
      </c>
    </row>
    <row r="6452" spans="1:2">
      <c r="A6452" s="20">
        <v>0.62285879629629626</v>
      </c>
      <c r="B6452" s="21">
        <v>1936</v>
      </c>
    </row>
    <row r="6453" spans="1:2">
      <c r="A6453" s="20">
        <v>0.62287037037037041</v>
      </c>
      <c r="B6453" s="21">
        <v>1936</v>
      </c>
    </row>
    <row r="6454" spans="1:2">
      <c r="A6454" s="20">
        <v>0.62290509259259264</v>
      </c>
      <c r="B6454" s="21">
        <v>1936</v>
      </c>
    </row>
    <row r="6455" spans="1:2">
      <c r="A6455" s="20">
        <v>0.62292824074074071</v>
      </c>
      <c r="B6455" s="21">
        <v>1936</v>
      </c>
    </row>
    <row r="6456" spans="1:2">
      <c r="A6456" s="20">
        <v>0.6229513888888889</v>
      </c>
      <c r="B6456" s="21">
        <v>1936</v>
      </c>
    </row>
    <row r="6457" spans="1:2">
      <c r="A6457" s="20">
        <v>0.62297453703703709</v>
      </c>
      <c r="B6457" s="21">
        <v>1936</v>
      </c>
    </row>
    <row r="6458" spans="1:2">
      <c r="A6458" s="20">
        <v>0.62299768518518517</v>
      </c>
      <c r="B6458" s="21">
        <v>1935.5</v>
      </c>
    </row>
    <row r="6459" spans="1:2">
      <c r="A6459" s="20">
        <v>0.62300925925925921</v>
      </c>
      <c r="B6459" s="21">
        <v>1935.5</v>
      </c>
    </row>
    <row r="6460" spans="1:2">
      <c r="A6460" s="20">
        <v>0.62306712962962962</v>
      </c>
      <c r="B6460" s="21">
        <v>1935.5</v>
      </c>
    </row>
    <row r="6461" spans="1:2">
      <c r="A6461" s="20">
        <v>0.62309027777777781</v>
      </c>
      <c r="B6461" s="21">
        <v>1935.5</v>
      </c>
    </row>
    <row r="6462" spans="1:2">
      <c r="A6462" s="20">
        <v>0.62312500000000004</v>
      </c>
      <c r="B6462" s="21">
        <v>1935.5</v>
      </c>
    </row>
    <row r="6463" spans="1:2">
      <c r="A6463" s="20">
        <v>0.62314814814814812</v>
      </c>
      <c r="B6463" s="21">
        <v>1935.5</v>
      </c>
    </row>
    <row r="6464" spans="1:2">
      <c r="A6464" s="20">
        <v>0.62315972222222227</v>
      </c>
      <c r="B6464" s="21">
        <v>1935.5</v>
      </c>
    </row>
    <row r="6465" spans="1:2">
      <c r="A6465" s="20">
        <v>0.6231944444444445</v>
      </c>
      <c r="B6465" s="21">
        <v>1935.5</v>
      </c>
    </row>
    <row r="6466" spans="1:2">
      <c r="A6466" s="20">
        <v>0.62321759259259257</v>
      </c>
      <c r="B6466" s="21">
        <v>1935.5</v>
      </c>
    </row>
    <row r="6467" spans="1:2">
      <c r="A6467" s="20">
        <v>0.62322916666666661</v>
      </c>
      <c r="B6467" s="21">
        <v>1935.5</v>
      </c>
    </row>
    <row r="6468" spans="1:2">
      <c r="A6468" s="20">
        <v>0.62326388888888884</v>
      </c>
      <c r="B6468" s="21">
        <v>1935.5</v>
      </c>
    </row>
    <row r="6469" spans="1:2">
      <c r="A6469" s="20">
        <v>0.62327546296296299</v>
      </c>
      <c r="B6469" s="21">
        <v>1935.5</v>
      </c>
    </row>
    <row r="6470" spans="1:2">
      <c r="A6470" s="20">
        <v>0.62329861111111107</v>
      </c>
      <c r="B6470" s="21">
        <v>1935.5</v>
      </c>
    </row>
    <row r="6471" spans="1:2">
      <c r="A6471" s="20">
        <v>0.62333333333333329</v>
      </c>
      <c r="B6471" s="21">
        <v>1936</v>
      </c>
    </row>
    <row r="6472" spans="1:2">
      <c r="A6472" s="20">
        <v>0.62337962962962967</v>
      </c>
      <c r="B6472" s="21">
        <v>1935.5</v>
      </c>
    </row>
    <row r="6473" spans="1:2">
      <c r="A6473" s="20">
        <v>0.62342592592592594</v>
      </c>
      <c r="B6473" s="21">
        <v>1935.5</v>
      </c>
    </row>
    <row r="6474" spans="1:2">
      <c r="A6474" s="20">
        <v>0.62346064814814817</v>
      </c>
      <c r="B6474" s="21">
        <v>1935.5</v>
      </c>
    </row>
    <row r="6475" spans="1:2">
      <c r="A6475" s="20">
        <v>0.62351851851851847</v>
      </c>
      <c r="B6475" s="21">
        <v>1935.5</v>
      </c>
    </row>
    <row r="6476" spans="1:2">
      <c r="A6476" s="20">
        <v>0.62356481481481485</v>
      </c>
      <c r="B6476" s="21">
        <v>1935.5</v>
      </c>
    </row>
    <row r="6477" spans="1:2">
      <c r="A6477" s="20">
        <v>0.62357638888888889</v>
      </c>
      <c r="B6477" s="21">
        <v>1935.5</v>
      </c>
    </row>
    <row r="6478" spans="1:2">
      <c r="A6478" s="20">
        <v>0.62362268518518515</v>
      </c>
      <c r="B6478" s="21">
        <v>1936</v>
      </c>
    </row>
    <row r="6479" spans="1:2">
      <c r="A6479" s="20">
        <v>0.62364583333333334</v>
      </c>
      <c r="B6479" s="21">
        <v>1935.5</v>
      </c>
    </row>
    <row r="6480" spans="1:2">
      <c r="A6480" s="20">
        <v>0.62365740740740738</v>
      </c>
      <c r="B6480" s="21">
        <v>1935.5</v>
      </c>
    </row>
    <row r="6481" spans="1:2">
      <c r="A6481" s="20">
        <v>0.62368055555555557</v>
      </c>
      <c r="B6481" s="21">
        <v>1936</v>
      </c>
    </row>
    <row r="6482" spans="1:2">
      <c r="A6482" s="20">
        <v>0.6237152777777778</v>
      </c>
      <c r="B6482" s="21">
        <v>1935.5</v>
      </c>
    </row>
    <row r="6483" spans="1:2">
      <c r="A6483" s="20">
        <v>0.62373842592592588</v>
      </c>
      <c r="B6483" s="21">
        <v>1936</v>
      </c>
    </row>
    <row r="6484" spans="1:2">
      <c r="A6484" s="20">
        <v>0.62375000000000003</v>
      </c>
      <c r="B6484" s="21">
        <v>1936</v>
      </c>
    </row>
    <row r="6485" spans="1:2">
      <c r="A6485" s="20">
        <v>0.62387731481481479</v>
      </c>
      <c r="B6485" s="21">
        <v>1935.5</v>
      </c>
    </row>
    <row r="6486" spans="1:2">
      <c r="A6486" s="20">
        <v>0.62394675925925924</v>
      </c>
      <c r="B6486" s="21">
        <v>1935.5</v>
      </c>
    </row>
    <row r="6487" spans="1:2">
      <c r="A6487" s="20">
        <v>0.62395833333333328</v>
      </c>
      <c r="B6487" s="21">
        <v>1935.5</v>
      </c>
    </row>
    <row r="6488" spans="1:2">
      <c r="A6488" s="20">
        <v>0.62398148148148147</v>
      </c>
      <c r="B6488" s="21">
        <v>1935.5</v>
      </c>
    </row>
    <row r="6489" spans="1:2">
      <c r="A6489" s="20">
        <v>0.62400462962962966</v>
      </c>
      <c r="B6489" s="21">
        <v>1935.5</v>
      </c>
    </row>
    <row r="6490" spans="1:2">
      <c r="A6490" s="20">
        <v>0.6240162037037037</v>
      </c>
      <c r="B6490" s="21">
        <v>1935.5</v>
      </c>
    </row>
    <row r="6491" spans="1:2">
      <c r="A6491" s="20">
        <v>0.62407407407407411</v>
      </c>
      <c r="B6491" s="21">
        <v>1935.5</v>
      </c>
    </row>
    <row r="6492" spans="1:2">
      <c r="A6492" s="20">
        <v>0.62409722222222219</v>
      </c>
      <c r="B6492" s="21">
        <v>1936</v>
      </c>
    </row>
    <row r="6493" spans="1:2">
      <c r="A6493" s="20">
        <v>0.62412037037037038</v>
      </c>
      <c r="B6493" s="21">
        <v>1935.5</v>
      </c>
    </row>
    <row r="6494" spans="1:2">
      <c r="A6494" s="20">
        <v>0.62414351851851857</v>
      </c>
      <c r="B6494" s="21">
        <v>1935.5</v>
      </c>
    </row>
    <row r="6495" spans="1:2">
      <c r="A6495" s="20">
        <v>0.62415509259259261</v>
      </c>
      <c r="B6495" s="21">
        <v>1935.5</v>
      </c>
    </row>
    <row r="6496" spans="1:2">
      <c r="A6496" s="20">
        <v>0.62418981481481484</v>
      </c>
      <c r="B6496" s="21">
        <v>1935.5</v>
      </c>
    </row>
    <row r="6497" spans="1:2">
      <c r="A6497" s="20">
        <v>0.62425925925925929</v>
      </c>
      <c r="B6497" s="21">
        <v>1935.5</v>
      </c>
    </row>
    <row r="6498" spans="1:2">
      <c r="A6498" s="20">
        <v>0.62428240740740737</v>
      </c>
      <c r="B6498" s="21">
        <v>1935.5</v>
      </c>
    </row>
    <row r="6499" spans="1:2">
      <c r="A6499" s="20">
        <v>0.62432870370370375</v>
      </c>
      <c r="B6499" s="21">
        <v>1935.5</v>
      </c>
    </row>
    <row r="6500" spans="1:2">
      <c r="A6500" s="20">
        <v>0.62434027777777779</v>
      </c>
      <c r="B6500" s="21">
        <v>1935.5</v>
      </c>
    </row>
    <row r="6501" spans="1:2">
      <c r="A6501" s="20">
        <v>0.6243981481481482</v>
      </c>
      <c r="B6501" s="21">
        <v>1935</v>
      </c>
    </row>
    <row r="6502" spans="1:2">
      <c r="A6502" s="20">
        <v>0.62443287037037032</v>
      </c>
      <c r="B6502" s="21">
        <v>1935</v>
      </c>
    </row>
    <row r="6503" spans="1:2">
      <c r="A6503" s="20">
        <v>0.62451388888888892</v>
      </c>
      <c r="B6503" s="21">
        <v>1935</v>
      </c>
    </row>
    <row r="6504" spans="1:2">
      <c r="A6504" s="20">
        <v>0.62460648148148146</v>
      </c>
      <c r="B6504" s="21">
        <v>1935.5</v>
      </c>
    </row>
    <row r="6505" spans="1:2">
      <c r="A6505" s="20">
        <v>0.62462962962962965</v>
      </c>
      <c r="B6505" s="21">
        <v>1935</v>
      </c>
    </row>
    <row r="6506" spans="1:2">
      <c r="A6506" s="20">
        <v>0.62465277777777772</v>
      </c>
      <c r="B6506" s="21">
        <v>1935</v>
      </c>
    </row>
    <row r="6507" spans="1:2">
      <c r="A6507" s="20">
        <v>0.62466435185185187</v>
      </c>
      <c r="B6507" s="21">
        <v>1935</v>
      </c>
    </row>
    <row r="6508" spans="1:2">
      <c r="A6508" s="20">
        <v>0.62474537037037037</v>
      </c>
      <c r="B6508" s="21">
        <v>1935</v>
      </c>
    </row>
    <row r="6509" spans="1:2">
      <c r="A6509" s="20">
        <v>0.6247800925925926</v>
      </c>
      <c r="B6509" s="21">
        <v>1935</v>
      </c>
    </row>
    <row r="6510" spans="1:2">
      <c r="A6510" s="20">
        <v>0.62480324074074078</v>
      </c>
      <c r="B6510" s="21">
        <v>1935</v>
      </c>
    </row>
    <row r="6511" spans="1:2">
      <c r="A6511" s="20">
        <v>0.62484953703703705</v>
      </c>
      <c r="B6511" s="21">
        <v>1935.5</v>
      </c>
    </row>
    <row r="6512" spans="1:2">
      <c r="A6512" s="20">
        <v>0.62486111111111109</v>
      </c>
      <c r="B6512" s="21">
        <v>1935.5</v>
      </c>
    </row>
    <row r="6513" spans="1:2">
      <c r="A6513" s="20">
        <v>0.62490740740740736</v>
      </c>
      <c r="B6513" s="21">
        <v>1935.5</v>
      </c>
    </row>
    <row r="6514" spans="1:2">
      <c r="A6514" s="20">
        <v>0.62491898148148151</v>
      </c>
      <c r="B6514" s="21">
        <v>1935</v>
      </c>
    </row>
    <row r="6515" spans="1:2">
      <c r="A6515" s="20">
        <v>0.62495370370370373</v>
      </c>
      <c r="B6515" s="21">
        <v>1935</v>
      </c>
    </row>
    <row r="6516" spans="1:2">
      <c r="A6516" s="20">
        <v>0.625</v>
      </c>
      <c r="B6516" s="21">
        <v>1935</v>
      </c>
    </row>
    <row r="6517" spans="1:2">
      <c r="A6517" s="20">
        <v>0.62502314814814819</v>
      </c>
      <c r="B6517" s="21">
        <v>1935</v>
      </c>
    </row>
    <row r="6518" spans="1:2">
      <c r="A6518" s="20">
        <v>0.62508101851851849</v>
      </c>
      <c r="B6518" s="21">
        <v>1935.5</v>
      </c>
    </row>
    <row r="6519" spans="1:2">
      <c r="A6519" s="20">
        <v>0.62509259259259264</v>
      </c>
      <c r="B6519" s="21">
        <v>1935</v>
      </c>
    </row>
    <row r="6520" spans="1:2">
      <c r="A6520" s="20">
        <v>0.62511574074074072</v>
      </c>
      <c r="B6520" s="21">
        <v>1935.5</v>
      </c>
    </row>
    <row r="6521" spans="1:2">
      <c r="A6521" s="20">
        <v>0.62513888888888891</v>
      </c>
      <c r="B6521" s="21">
        <v>1935.5</v>
      </c>
    </row>
    <row r="6522" spans="1:2">
      <c r="A6522" s="20">
        <v>0.62517361111111114</v>
      </c>
      <c r="B6522" s="21">
        <v>1935.5</v>
      </c>
    </row>
    <row r="6523" spans="1:2">
      <c r="A6523" s="20">
        <v>0.62519675925925922</v>
      </c>
      <c r="B6523" s="21">
        <v>1935.5</v>
      </c>
    </row>
    <row r="6524" spans="1:2">
      <c r="A6524" s="20">
        <v>0.6252199074074074</v>
      </c>
      <c r="B6524" s="21">
        <v>1935</v>
      </c>
    </row>
    <row r="6525" spans="1:2">
      <c r="A6525" s="20">
        <v>0.62526620370370367</v>
      </c>
      <c r="B6525" s="21">
        <v>1934.5</v>
      </c>
    </row>
    <row r="6526" spans="1:2">
      <c r="A6526" s="20">
        <v>0.62527777777777782</v>
      </c>
      <c r="B6526" s="21">
        <v>1934.5</v>
      </c>
    </row>
    <row r="6527" spans="1:2">
      <c r="A6527" s="20">
        <v>0.62531250000000005</v>
      </c>
      <c r="B6527" s="21">
        <v>1934.5</v>
      </c>
    </row>
    <row r="6528" spans="1:2">
      <c r="A6528" s="20">
        <v>0.62537037037037035</v>
      </c>
      <c r="B6528" s="21">
        <v>1934.5</v>
      </c>
    </row>
    <row r="6529" spans="1:2">
      <c r="A6529" s="20">
        <v>0.62538194444444439</v>
      </c>
      <c r="B6529" s="21">
        <v>1934.5</v>
      </c>
    </row>
    <row r="6530" spans="1:2">
      <c r="A6530" s="20">
        <v>0.62539351851851854</v>
      </c>
      <c r="B6530" s="21">
        <v>1934.5</v>
      </c>
    </row>
    <row r="6531" spans="1:2">
      <c r="A6531" s="20">
        <v>0.62542824074074077</v>
      </c>
      <c r="B6531" s="21">
        <v>1934.5</v>
      </c>
    </row>
    <row r="6532" spans="1:2">
      <c r="A6532" s="20">
        <v>0.625462962962963</v>
      </c>
      <c r="B6532" s="21">
        <v>1934.5</v>
      </c>
    </row>
    <row r="6533" spans="1:2">
      <c r="A6533" s="20">
        <v>0.62547453703703704</v>
      </c>
      <c r="B6533" s="21">
        <v>1934.5</v>
      </c>
    </row>
    <row r="6534" spans="1:2">
      <c r="A6534" s="20">
        <v>0.62550925925925926</v>
      </c>
      <c r="B6534" s="21">
        <v>1934.5</v>
      </c>
    </row>
    <row r="6535" spans="1:2">
      <c r="A6535" s="20">
        <v>0.62554398148148149</v>
      </c>
      <c r="B6535" s="21">
        <v>1935</v>
      </c>
    </row>
    <row r="6536" spans="1:2">
      <c r="A6536" s="20">
        <v>0.62555555555555553</v>
      </c>
      <c r="B6536" s="21">
        <v>1934.5</v>
      </c>
    </row>
    <row r="6537" spans="1:2">
      <c r="A6537" s="20">
        <v>0.62556712962962968</v>
      </c>
      <c r="B6537" s="21">
        <v>1934.5</v>
      </c>
    </row>
    <row r="6538" spans="1:2">
      <c r="A6538" s="20">
        <v>0.6256018518518518</v>
      </c>
      <c r="B6538" s="21">
        <v>1934.5</v>
      </c>
    </row>
    <row r="6539" spans="1:2">
      <c r="A6539" s="20">
        <v>0.62563657407407403</v>
      </c>
      <c r="B6539" s="21">
        <v>1934.5</v>
      </c>
    </row>
    <row r="6540" spans="1:2">
      <c r="A6540" s="20">
        <v>0.62569444444444444</v>
      </c>
      <c r="B6540" s="21">
        <v>1934.5</v>
      </c>
    </row>
    <row r="6541" spans="1:2">
      <c r="A6541" s="20">
        <v>0.62572916666666667</v>
      </c>
      <c r="B6541" s="21">
        <v>1934.5</v>
      </c>
    </row>
    <row r="6542" spans="1:2">
      <c r="A6542" s="20">
        <v>0.6257638888888889</v>
      </c>
      <c r="B6542" s="21">
        <v>1934.5</v>
      </c>
    </row>
    <row r="6543" spans="1:2">
      <c r="A6543" s="20">
        <v>0.62578703703703709</v>
      </c>
      <c r="B6543" s="21">
        <v>1934.5</v>
      </c>
    </row>
    <row r="6544" spans="1:2">
      <c r="A6544" s="20">
        <v>0.62579861111111112</v>
      </c>
      <c r="B6544" s="21">
        <v>1935</v>
      </c>
    </row>
    <row r="6545" spans="1:2">
      <c r="A6545" s="20">
        <v>0.62583333333333335</v>
      </c>
      <c r="B6545" s="21">
        <v>1934</v>
      </c>
    </row>
    <row r="6546" spans="1:2">
      <c r="A6546" s="20">
        <v>0.62584490740740739</v>
      </c>
      <c r="B6546" s="21">
        <v>1934</v>
      </c>
    </row>
    <row r="6547" spans="1:2">
      <c r="A6547" s="20">
        <v>0.62596064814814811</v>
      </c>
      <c r="B6547" s="21">
        <v>1934</v>
      </c>
    </row>
    <row r="6548" spans="1:2">
      <c r="A6548" s="20">
        <v>0.62597222222222226</v>
      </c>
      <c r="B6548" s="21">
        <v>1934.5</v>
      </c>
    </row>
    <row r="6549" spans="1:2">
      <c r="A6549" s="20">
        <v>0.62607638888888884</v>
      </c>
      <c r="B6549" s="21">
        <v>1935</v>
      </c>
    </row>
    <row r="6550" spans="1:2">
      <c r="A6550" s="20">
        <v>0.62611111111111106</v>
      </c>
      <c r="B6550" s="21">
        <v>1934.5</v>
      </c>
    </row>
    <row r="6551" spans="1:2">
      <c r="A6551" s="20">
        <v>0.62616898148148148</v>
      </c>
      <c r="B6551" s="21">
        <v>1934.5</v>
      </c>
    </row>
    <row r="6552" spans="1:2">
      <c r="A6552" s="20">
        <v>0.62618055555555552</v>
      </c>
      <c r="B6552" s="21">
        <v>1934.5</v>
      </c>
    </row>
    <row r="6553" spans="1:2">
      <c r="A6553" s="20">
        <v>0.62620370370370371</v>
      </c>
      <c r="B6553" s="21">
        <v>1934.5</v>
      </c>
    </row>
    <row r="6554" spans="1:2">
      <c r="A6554" s="20">
        <v>0.62623842592592593</v>
      </c>
      <c r="B6554" s="21">
        <v>1934.5</v>
      </c>
    </row>
    <row r="6555" spans="1:2">
      <c r="A6555" s="20">
        <v>0.62627314814814816</v>
      </c>
      <c r="B6555" s="21">
        <v>1935</v>
      </c>
    </row>
    <row r="6556" spans="1:2">
      <c r="A6556" s="20">
        <v>0.62631944444444443</v>
      </c>
      <c r="B6556" s="21">
        <v>1934.5</v>
      </c>
    </row>
    <row r="6557" spans="1:2">
      <c r="A6557" s="20">
        <v>0.6263657407407407</v>
      </c>
      <c r="B6557" s="21">
        <v>1934.5</v>
      </c>
    </row>
    <row r="6558" spans="1:2">
      <c r="A6558" s="20">
        <v>0.62640046296296292</v>
      </c>
      <c r="B6558" s="21">
        <v>1934.5</v>
      </c>
    </row>
    <row r="6559" spans="1:2">
      <c r="A6559" s="20">
        <v>0.62642361111111111</v>
      </c>
      <c r="B6559" s="21">
        <v>1934.5</v>
      </c>
    </row>
    <row r="6560" spans="1:2">
      <c r="A6560" s="20">
        <v>0.62643518518518515</v>
      </c>
      <c r="B6560" s="21">
        <v>1934.5</v>
      </c>
    </row>
    <row r="6561" spans="1:2">
      <c r="A6561" s="20">
        <v>0.62645833333333334</v>
      </c>
      <c r="B6561" s="21">
        <v>1934.5</v>
      </c>
    </row>
    <row r="6562" spans="1:2">
      <c r="A6562" s="20">
        <v>0.62648148148148153</v>
      </c>
      <c r="B6562" s="21">
        <v>1934.5</v>
      </c>
    </row>
    <row r="6563" spans="1:2">
      <c r="A6563" s="20">
        <v>0.62649305555555557</v>
      </c>
      <c r="B6563" s="21">
        <v>1935</v>
      </c>
    </row>
    <row r="6564" spans="1:2">
      <c r="A6564" s="20">
        <v>0.62651620370370376</v>
      </c>
      <c r="B6564" s="21">
        <v>1934.5</v>
      </c>
    </row>
    <row r="6565" spans="1:2">
      <c r="A6565" s="20">
        <v>0.62655092592592587</v>
      </c>
      <c r="B6565" s="21">
        <v>1935</v>
      </c>
    </row>
    <row r="6566" spans="1:2">
      <c r="A6566" s="20">
        <v>0.62657407407407406</v>
      </c>
      <c r="B6566" s="21">
        <v>1934.5</v>
      </c>
    </row>
    <row r="6567" spans="1:2">
      <c r="A6567" s="20">
        <v>0.6265856481481481</v>
      </c>
      <c r="B6567" s="21">
        <v>1934.5</v>
      </c>
    </row>
    <row r="6568" spans="1:2">
      <c r="A6568" s="20">
        <v>0.62660879629629629</v>
      </c>
      <c r="B6568" s="21">
        <v>1934</v>
      </c>
    </row>
    <row r="6569" spans="1:2">
      <c r="A6569" s="20">
        <v>0.62666666666666671</v>
      </c>
      <c r="B6569" s="21">
        <v>1934</v>
      </c>
    </row>
    <row r="6570" spans="1:2">
      <c r="A6570" s="20">
        <v>0.62667824074074074</v>
      </c>
      <c r="B6570" s="21">
        <v>1933.5</v>
      </c>
    </row>
    <row r="6571" spans="1:2">
      <c r="A6571" s="20">
        <v>0.62668981481481478</v>
      </c>
      <c r="B6571" s="21">
        <v>1933.5</v>
      </c>
    </row>
    <row r="6572" spans="1:2">
      <c r="A6572" s="20">
        <v>0.62673611111111116</v>
      </c>
      <c r="B6572" s="21">
        <v>1933.5</v>
      </c>
    </row>
    <row r="6573" spans="1:2">
      <c r="A6573" s="20">
        <v>0.62678240740740743</v>
      </c>
      <c r="B6573" s="21">
        <v>1933.5</v>
      </c>
    </row>
    <row r="6574" spans="1:2">
      <c r="A6574" s="20">
        <v>0.62681712962962965</v>
      </c>
      <c r="B6574" s="21">
        <v>1933.5</v>
      </c>
    </row>
    <row r="6575" spans="1:2">
      <c r="A6575" s="20">
        <v>0.62684027777777773</v>
      </c>
      <c r="B6575" s="21">
        <v>1933.5</v>
      </c>
    </row>
    <row r="6576" spans="1:2">
      <c r="A6576" s="20">
        <v>0.62686342592592592</v>
      </c>
      <c r="B6576" s="21">
        <v>1933</v>
      </c>
    </row>
    <row r="6577" spans="1:2">
      <c r="A6577" s="20">
        <v>0.62690972222222219</v>
      </c>
      <c r="B6577" s="21">
        <v>1933</v>
      </c>
    </row>
    <row r="6578" spans="1:2">
      <c r="A6578" s="20">
        <v>0.62694444444444442</v>
      </c>
      <c r="B6578" s="21">
        <v>1933.5</v>
      </c>
    </row>
    <row r="6579" spans="1:2">
      <c r="A6579" s="20">
        <v>0.6270486111111111</v>
      </c>
      <c r="B6579" s="21">
        <v>1934</v>
      </c>
    </row>
    <row r="6580" spans="1:2">
      <c r="A6580" s="20">
        <v>0.62706018518518514</v>
      </c>
      <c r="B6580" s="21">
        <v>1934</v>
      </c>
    </row>
    <row r="6581" spans="1:2">
      <c r="A6581" s="20">
        <v>0.62708333333333333</v>
      </c>
      <c r="B6581" s="21">
        <v>1933.5</v>
      </c>
    </row>
    <row r="6582" spans="1:2">
      <c r="A6582" s="20">
        <v>0.62711805555555555</v>
      </c>
      <c r="B6582" s="21">
        <v>1933.5</v>
      </c>
    </row>
    <row r="6583" spans="1:2">
      <c r="A6583" s="20">
        <v>0.62715277777777778</v>
      </c>
      <c r="B6583" s="21">
        <v>1933.5</v>
      </c>
    </row>
    <row r="6584" spans="1:2">
      <c r="A6584" s="20">
        <v>0.62716435185185182</v>
      </c>
      <c r="B6584" s="21">
        <v>1933.5</v>
      </c>
    </row>
    <row r="6585" spans="1:2">
      <c r="A6585" s="20">
        <v>0.62718750000000001</v>
      </c>
      <c r="B6585" s="21">
        <v>1933.5</v>
      </c>
    </row>
    <row r="6586" spans="1:2">
      <c r="A6586" s="20">
        <v>0.62724537037037043</v>
      </c>
      <c r="B6586" s="21">
        <v>1933.5</v>
      </c>
    </row>
    <row r="6587" spans="1:2">
      <c r="A6587" s="20">
        <v>0.62725694444444446</v>
      </c>
      <c r="B6587" s="21">
        <v>1933.5</v>
      </c>
    </row>
    <row r="6588" spans="1:2">
      <c r="A6588" s="20">
        <v>0.62731481481481477</v>
      </c>
      <c r="B6588" s="21">
        <v>1933.5</v>
      </c>
    </row>
    <row r="6589" spans="1:2">
      <c r="A6589" s="20">
        <v>0.62732638888888892</v>
      </c>
      <c r="B6589" s="21">
        <v>1933.5</v>
      </c>
    </row>
    <row r="6590" spans="1:2">
      <c r="A6590" s="20">
        <v>0.62739583333333337</v>
      </c>
      <c r="B6590" s="21">
        <v>1933.5</v>
      </c>
    </row>
    <row r="6591" spans="1:2">
      <c r="A6591" s="20">
        <v>0.62740740740740741</v>
      </c>
      <c r="B6591" s="21">
        <v>1933.5</v>
      </c>
    </row>
    <row r="6592" spans="1:2">
      <c r="A6592" s="20">
        <v>0.62747685185185187</v>
      </c>
      <c r="B6592" s="21">
        <v>1933</v>
      </c>
    </row>
    <row r="6593" spans="1:2">
      <c r="A6593" s="20">
        <v>0.62749999999999995</v>
      </c>
      <c r="B6593" s="21">
        <v>1933.5</v>
      </c>
    </row>
    <row r="6594" spans="1:2">
      <c r="A6594" s="20">
        <v>0.62754629629629632</v>
      </c>
      <c r="B6594" s="21">
        <v>1933.5</v>
      </c>
    </row>
    <row r="6595" spans="1:2">
      <c r="A6595" s="20">
        <v>0.62759259259259259</v>
      </c>
      <c r="B6595" s="21">
        <v>1933</v>
      </c>
    </row>
    <row r="6596" spans="1:2">
      <c r="A6596" s="20">
        <v>0.62770833333333331</v>
      </c>
      <c r="B6596" s="21">
        <v>1933</v>
      </c>
    </row>
    <row r="6597" spans="1:2">
      <c r="A6597" s="20">
        <v>0.62771990740740746</v>
      </c>
      <c r="B6597" s="21">
        <v>1933.5</v>
      </c>
    </row>
    <row r="6598" spans="1:2">
      <c r="A6598" s="20">
        <v>0.6277314814814815</v>
      </c>
      <c r="B6598" s="21">
        <v>1933</v>
      </c>
    </row>
    <row r="6599" spans="1:2">
      <c r="A6599" s="20">
        <v>0.62776620370370373</v>
      </c>
      <c r="B6599" s="21">
        <v>1933</v>
      </c>
    </row>
    <row r="6600" spans="1:2">
      <c r="A6600" s="20">
        <v>0.62777777777777777</v>
      </c>
      <c r="B6600" s="21">
        <v>1933.5</v>
      </c>
    </row>
    <row r="6601" spans="1:2">
      <c r="A6601" s="20">
        <v>0.6278125</v>
      </c>
      <c r="B6601" s="21">
        <v>1933</v>
      </c>
    </row>
    <row r="6602" spans="1:2">
      <c r="A6602" s="20">
        <v>0.62785879629629626</v>
      </c>
      <c r="B6602" s="21">
        <v>1933.5</v>
      </c>
    </row>
    <row r="6603" spans="1:2">
      <c r="A6603" s="20">
        <v>0.62790509259259264</v>
      </c>
      <c r="B6603" s="21">
        <v>1933</v>
      </c>
    </row>
    <row r="6604" spans="1:2">
      <c r="A6604" s="20">
        <v>0.62791666666666668</v>
      </c>
      <c r="B6604" s="21">
        <v>1933</v>
      </c>
    </row>
    <row r="6605" spans="1:2">
      <c r="A6605" s="20">
        <v>0.62795138888888891</v>
      </c>
      <c r="B6605" s="21">
        <v>1933</v>
      </c>
    </row>
    <row r="6606" spans="1:2">
      <c r="A6606" s="20">
        <v>0.62799768518518517</v>
      </c>
      <c r="B6606" s="21">
        <v>1933</v>
      </c>
    </row>
    <row r="6607" spans="1:2">
      <c r="A6607" s="20">
        <v>0.62800925925925921</v>
      </c>
      <c r="B6607" s="21">
        <v>1933</v>
      </c>
    </row>
    <row r="6608" spans="1:2">
      <c r="A6608" s="20">
        <v>0.6280324074074074</v>
      </c>
      <c r="B6608" s="21">
        <v>1932.5</v>
      </c>
    </row>
    <row r="6609" spans="1:2">
      <c r="A6609" s="20">
        <v>0.62805555555555559</v>
      </c>
      <c r="B6609" s="21">
        <v>1932.5</v>
      </c>
    </row>
    <row r="6610" spans="1:2">
      <c r="A6610" s="20">
        <v>0.62807870370370367</v>
      </c>
      <c r="B6610" s="21">
        <v>1932.5</v>
      </c>
    </row>
    <row r="6611" spans="1:2">
      <c r="A6611" s="20">
        <v>0.62810185185185186</v>
      </c>
      <c r="B6611" s="21">
        <v>1932.5</v>
      </c>
    </row>
    <row r="6612" spans="1:2">
      <c r="A6612" s="20">
        <v>0.62812500000000004</v>
      </c>
      <c r="B6612" s="21">
        <v>1932.5</v>
      </c>
    </row>
    <row r="6613" spans="1:2">
      <c r="A6613" s="20">
        <v>0.62814814814814812</v>
      </c>
      <c r="B6613" s="21">
        <v>1932.5</v>
      </c>
    </row>
    <row r="6614" spans="1:2">
      <c r="A6614" s="20">
        <v>0.62815972222222227</v>
      </c>
      <c r="B6614" s="21">
        <v>1932.5</v>
      </c>
    </row>
    <row r="6615" spans="1:2">
      <c r="A6615" s="20">
        <v>0.6281944444444445</v>
      </c>
      <c r="B6615" s="21">
        <v>1932.5</v>
      </c>
    </row>
    <row r="6616" spans="1:2">
      <c r="A6616" s="20">
        <v>0.62821759259259258</v>
      </c>
      <c r="B6616" s="21">
        <v>1932.5</v>
      </c>
    </row>
    <row r="6617" spans="1:2">
      <c r="A6617" s="20">
        <v>0.62825231481481481</v>
      </c>
      <c r="B6617" s="21">
        <v>1933</v>
      </c>
    </row>
    <row r="6618" spans="1:2">
      <c r="A6618" s="20">
        <v>0.62826388888888884</v>
      </c>
      <c r="B6618" s="21">
        <v>1933</v>
      </c>
    </row>
    <row r="6619" spans="1:2">
      <c r="A6619" s="20">
        <v>0.62828703703703703</v>
      </c>
      <c r="B6619" s="21">
        <v>1932.5</v>
      </c>
    </row>
    <row r="6620" spans="1:2">
      <c r="A6620" s="20">
        <v>0.62832175925925926</v>
      </c>
      <c r="B6620" s="21">
        <v>1932.5</v>
      </c>
    </row>
    <row r="6621" spans="1:2">
      <c r="A6621" s="20">
        <v>0.6283333333333333</v>
      </c>
      <c r="B6621" s="21">
        <v>1932.5</v>
      </c>
    </row>
    <row r="6622" spans="1:2">
      <c r="A6622" s="20">
        <v>0.62834490740740745</v>
      </c>
      <c r="B6622" s="21">
        <v>1932.5</v>
      </c>
    </row>
    <row r="6623" spans="1:2">
      <c r="A6623" s="20">
        <v>0.62839120370370372</v>
      </c>
      <c r="B6623" s="21">
        <v>1932.5</v>
      </c>
    </row>
    <row r="6624" spans="1:2">
      <c r="A6624" s="20">
        <v>0.62840277777777775</v>
      </c>
      <c r="B6624" s="21">
        <v>1932.5</v>
      </c>
    </row>
    <row r="6625" spans="1:2">
      <c r="A6625" s="20">
        <v>0.62846064814814817</v>
      </c>
      <c r="B6625" s="21">
        <v>1932</v>
      </c>
    </row>
    <row r="6626" spans="1:2">
      <c r="A6626" s="20">
        <v>0.62847222222222221</v>
      </c>
      <c r="B6626" s="21">
        <v>1932</v>
      </c>
    </row>
    <row r="6627" spans="1:2">
      <c r="A6627" s="20">
        <v>0.6284953703703704</v>
      </c>
      <c r="B6627" s="21">
        <v>1931.5</v>
      </c>
    </row>
    <row r="6628" spans="1:2">
      <c r="A6628" s="20">
        <v>0.62851851851851848</v>
      </c>
      <c r="B6628" s="21">
        <v>1931</v>
      </c>
    </row>
    <row r="6629" spans="1:2">
      <c r="A6629" s="20">
        <v>0.62854166666666667</v>
      </c>
      <c r="B6629" s="21">
        <v>1930.5</v>
      </c>
    </row>
    <row r="6630" spans="1:2">
      <c r="A6630" s="20">
        <v>0.62856481481481485</v>
      </c>
      <c r="B6630" s="21">
        <v>1930</v>
      </c>
    </row>
    <row r="6631" spans="1:2">
      <c r="A6631" s="20">
        <v>0.62858796296296293</v>
      </c>
      <c r="B6631" s="21">
        <v>1930.5</v>
      </c>
    </row>
    <row r="6632" spans="1:2">
      <c r="A6632" s="20">
        <v>0.62861111111111112</v>
      </c>
      <c r="B6632" s="21">
        <v>1930.5</v>
      </c>
    </row>
    <row r="6633" spans="1:2">
      <c r="A6633" s="20">
        <v>0.62864583333333335</v>
      </c>
      <c r="B6633" s="21">
        <v>1930</v>
      </c>
    </row>
    <row r="6634" spans="1:2">
      <c r="A6634" s="20">
        <v>0.62865740740740739</v>
      </c>
      <c r="B6634" s="21">
        <v>1930.5</v>
      </c>
    </row>
    <row r="6635" spans="1:2">
      <c r="A6635" s="20">
        <v>0.62868055555555558</v>
      </c>
      <c r="B6635" s="21">
        <v>1930.5</v>
      </c>
    </row>
    <row r="6636" spans="1:2">
      <c r="A6636" s="20">
        <v>0.62870370370370365</v>
      </c>
      <c r="B6636" s="21">
        <v>1930</v>
      </c>
    </row>
    <row r="6637" spans="1:2">
      <c r="A6637" s="20">
        <v>0.62873842592592588</v>
      </c>
      <c r="B6637" s="21">
        <v>1930</v>
      </c>
    </row>
    <row r="6638" spans="1:2">
      <c r="A6638" s="20">
        <v>0.62876157407407407</v>
      </c>
      <c r="B6638" s="21">
        <v>1930</v>
      </c>
    </row>
    <row r="6639" spans="1:2">
      <c r="A6639" s="20">
        <v>0.62877314814814811</v>
      </c>
      <c r="B6639" s="21">
        <v>1930</v>
      </c>
    </row>
    <row r="6640" spans="1:2">
      <c r="A6640" s="20">
        <v>0.62881944444444449</v>
      </c>
      <c r="B6640" s="21">
        <v>1929.5</v>
      </c>
    </row>
    <row r="6641" spans="1:2">
      <c r="A6641" s="20">
        <v>0.62883101851851853</v>
      </c>
      <c r="B6641" s="21">
        <v>1929.5</v>
      </c>
    </row>
    <row r="6642" spans="1:2">
      <c r="A6642" s="20">
        <v>0.62884259259259256</v>
      </c>
      <c r="B6642" s="21">
        <v>1929.5</v>
      </c>
    </row>
    <row r="6643" spans="1:2">
      <c r="A6643" s="20">
        <v>0.62886574074074075</v>
      </c>
      <c r="B6643" s="21">
        <v>1929.5</v>
      </c>
    </row>
    <row r="6644" spans="1:2">
      <c r="A6644" s="20">
        <v>0.62890046296296298</v>
      </c>
      <c r="B6644" s="21">
        <v>1929.5</v>
      </c>
    </row>
    <row r="6645" spans="1:2">
      <c r="A6645" s="20">
        <v>0.62892361111111106</v>
      </c>
      <c r="B6645" s="21">
        <v>1929.5</v>
      </c>
    </row>
    <row r="6646" spans="1:2">
      <c r="A6646" s="20">
        <v>0.62893518518518521</v>
      </c>
      <c r="B6646" s="21">
        <v>1930</v>
      </c>
    </row>
    <row r="6647" spans="1:2">
      <c r="A6647" s="20">
        <v>0.62896990740740744</v>
      </c>
      <c r="B6647" s="21">
        <v>1929.5</v>
      </c>
    </row>
    <row r="6648" spans="1:2">
      <c r="A6648" s="20">
        <v>0.62899305555555551</v>
      </c>
      <c r="B6648" s="21">
        <v>1929.5</v>
      </c>
    </row>
    <row r="6649" spans="1:2">
      <c r="A6649" s="20">
        <v>0.6290162037037037</v>
      </c>
      <c r="B6649" s="21">
        <v>1929.5</v>
      </c>
    </row>
    <row r="6650" spans="1:2">
      <c r="A6650" s="20">
        <v>0.62903935185185189</v>
      </c>
      <c r="B6650" s="21">
        <v>1929.5</v>
      </c>
    </row>
    <row r="6651" spans="1:2">
      <c r="A6651" s="20">
        <v>0.62905092592592593</v>
      </c>
      <c r="B6651" s="21">
        <v>1929.5</v>
      </c>
    </row>
    <row r="6652" spans="1:2">
      <c r="A6652" s="20">
        <v>0.6290972222222222</v>
      </c>
      <c r="B6652" s="21">
        <v>1929.5</v>
      </c>
    </row>
    <row r="6653" spans="1:2">
      <c r="A6653" s="20">
        <v>0.62912037037037039</v>
      </c>
      <c r="B6653" s="21">
        <v>1930</v>
      </c>
    </row>
    <row r="6654" spans="1:2">
      <c r="A6654" s="20">
        <v>0.62913194444444442</v>
      </c>
      <c r="B6654" s="21">
        <v>1930</v>
      </c>
    </row>
    <row r="6655" spans="1:2">
      <c r="A6655" s="20">
        <v>0.62916666666666665</v>
      </c>
      <c r="B6655" s="21">
        <v>1929.5</v>
      </c>
    </row>
    <row r="6656" spans="1:2">
      <c r="A6656" s="20">
        <v>0.62918981481481484</v>
      </c>
      <c r="B6656" s="21">
        <v>1930</v>
      </c>
    </row>
    <row r="6657" spans="1:2">
      <c r="A6657" s="20">
        <v>0.62920138888888888</v>
      </c>
      <c r="B6657" s="21">
        <v>1930</v>
      </c>
    </row>
    <row r="6658" spans="1:2">
      <c r="A6658" s="20">
        <v>0.62923611111111111</v>
      </c>
      <c r="B6658" s="21">
        <v>1929.5</v>
      </c>
    </row>
    <row r="6659" spans="1:2">
      <c r="A6659" s="20">
        <v>0.62924768518518515</v>
      </c>
      <c r="B6659" s="21">
        <v>1930</v>
      </c>
    </row>
    <row r="6660" spans="1:2">
      <c r="A6660" s="20">
        <v>0.62927083333333333</v>
      </c>
      <c r="B6660" s="21">
        <v>1930.5</v>
      </c>
    </row>
    <row r="6661" spans="1:2">
      <c r="A6661" s="20">
        <v>0.62929398148148152</v>
      </c>
      <c r="B6661" s="21">
        <v>1930</v>
      </c>
    </row>
    <row r="6662" spans="1:2">
      <c r="A6662" s="20">
        <v>0.62930555555555556</v>
      </c>
      <c r="B6662" s="21">
        <v>1930.5</v>
      </c>
    </row>
    <row r="6663" spans="1:2">
      <c r="A6663" s="20">
        <v>0.62932870370370375</v>
      </c>
      <c r="B6663" s="21">
        <v>1930.5</v>
      </c>
    </row>
    <row r="6664" spans="1:2">
      <c r="A6664" s="20">
        <v>0.62937500000000002</v>
      </c>
      <c r="B6664" s="21">
        <v>1930.5</v>
      </c>
    </row>
    <row r="6665" spans="1:2">
      <c r="A6665" s="20">
        <v>0.6293981481481481</v>
      </c>
      <c r="B6665" s="21">
        <v>1930.5</v>
      </c>
    </row>
    <row r="6666" spans="1:2">
      <c r="A6666" s="20">
        <v>0.62940972222222225</v>
      </c>
      <c r="B6666" s="21">
        <v>1930.5</v>
      </c>
    </row>
    <row r="6667" spans="1:2">
      <c r="A6667" s="20">
        <v>0.62942129629629628</v>
      </c>
      <c r="B6667" s="21">
        <v>1930.5</v>
      </c>
    </row>
    <row r="6668" spans="1:2">
      <c r="A6668" s="20">
        <v>0.62946759259259255</v>
      </c>
      <c r="B6668" s="21">
        <v>1930.5</v>
      </c>
    </row>
    <row r="6669" spans="1:2">
      <c r="A6669" s="20">
        <v>0.6294791666666667</v>
      </c>
      <c r="B6669" s="21">
        <v>1930.5</v>
      </c>
    </row>
    <row r="6670" spans="1:2">
      <c r="A6670" s="20">
        <v>0.62950231481481478</v>
      </c>
      <c r="B6670" s="21">
        <v>1930.5</v>
      </c>
    </row>
    <row r="6671" spans="1:2">
      <c r="A6671" s="20">
        <v>0.62951388888888893</v>
      </c>
      <c r="B6671" s="21">
        <v>1930.5</v>
      </c>
    </row>
    <row r="6672" spans="1:2">
      <c r="A6672" s="20">
        <v>0.62956018518518519</v>
      </c>
      <c r="B6672" s="21">
        <v>1930</v>
      </c>
    </row>
    <row r="6673" spans="1:2">
      <c r="A6673" s="20">
        <v>0.62958333333333338</v>
      </c>
      <c r="B6673" s="21">
        <v>1930.5</v>
      </c>
    </row>
    <row r="6674" spans="1:2">
      <c r="A6674" s="20">
        <v>0.6296180555555555</v>
      </c>
      <c r="B6674" s="21">
        <v>1930.5</v>
      </c>
    </row>
    <row r="6675" spans="1:2">
      <c r="A6675" s="20">
        <v>0.62964120370370369</v>
      </c>
      <c r="B6675" s="21">
        <v>1929.5</v>
      </c>
    </row>
    <row r="6676" spans="1:2">
      <c r="A6676" s="20">
        <v>0.62966435185185188</v>
      </c>
      <c r="B6676" s="21">
        <v>1929.5</v>
      </c>
    </row>
    <row r="6677" spans="1:2">
      <c r="A6677" s="20">
        <v>0.62971064814814814</v>
      </c>
      <c r="B6677" s="21">
        <v>1929.5</v>
      </c>
    </row>
    <row r="6678" spans="1:2">
      <c r="A6678" s="20">
        <v>0.62973379629629633</v>
      </c>
      <c r="B6678" s="21">
        <v>1929.5</v>
      </c>
    </row>
    <row r="6679" spans="1:2">
      <c r="A6679" s="20">
        <v>0.62974537037037037</v>
      </c>
      <c r="B6679" s="21">
        <v>1929.5</v>
      </c>
    </row>
    <row r="6680" spans="1:2">
      <c r="A6680" s="20">
        <v>0.6297800925925926</v>
      </c>
      <c r="B6680" s="21">
        <v>1930</v>
      </c>
    </row>
    <row r="6681" spans="1:2">
      <c r="A6681" s="20">
        <v>0.62979166666666664</v>
      </c>
      <c r="B6681" s="21">
        <v>1930</v>
      </c>
    </row>
    <row r="6682" spans="1:2">
      <c r="A6682" s="20">
        <v>0.62980324074074079</v>
      </c>
      <c r="B6682" s="21">
        <v>1929.5</v>
      </c>
    </row>
    <row r="6683" spans="1:2">
      <c r="A6683" s="20">
        <v>0.62983796296296302</v>
      </c>
      <c r="B6683" s="21">
        <v>1930</v>
      </c>
    </row>
    <row r="6684" spans="1:2">
      <c r="A6684" s="20">
        <v>0.62987268518518513</v>
      </c>
      <c r="B6684" s="21">
        <v>1930</v>
      </c>
    </row>
    <row r="6685" spans="1:2">
      <c r="A6685" s="20">
        <v>0.62991898148148151</v>
      </c>
      <c r="B6685" s="21">
        <v>1930</v>
      </c>
    </row>
    <row r="6686" spans="1:2">
      <c r="A6686" s="20">
        <v>0.62995370370370374</v>
      </c>
      <c r="B6686" s="21">
        <v>1930</v>
      </c>
    </row>
    <row r="6687" spans="1:2">
      <c r="A6687" s="20">
        <v>0.62996527777777778</v>
      </c>
      <c r="B6687" s="21">
        <v>1930</v>
      </c>
    </row>
    <row r="6688" spans="1:2">
      <c r="A6688" s="20">
        <v>0.62998842592592597</v>
      </c>
      <c r="B6688" s="21">
        <v>1930</v>
      </c>
    </row>
    <row r="6689" spans="1:2">
      <c r="A6689" s="20">
        <v>0.63003472222222223</v>
      </c>
      <c r="B6689" s="21">
        <v>1929.5</v>
      </c>
    </row>
    <row r="6690" spans="1:2">
      <c r="A6690" s="20">
        <v>0.63005787037037042</v>
      </c>
      <c r="B6690" s="21">
        <v>1929.5</v>
      </c>
    </row>
    <row r="6691" spans="1:2">
      <c r="A6691" s="20">
        <v>0.63006944444444446</v>
      </c>
      <c r="B6691" s="21">
        <v>1929.5</v>
      </c>
    </row>
    <row r="6692" spans="1:2">
      <c r="A6692" s="20">
        <v>0.63011574074074073</v>
      </c>
      <c r="B6692" s="21">
        <v>1929.5</v>
      </c>
    </row>
    <row r="6693" spans="1:2">
      <c r="A6693" s="20">
        <v>0.63013888888888892</v>
      </c>
      <c r="B6693" s="21">
        <v>1929.5</v>
      </c>
    </row>
    <row r="6694" spans="1:2">
      <c r="A6694" s="20">
        <v>0.63015046296296295</v>
      </c>
      <c r="B6694" s="21">
        <v>1929</v>
      </c>
    </row>
    <row r="6695" spans="1:2">
      <c r="A6695" s="20">
        <v>0.63019675925925922</v>
      </c>
      <c r="B6695" s="21">
        <v>1929.5</v>
      </c>
    </row>
    <row r="6696" spans="1:2">
      <c r="A6696" s="20">
        <v>0.63023148148148145</v>
      </c>
      <c r="B6696" s="21">
        <v>1929</v>
      </c>
    </row>
    <row r="6697" spans="1:2">
      <c r="A6697" s="20">
        <v>0.63026620370370368</v>
      </c>
      <c r="B6697" s="21">
        <v>1929.5</v>
      </c>
    </row>
    <row r="6698" spans="1:2">
      <c r="A6698" s="20">
        <v>0.63031250000000005</v>
      </c>
      <c r="B6698" s="21">
        <v>1929</v>
      </c>
    </row>
    <row r="6699" spans="1:2">
      <c r="A6699" s="20">
        <v>0.63033564814814813</v>
      </c>
      <c r="B6699" s="21">
        <v>1929</v>
      </c>
    </row>
    <row r="6700" spans="1:2">
      <c r="A6700" s="20">
        <v>0.63040509259259259</v>
      </c>
      <c r="B6700" s="21">
        <v>1929.5</v>
      </c>
    </row>
    <row r="6701" spans="1:2">
      <c r="A6701" s="20">
        <v>0.63043981481481481</v>
      </c>
      <c r="B6701" s="21">
        <v>1929</v>
      </c>
    </row>
    <row r="6702" spans="1:2">
      <c r="A6702" s="20">
        <v>0.630462962962963</v>
      </c>
      <c r="B6702" s="21">
        <v>1929</v>
      </c>
    </row>
    <row r="6703" spans="1:2">
      <c r="A6703" s="20">
        <v>0.63048611111111108</v>
      </c>
      <c r="B6703" s="21">
        <v>1929</v>
      </c>
    </row>
    <row r="6704" spans="1:2">
      <c r="A6704" s="20">
        <v>0.63050925925925927</v>
      </c>
      <c r="B6704" s="21">
        <v>1929.5</v>
      </c>
    </row>
    <row r="6705" spans="1:2">
      <c r="A6705" s="20">
        <v>0.63053240740740746</v>
      </c>
      <c r="B6705" s="21">
        <v>1929</v>
      </c>
    </row>
    <row r="6706" spans="1:2">
      <c r="A6706" s="20">
        <v>0.63055555555555554</v>
      </c>
      <c r="B6706" s="21">
        <v>1929</v>
      </c>
    </row>
    <row r="6707" spans="1:2">
      <c r="A6707" s="20">
        <v>0.63056712962962957</v>
      </c>
      <c r="B6707" s="21">
        <v>1929</v>
      </c>
    </row>
    <row r="6708" spans="1:2">
      <c r="A6708" s="20">
        <v>0.63062499999999999</v>
      </c>
      <c r="B6708" s="21">
        <v>1929</v>
      </c>
    </row>
    <row r="6709" spans="1:2">
      <c r="A6709" s="20">
        <v>0.63063657407407403</v>
      </c>
      <c r="B6709" s="21">
        <v>1929.5</v>
      </c>
    </row>
    <row r="6710" spans="1:2">
      <c r="A6710" s="20">
        <v>0.63065972222222222</v>
      </c>
      <c r="B6710" s="21">
        <v>1929</v>
      </c>
    </row>
    <row r="6711" spans="1:2">
      <c r="A6711" s="20">
        <v>0.63069444444444445</v>
      </c>
      <c r="B6711" s="21">
        <v>1929</v>
      </c>
    </row>
    <row r="6712" spans="1:2">
      <c r="A6712" s="20">
        <v>0.63070601851851849</v>
      </c>
      <c r="B6712" s="21">
        <v>1929</v>
      </c>
    </row>
    <row r="6713" spans="1:2">
      <c r="A6713" s="20">
        <v>0.63074074074074071</v>
      </c>
      <c r="B6713" s="21">
        <v>1929</v>
      </c>
    </row>
    <row r="6714" spans="1:2">
      <c r="A6714" s="20">
        <v>0.6307638888888889</v>
      </c>
      <c r="B6714" s="21">
        <v>1929</v>
      </c>
    </row>
    <row r="6715" spans="1:2">
      <c r="A6715" s="20">
        <v>0.63078703703703709</v>
      </c>
      <c r="B6715" s="21">
        <v>1929</v>
      </c>
    </row>
    <row r="6716" spans="1:2">
      <c r="A6716" s="20">
        <v>0.63081018518518517</v>
      </c>
      <c r="B6716" s="21">
        <v>1929</v>
      </c>
    </row>
    <row r="6717" spans="1:2">
      <c r="A6717" s="20">
        <v>0.63082175925925921</v>
      </c>
      <c r="B6717" s="21">
        <v>1929</v>
      </c>
    </row>
    <row r="6718" spans="1:2">
      <c r="A6718" s="20">
        <v>0.6308449074074074</v>
      </c>
      <c r="B6718" s="21">
        <v>1929</v>
      </c>
    </row>
    <row r="6719" spans="1:2">
      <c r="A6719" s="20">
        <v>0.63089120370370366</v>
      </c>
      <c r="B6719" s="21">
        <v>1929</v>
      </c>
    </row>
    <row r="6720" spans="1:2">
      <c r="A6720" s="20">
        <v>0.63091435185185185</v>
      </c>
      <c r="B6720" s="21">
        <v>1929</v>
      </c>
    </row>
    <row r="6721" spans="1:2">
      <c r="A6721" s="20">
        <v>0.63093750000000004</v>
      </c>
      <c r="B6721" s="21">
        <v>1929</v>
      </c>
    </row>
    <row r="6722" spans="1:2">
      <c r="A6722" s="20">
        <v>0.63094907407407408</v>
      </c>
      <c r="B6722" s="21">
        <v>1929</v>
      </c>
    </row>
    <row r="6723" spans="1:2">
      <c r="A6723" s="20">
        <v>0.63097222222222227</v>
      </c>
      <c r="B6723" s="21">
        <v>1929.5</v>
      </c>
    </row>
    <row r="6724" spans="1:2">
      <c r="A6724" s="20">
        <v>0.63098379629629631</v>
      </c>
      <c r="B6724" s="21">
        <v>1929.5</v>
      </c>
    </row>
    <row r="6725" spans="1:2">
      <c r="A6725" s="20">
        <v>0.63101851851851853</v>
      </c>
      <c r="B6725" s="21">
        <v>1929</v>
      </c>
    </row>
    <row r="6726" spans="1:2">
      <c r="A6726" s="20">
        <v>0.63104166666666661</v>
      </c>
      <c r="B6726" s="21">
        <v>1929</v>
      </c>
    </row>
    <row r="6727" spans="1:2">
      <c r="A6727" s="20">
        <v>0.6310648148148148</v>
      </c>
      <c r="B6727" s="21">
        <v>1929</v>
      </c>
    </row>
    <row r="6728" spans="1:2">
      <c r="A6728" s="20">
        <v>0.63109953703703703</v>
      </c>
      <c r="B6728" s="21">
        <v>1929</v>
      </c>
    </row>
    <row r="6729" spans="1:2">
      <c r="A6729" s="20">
        <v>0.63111111111111107</v>
      </c>
      <c r="B6729" s="21">
        <v>1929</v>
      </c>
    </row>
    <row r="6730" spans="1:2">
      <c r="A6730" s="20">
        <v>0.63112268518518522</v>
      </c>
      <c r="B6730" s="21">
        <v>1930</v>
      </c>
    </row>
    <row r="6731" spans="1:2">
      <c r="A6731" s="20">
        <v>0.63118055555555552</v>
      </c>
      <c r="B6731" s="21">
        <v>1930.5</v>
      </c>
    </row>
    <row r="6732" spans="1:2">
      <c r="A6732" s="20">
        <v>0.63119212962962967</v>
      </c>
      <c r="B6732" s="21">
        <v>1931</v>
      </c>
    </row>
    <row r="6733" spans="1:2">
      <c r="A6733" s="20">
        <v>0.63121527777777775</v>
      </c>
      <c r="B6733" s="21">
        <v>1931.5</v>
      </c>
    </row>
    <row r="6734" spans="1:2">
      <c r="A6734" s="20">
        <v>0.63123842592592594</v>
      </c>
      <c r="B6734" s="21">
        <v>1931</v>
      </c>
    </row>
    <row r="6735" spans="1:2">
      <c r="A6735" s="20">
        <v>0.63124999999999998</v>
      </c>
      <c r="B6735" s="21">
        <v>1931</v>
      </c>
    </row>
    <row r="6736" spans="1:2">
      <c r="A6736" s="20">
        <v>0.63128472222222221</v>
      </c>
      <c r="B6736" s="21">
        <v>1931</v>
      </c>
    </row>
    <row r="6737" spans="1:2">
      <c r="A6737" s="20">
        <v>0.63129629629629624</v>
      </c>
      <c r="B6737" s="21">
        <v>1931</v>
      </c>
    </row>
    <row r="6738" spans="1:2">
      <c r="A6738" s="20">
        <v>0.63137731481481485</v>
      </c>
      <c r="B6738" s="21">
        <v>1931</v>
      </c>
    </row>
    <row r="6739" spans="1:2">
      <c r="A6739" s="20">
        <v>0.63140046296296293</v>
      </c>
      <c r="B6739" s="21">
        <v>1931</v>
      </c>
    </row>
    <row r="6740" spans="1:2">
      <c r="A6740" s="20">
        <v>0.63148148148148153</v>
      </c>
      <c r="B6740" s="21">
        <v>1931</v>
      </c>
    </row>
    <row r="6741" spans="1:2">
      <c r="A6741" s="20">
        <v>0.63153935185185184</v>
      </c>
      <c r="B6741" s="21">
        <v>1931</v>
      </c>
    </row>
    <row r="6742" spans="1:2">
      <c r="A6742" s="20">
        <v>0.63165509259259256</v>
      </c>
      <c r="B6742" s="21">
        <v>1931</v>
      </c>
    </row>
    <row r="6743" spans="1:2">
      <c r="A6743" s="20">
        <v>0.63166666666666671</v>
      </c>
      <c r="B6743" s="21">
        <v>1931</v>
      </c>
    </row>
    <row r="6744" spans="1:2">
      <c r="A6744" s="20">
        <v>0.63168981481481479</v>
      </c>
      <c r="B6744" s="21">
        <v>1931</v>
      </c>
    </row>
    <row r="6745" spans="1:2">
      <c r="A6745" s="20">
        <v>0.63172453703703701</v>
      </c>
      <c r="B6745" s="21">
        <v>1931</v>
      </c>
    </row>
    <row r="6746" spans="1:2">
      <c r="A6746" s="20">
        <v>0.63177083333333328</v>
      </c>
      <c r="B6746" s="21">
        <v>1931</v>
      </c>
    </row>
    <row r="6747" spans="1:2">
      <c r="A6747" s="20">
        <v>0.63178240740740743</v>
      </c>
      <c r="B6747" s="21">
        <v>1931</v>
      </c>
    </row>
    <row r="6748" spans="1:2">
      <c r="A6748" s="20">
        <v>0.63179398148148147</v>
      </c>
      <c r="B6748" s="21">
        <v>1931.5</v>
      </c>
    </row>
    <row r="6749" spans="1:2">
      <c r="A6749" s="20">
        <v>0.63184027777777774</v>
      </c>
      <c r="B6749" s="21">
        <v>1931</v>
      </c>
    </row>
    <row r="6750" spans="1:2">
      <c r="A6750" s="20">
        <v>0.63185185185185189</v>
      </c>
      <c r="B6750" s="21">
        <v>1931</v>
      </c>
    </row>
    <row r="6751" spans="1:2">
      <c r="A6751" s="20">
        <v>0.63186342592592593</v>
      </c>
      <c r="B6751" s="21">
        <v>1931.5</v>
      </c>
    </row>
    <row r="6752" spans="1:2">
      <c r="A6752" s="20">
        <v>0.63190972222222219</v>
      </c>
      <c r="B6752" s="21">
        <v>1931.5</v>
      </c>
    </row>
    <row r="6753" spans="1:2">
      <c r="A6753" s="20">
        <v>0.63194444444444442</v>
      </c>
      <c r="B6753" s="21">
        <v>1931</v>
      </c>
    </row>
    <row r="6754" spans="1:2">
      <c r="A6754" s="20">
        <v>0.63196759259259261</v>
      </c>
      <c r="B6754" s="21">
        <v>1931</v>
      </c>
    </row>
    <row r="6755" spans="1:2">
      <c r="A6755" s="20">
        <v>0.63199074074074069</v>
      </c>
      <c r="B6755" s="21">
        <v>1931</v>
      </c>
    </row>
    <row r="6756" spans="1:2">
      <c r="A6756" s="20">
        <v>0.63202546296296291</v>
      </c>
      <c r="B6756" s="21">
        <v>1931</v>
      </c>
    </row>
    <row r="6757" spans="1:2">
      <c r="A6757" s="20">
        <v>0.6320486111111111</v>
      </c>
      <c r="B6757" s="21">
        <v>1931</v>
      </c>
    </row>
    <row r="6758" spans="1:2">
      <c r="A6758" s="20">
        <v>0.63207175925925929</v>
      </c>
      <c r="B6758" s="21">
        <v>1931</v>
      </c>
    </row>
    <row r="6759" spans="1:2">
      <c r="A6759" s="20">
        <v>0.63216435185185182</v>
      </c>
      <c r="B6759" s="21">
        <v>1931</v>
      </c>
    </row>
    <row r="6760" spans="1:2">
      <c r="A6760" s="20">
        <v>0.63218750000000001</v>
      </c>
      <c r="B6760" s="21">
        <v>1931</v>
      </c>
    </row>
    <row r="6761" spans="1:2">
      <c r="A6761" s="20">
        <v>0.6322106481481482</v>
      </c>
      <c r="B6761" s="21">
        <v>1930.5</v>
      </c>
    </row>
    <row r="6762" spans="1:2">
      <c r="A6762" s="20">
        <v>0.63222222222222224</v>
      </c>
      <c r="B6762" s="21">
        <v>1930.5</v>
      </c>
    </row>
    <row r="6763" spans="1:2">
      <c r="A6763" s="20">
        <v>0.63225694444444447</v>
      </c>
      <c r="B6763" s="21">
        <v>1930.5</v>
      </c>
    </row>
    <row r="6764" spans="1:2">
      <c r="A6764" s="20">
        <v>0.63226851851851851</v>
      </c>
      <c r="B6764" s="21">
        <v>1930.5</v>
      </c>
    </row>
    <row r="6765" spans="1:2">
      <c r="A6765" s="20">
        <v>0.63228009259259255</v>
      </c>
      <c r="B6765" s="21">
        <v>1931</v>
      </c>
    </row>
    <row r="6766" spans="1:2">
      <c r="A6766" s="20">
        <v>0.63231481481481477</v>
      </c>
      <c r="B6766" s="21">
        <v>1930.5</v>
      </c>
    </row>
    <row r="6767" spans="1:2">
      <c r="A6767" s="20">
        <v>0.63232638888888892</v>
      </c>
      <c r="B6767" s="21">
        <v>1930.5</v>
      </c>
    </row>
    <row r="6768" spans="1:2">
      <c r="A6768" s="20">
        <v>0.63237268518518519</v>
      </c>
      <c r="B6768" s="21">
        <v>1931</v>
      </c>
    </row>
    <row r="6769" spans="1:2">
      <c r="A6769" s="20">
        <v>0.63239583333333338</v>
      </c>
      <c r="B6769" s="21">
        <v>1930.5</v>
      </c>
    </row>
    <row r="6770" spans="1:2">
      <c r="A6770" s="20">
        <v>0.63240740740740742</v>
      </c>
      <c r="B6770" s="21">
        <v>1930.5</v>
      </c>
    </row>
    <row r="6771" spans="1:2">
      <c r="A6771" s="20">
        <v>0.63246527777777772</v>
      </c>
      <c r="B6771" s="21">
        <v>1930.5</v>
      </c>
    </row>
    <row r="6772" spans="1:2">
      <c r="A6772" s="20">
        <v>0.63247685185185187</v>
      </c>
      <c r="B6772" s="21">
        <v>1930.5</v>
      </c>
    </row>
    <row r="6773" spans="1:2">
      <c r="A6773" s="20">
        <v>0.63248842592592591</v>
      </c>
      <c r="B6773" s="21">
        <v>1931</v>
      </c>
    </row>
    <row r="6774" spans="1:2">
      <c r="A6774" s="20">
        <v>0.63252314814814814</v>
      </c>
      <c r="B6774" s="21">
        <v>1930.5</v>
      </c>
    </row>
    <row r="6775" spans="1:2">
      <c r="A6775" s="20">
        <v>0.63256944444444441</v>
      </c>
      <c r="B6775" s="21">
        <v>1930.5</v>
      </c>
    </row>
    <row r="6776" spans="1:2">
      <c r="A6776" s="20">
        <v>0.6325925925925926</v>
      </c>
      <c r="B6776" s="21">
        <v>1930.5</v>
      </c>
    </row>
    <row r="6777" spans="1:2">
      <c r="A6777" s="20">
        <v>0.63263888888888886</v>
      </c>
      <c r="B6777" s="21">
        <v>1930.5</v>
      </c>
    </row>
    <row r="6778" spans="1:2">
      <c r="A6778" s="20">
        <v>0.63266203703703705</v>
      </c>
      <c r="B6778" s="21">
        <v>1930.5</v>
      </c>
    </row>
    <row r="6779" spans="1:2">
      <c r="A6779" s="20">
        <v>0.63267361111111109</v>
      </c>
      <c r="B6779" s="21">
        <v>1930</v>
      </c>
    </row>
    <row r="6780" spans="1:2">
      <c r="A6780" s="20">
        <v>0.63274305555555554</v>
      </c>
      <c r="B6780" s="21">
        <v>1930</v>
      </c>
    </row>
    <row r="6781" spans="1:2">
      <c r="A6781" s="20">
        <v>0.63275462962962958</v>
      </c>
      <c r="B6781" s="21">
        <v>1930</v>
      </c>
    </row>
    <row r="6782" spans="1:2">
      <c r="A6782" s="20">
        <v>0.63277777777777777</v>
      </c>
      <c r="B6782" s="21">
        <v>1930</v>
      </c>
    </row>
    <row r="6783" spans="1:2">
      <c r="A6783" s="20">
        <v>0.63278935185185181</v>
      </c>
      <c r="B6783" s="21">
        <v>1930</v>
      </c>
    </row>
    <row r="6784" spans="1:2">
      <c r="A6784" s="20">
        <v>0.63282407407407404</v>
      </c>
      <c r="B6784" s="21">
        <v>1930</v>
      </c>
    </row>
    <row r="6785" spans="1:2">
      <c r="A6785" s="20">
        <v>0.63283564814814819</v>
      </c>
      <c r="B6785" s="21">
        <v>1930.5</v>
      </c>
    </row>
    <row r="6786" spans="1:2">
      <c r="A6786" s="20">
        <v>0.63285879629629627</v>
      </c>
      <c r="B6786" s="21">
        <v>1930</v>
      </c>
    </row>
    <row r="6787" spans="1:2">
      <c r="A6787" s="20">
        <v>0.63288194444444446</v>
      </c>
      <c r="B6787" s="21">
        <v>1930</v>
      </c>
    </row>
    <row r="6788" spans="1:2">
      <c r="A6788" s="20">
        <v>0.63292824074074072</v>
      </c>
      <c r="B6788" s="21">
        <v>1930</v>
      </c>
    </row>
    <row r="6789" spans="1:2">
      <c r="A6789" s="20">
        <v>0.63296296296296295</v>
      </c>
      <c r="B6789" s="21">
        <v>1930</v>
      </c>
    </row>
    <row r="6790" spans="1:2">
      <c r="A6790" s="20">
        <v>0.63304398148148144</v>
      </c>
      <c r="B6790" s="21">
        <v>1930.5</v>
      </c>
    </row>
    <row r="6791" spans="1:2">
      <c r="A6791" s="20">
        <v>0.63306712962962963</v>
      </c>
      <c r="B6791" s="21">
        <v>1930</v>
      </c>
    </row>
    <row r="6792" spans="1:2">
      <c r="A6792" s="20">
        <v>0.63309027777777782</v>
      </c>
      <c r="B6792" s="21">
        <v>1930</v>
      </c>
    </row>
    <row r="6793" spans="1:2">
      <c r="A6793" s="20">
        <v>0.6331134259259259</v>
      </c>
      <c r="B6793" s="21">
        <v>1930</v>
      </c>
    </row>
    <row r="6794" spans="1:2">
      <c r="A6794" s="20">
        <v>0.63313657407407409</v>
      </c>
      <c r="B6794" s="21">
        <v>1930.5</v>
      </c>
    </row>
    <row r="6795" spans="1:2">
      <c r="A6795" s="20">
        <v>0.63315972222222228</v>
      </c>
      <c r="B6795" s="21">
        <v>1930</v>
      </c>
    </row>
    <row r="6796" spans="1:2">
      <c r="A6796" s="20">
        <v>0.63318287037037035</v>
      </c>
      <c r="B6796" s="21">
        <v>1930</v>
      </c>
    </row>
    <row r="6797" spans="1:2">
      <c r="A6797" s="20">
        <v>0.63319444444444439</v>
      </c>
      <c r="B6797" s="21">
        <v>1929.5</v>
      </c>
    </row>
    <row r="6798" spans="1:2">
      <c r="A6798" s="20">
        <v>0.63321759259259258</v>
      </c>
      <c r="B6798" s="21">
        <v>1929.5</v>
      </c>
    </row>
    <row r="6799" spans="1:2">
      <c r="A6799" s="20">
        <v>0.63325231481481481</v>
      </c>
      <c r="B6799" s="21">
        <v>1930.5</v>
      </c>
    </row>
    <row r="6800" spans="1:2">
      <c r="A6800" s="20">
        <v>0.633275462962963</v>
      </c>
      <c r="B6800" s="21">
        <v>1930</v>
      </c>
    </row>
    <row r="6801" spans="1:2">
      <c r="A6801" s="20">
        <v>0.63328703703703704</v>
      </c>
      <c r="B6801" s="21">
        <v>1930</v>
      </c>
    </row>
    <row r="6802" spans="1:2">
      <c r="A6802" s="20">
        <v>0.63332175925925926</v>
      </c>
      <c r="B6802" s="21">
        <v>1930</v>
      </c>
    </row>
    <row r="6803" spans="1:2">
      <c r="A6803" s="20">
        <v>0.6333333333333333</v>
      </c>
      <c r="B6803" s="21">
        <v>1930</v>
      </c>
    </row>
    <row r="6804" spans="1:2">
      <c r="A6804" s="20">
        <v>0.63339120370370372</v>
      </c>
      <c r="B6804" s="21">
        <v>1930.5</v>
      </c>
    </row>
    <row r="6805" spans="1:2">
      <c r="A6805" s="20">
        <v>0.63342592592592595</v>
      </c>
      <c r="B6805" s="21">
        <v>1930</v>
      </c>
    </row>
    <row r="6806" spans="1:2">
      <c r="A6806" s="20">
        <v>0.63350694444444444</v>
      </c>
      <c r="B6806" s="21">
        <v>1930</v>
      </c>
    </row>
    <row r="6807" spans="1:2">
      <c r="A6807" s="20">
        <v>0.63351851851851848</v>
      </c>
      <c r="B6807" s="21">
        <v>1930</v>
      </c>
    </row>
    <row r="6808" spans="1:2">
      <c r="A6808" s="20">
        <v>0.63355324074074071</v>
      </c>
      <c r="B6808" s="21">
        <v>1930</v>
      </c>
    </row>
    <row r="6809" spans="1:2">
      <c r="A6809" s="20">
        <v>0.63362268518518516</v>
      </c>
      <c r="B6809" s="21">
        <v>1930.5</v>
      </c>
    </row>
    <row r="6810" spans="1:2">
      <c r="A6810" s="20">
        <v>0.63368055555555558</v>
      </c>
      <c r="B6810" s="21">
        <v>1930.5</v>
      </c>
    </row>
    <row r="6811" spans="1:2">
      <c r="A6811" s="20">
        <v>0.63371527777777781</v>
      </c>
      <c r="B6811" s="21">
        <v>1930</v>
      </c>
    </row>
    <row r="6812" spans="1:2">
      <c r="A6812" s="20">
        <v>0.63372685185185185</v>
      </c>
      <c r="B6812" s="21">
        <v>1930</v>
      </c>
    </row>
    <row r="6813" spans="1:2">
      <c r="A6813" s="20">
        <v>0.6337962962962963</v>
      </c>
      <c r="B6813" s="21">
        <v>1930</v>
      </c>
    </row>
    <row r="6814" spans="1:2">
      <c r="A6814" s="20">
        <v>0.63380787037037034</v>
      </c>
      <c r="B6814" s="21">
        <v>1930</v>
      </c>
    </row>
    <row r="6815" spans="1:2">
      <c r="A6815" s="20">
        <v>0.63383101851851853</v>
      </c>
      <c r="B6815" s="21">
        <v>1930.5</v>
      </c>
    </row>
    <row r="6816" spans="1:2">
      <c r="A6816" s="20">
        <v>0.6338773148148148</v>
      </c>
      <c r="B6816" s="21">
        <v>1930.5</v>
      </c>
    </row>
    <row r="6817" spans="1:2">
      <c r="A6817" s="20">
        <v>0.63390046296296299</v>
      </c>
      <c r="B6817" s="21">
        <v>1930</v>
      </c>
    </row>
    <row r="6818" spans="1:2">
      <c r="A6818" s="20">
        <v>0.63392361111111106</v>
      </c>
      <c r="B6818" s="21">
        <v>1930</v>
      </c>
    </row>
    <row r="6819" spans="1:2">
      <c r="A6819" s="20">
        <v>0.63395833333333329</v>
      </c>
      <c r="B6819" s="21">
        <v>1930.5</v>
      </c>
    </row>
    <row r="6820" spans="1:2">
      <c r="A6820" s="20">
        <v>0.63396990740740744</v>
      </c>
      <c r="B6820" s="21">
        <v>1930</v>
      </c>
    </row>
    <row r="6821" spans="1:2">
      <c r="A6821" s="20">
        <v>0.63400462962962967</v>
      </c>
      <c r="B6821" s="21">
        <v>1930</v>
      </c>
    </row>
    <row r="6822" spans="1:2">
      <c r="A6822" s="20">
        <v>0.63402777777777775</v>
      </c>
      <c r="B6822" s="21">
        <v>1930</v>
      </c>
    </row>
    <row r="6823" spans="1:2">
      <c r="A6823" s="20">
        <v>0.63406249999999997</v>
      </c>
      <c r="B6823" s="21">
        <v>1930</v>
      </c>
    </row>
    <row r="6824" spans="1:2">
      <c r="A6824" s="20">
        <v>0.63407407407407412</v>
      </c>
      <c r="B6824" s="21">
        <v>1930.5</v>
      </c>
    </row>
    <row r="6825" spans="1:2">
      <c r="A6825" s="20">
        <v>0.6340972222222222</v>
      </c>
      <c r="B6825" s="21">
        <v>1930</v>
      </c>
    </row>
    <row r="6826" spans="1:2">
      <c r="A6826" s="20">
        <v>0.63413194444444443</v>
      </c>
      <c r="B6826" s="21">
        <v>1930</v>
      </c>
    </row>
    <row r="6827" spans="1:2">
      <c r="A6827" s="20">
        <v>0.63414351851851847</v>
      </c>
      <c r="B6827" s="21">
        <v>1930</v>
      </c>
    </row>
    <row r="6828" spans="1:2">
      <c r="A6828" s="20">
        <v>0.63416666666666666</v>
      </c>
      <c r="B6828" s="21">
        <v>1930</v>
      </c>
    </row>
    <row r="6829" spans="1:2">
      <c r="A6829" s="20">
        <v>0.63420138888888888</v>
      </c>
      <c r="B6829" s="21">
        <v>1930</v>
      </c>
    </row>
    <row r="6830" spans="1:2">
      <c r="A6830" s="20">
        <v>0.63423611111111111</v>
      </c>
      <c r="B6830" s="21">
        <v>1930.5</v>
      </c>
    </row>
    <row r="6831" spans="1:2">
      <c r="A6831" s="20">
        <v>0.63424768518518515</v>
      </c>
      <c r="B6831" s="21">
        <v>1930</v>
      </c>
    </row>
    <row r="6832" spans="1:2">
      <c r="A6832" s="20">
        <v>0.63428240740740738</v>
      </c>
      <c r="B6832" s="21">
        <v>1930</v>
      </c>
    </row>
    <row r="6833" spans="1:2">
      <c r="A6833" s="20">
        <v>0.63429398148148153</v>
      </c>
      <c r="B6833" s="21">
        <v>1930</v>
      </c>
    </row>
    <row r="6834" spans="1:2">
      <c r="A6834" s="20">
        <v>0.63431712962962961</v>
      </c>
      <c r="B6834" s="21">
        <v>1930</v>
      </c>
    </row>
    <row r="6835" spans="1:2">
      <c r="A6835" s="20">
        <v>0.63435185185185183</v>
      </c>
      <c r="B6835" s="21">
        <v>1930</v>
      </c>
    </row>
    <row r="6836" spans="1:2">
      <c r="A6836" s="20">
        <v>0.63438657407407406</v>
      </c>
      <c r="B6836" s="21">
        <v>1930</v>
      </c>
    </row>
    <row r="6837" spans="1:2">
      <c r="A6837" s="20">
        <v>0.6343981481481481</v>
      </c>
      <c r="B6837" s="21">
        <v>1929.5</v>
      </c>
    </row>
    <row r="6838" spans="1:2">
      <c r="A6838" s="20">
        <v>0.63443287037037033</v>
      </c>
      <c r="B6838" s="21">
        <v>1929.5</v>
      </c>
    </row>
    <row r="6839" spans="1:2">
      <c r="A6839" s="20">
        <v>0.63445601851851852</v>
      </c>
      <c r="B6839" s="21">
        <v>1929.5</v>
      </c>
    </row>
    <row r="6840" spans="1:2">
      <c r="A6840" s="20">
        <v>0.63446759259259256</v>
      </c>
      <c r="B6840" s="21">
        <v>1929.5</v>
      </c>
    </row>
    <row r="6841" spans="1:2">
      <c r="A6841" s="20">
        <v>0.63449074074074074</v>
      </c>
      <c r="B6841" s="21">
        <v>1930</v>
      </c>
    </row>
    <row r="6842" spans="1:2">
      <c r="A6842" s="20">
        <v>0.63452546296296297</v>
      </c>
      <c r="B6842" s="21">
        <v>1929.5</v>
      </c>
    </row>
    <row r="6843" spans="1:2">
      <c r="A6843" s="20">
        <v>0.63453703703703701</v>
      </c>
      <c r="B6843" s="21">
        <v>1930</v>
      </c>
    </row>
    <row r="6844" spans="1:2">
      <c r="A6844" s="20">
        <v>0.6345601851851852</v>
      </c>
      <c r="B6844" s="21">
        <v>1929.5</v>
      </c>
    </row>
    <row r="6845" spans="1:2">
      <c r="A6845" s="20">
        <v>0.63458333333333339</v>
      </c>
      <c r="B6845" s="21">
        <v>1929.5</v>
      </c>
    </row>
    <row r="6846" spans="1:2">
      <c r="A6846" s="20">
        <v>0.6346180555555555</v>
      </c>
      <c r="B6846" s="21">
        <v>1929.5</v>
      </c>
    </row>
    <row r="6847" spans="1:2">
      <c r="A6847" s="20">
        <v>0.63462962962962965</v>
      </c>
      <c r="B6847" s="21">
        <v>1929.5</v>
      </c>
    </row>
    <row r="6848" spans="1:2">
      <c r="A6848" s="20">
        <v>0.63466435185185188</v>
      </c>
      <c r="B6848" s="21">
        <v>1929.5</v>
      </c>
    </row>
    <row r="6849" spans="1:2">
      <c r="A6849" s="20">
        <v>0.63468749999999996</v>
      </c>
      <c r="B6849" s="21">
        <v>1929.5</v>
      </c>
    </row>
    <row r="6850" spans="1:2">
      <c r="A6850" s="20">
        <v>0.63469907407407411</v>
      </c>
      <c r="B6850" s="21">
        <v>1929.5</v>
      </c>
    </row>
    <row r="6851" spans="1:2">
      <c r="A6851" s="20">
        <v>0.63473379629629634</v>
      </c>
      <c r="B6851" s="21">
        <v>1929.5</v>
      </c>
    </row>
    <row r="6852" spans="1:2">
      <c r="A6852" s="20">
        <v>0.63475694444444442</v>
      </c>
      <c r="B6852" s="21">
        <v>1929.5</v>
      </c>
    </row>
    <row r="6853" spans="1:2">
      <c r="A6853" s="20">
        <v>0.6347800925925926</v>
      </c>
      <c r="B6853" s="21">
        <v>1929.5</v>
      </c>
    </row>
    <row r="6854" spans="1:2">
      <c r="A6854" s="20">
        <v>0.63479166666666664</v>
      </c>
      <c r="B6854" s="21">
        <v>1929.5</v>
      </c>
    </row>
    <row r="6855" spans="1:2">
      <c r="A6855" s="20">
        <v>0.63482638888888887</v>
      </c>
      <c r="B6855" s="21">
        <v>1929.5</v>
      </c>
    </row>
    <row r="6856" spans="1:2">
      <c r="A6856" s="20">
        <v>0.63484953703703706</v>
      </c>
      <c r="B6856" s="21">
        <v>1929.5</v>
      </c>
    </row>
    <row r="6857" spans="1:2">
      <c r="A6857" s="20">
        <v>0.6348611111111111</v>
      </c>
      <c r="B6857" s="21">
        <v>1929.5</v>
      </c>
    </row>
    <row r="6858" spans="1:2">
      <c r="A6858" s="20">
        <v>0.63489583333333333</v>
      </c>
      <c r="B6858" s="21">
        <v>1929.5</v>
      </c>
    </row>
    <row r="6859" spans="1:2">
      <c r="A6859" s="20">
        <v>0.63491898148148151</v>
      </c>
      <c r="B6859" s="21">
        <v>1929</v>
      </c>
    </row>
    <row r="6860" spans="1:2">
      <c r="A6860" s="20">
        <v>0.63495370370370374</v>
      </c>
      <c r="B6860" s="21">
        <v>1929.5</v>
      </c>
    </row>
    <row r="6861" spans="1:2">
      <c r="A6861" s="20">
        <v>0.63496527777777778</v>
      </c>
      <c r="B6861" s="21">
        <v>1929.5</v>
      </c>
    </row>
    <row r="6862" spans="1:2">
      <c r="A6862" s="20">
        <v>0.63500000000000001</v>
      </c>
      <c r="B6862" s="21">
        <v>1929</v>
      </c>
    </row>
    <row r="6863" spans="1:2">
      <c r="A6863" s="20">
        <v>0.63503472222222224</v>
      </c>
      <c r="B6863" s="21">
        <v>1929</v>
      </c>
    </row>
    <row r="6864" spans="1:2">
      <c r="A6864" s="20">
        <v>0.63504629629629628</v>
      </c>
      <c r="B6864" s="21">
        <v>1929</v>
      </c>
    </row>
    <row r="6865" spans="1:2">
      <c r="A6865" s="20">
        <v>0.63510416666666669</v>
      </c>
      <c r="B6865" s="21">
        <v>1929</v>
      </c>
    </row>
    <row r="6866" spans="1:2">
      <c r="A6866" s="20">
        <v>0.63513888888888892</v>
      </c>
      <c r="B6866" s="21">
        <v>1929</v>
      </c>
    </row>
    <row r="6867" spans="1:2">
      <c r="A6867" s="20">
        <v>0.635162037037037</v>
      </c>
      <c r="B6867" s="21">
        <v>1929</v>
      </c>
    </row>
    <row r="6868" spans="1:2">
      <c r="A6868" s="20">
        <v>0.63517361111111115</v>
      </c>
      <c r="B6868" s="21">
        <v>1929.5</v>
      </c>
    </row>
    <row r="6869" spans="1:2">
      <c r="A6869" s="20">
        <v>0.63519675925925922</v>
      </c>
      <c r="B6869" s="21">
        <v>1929</v>
      </c>
    </row>
    <row r="6870" spans="1:2">
      <c r="A6870" s="20">
        <v>0.63521990740740741</v>
      </c>
      <c r="B6870" s="21">
        <v>1929</v>
      </c>
    </row>
    <row r="6871" spans="1:2">
      <c r="A6871" s="20">
        <v>0.6352430555555556</v>
      </c>
      <c r="B6871" s="21">
        <v>1929</v>
      </c>
    </row>
    <row r="6872" spans="1:2">
      <c r="A6872" s="20">
        <v>0.63525462962962964</v>
      </c>
      <c r="B6872" s="21">
        <v>1929.5</v>
      </c>
    </row>
    <row r="6873" spans="1:2">
      <c r="A6873" s="20">
        <v>0.63530092592592591</v>
      </c>
      <c r="B6873" s="21">
        <v>1929</v>
      </c>
    </row>
    <row r="6874" spans="1:2">
      <c r="A6874" s="20">
        <v>0.63531249999999995</v>
      </c>
      <c r="B6874" s="21">
        <v>1929</v>
      </c>
    </row>
    <row r="6875" spans="1:2">
      <c r="A6875" s="20">
        <v>0.63533564814814814</v>
      </c>
      <c r="B6875" s="21">
        <v>1929</v>
      </c>
    </row>
    <row r="6876" spans="1:2">
      <c r="A6876" s="20">
        <v>0.63534722222222217</v>
      </c>
      <c r="B6876" s="21">
        <v>1929</v>
      </c>
    </row>
    <row r="6877" spans="1:2">
      <c r="A6877" s="20">
        <v>0.63537037037037036</v>
      </c>
      <c r="B6877" s="21">
        <v>1928.5</v>
      </c>
    </row>
    <row r="6878" spans="1:2">
      <c r="A6878" s="20">
        <v>0.63541666666666663</v>
      </c>
      <c r="B6878" s="21">
        <v>1928.5</v>
      </c>
    </row>
    <row r="6879" spans="1:2">
      <c r="A6879" s="20">
        <v>0.63542824074074078</v>
      </c>
      <c r="B6879" s="21">
        <v>1929</v>
      </c>
    </row>
    <row r="6880" spans="1:2">
      <c r="A6880" s="20">
        <v>0.63543981481481482</v>
      </c>
      <c r="B6880" s="21">
        <v>1928.5</v>
      </c>
    </row>
    <row r="6881" spans="1:2">
      <c r="A6881" s="20">
        <v>0.63548611111111108</v>
      </c>
      <c r="B6881" s="21">
        <v>1928.5</v>
      </c>
    </row>
    <row r="6882" spans="1:2">
      <c r="A6882" s="20">
        <v>0.63549768518518523</v>
      </c>
      <c r="B6882" s="21">
        <v>1928.5</v>
      </c>
    </row>
    <row r="6883" spans="1:2">
      <c r="A6883" s="20">
        <v>0.63552083333333331</v>
      </c>
      <c r="B6883" s="21">
        <v>1928.5</v>
      </c>
    </row>
    <row r="6884" spans="1:2">
      <c r="A6884" s="20">
        <v>0.6355439814814815</v>
      </c>
      <c r="B6884" s="21">
        <v>1928.5</v>
      </c>
    </row>
    <row r="6885" spans="1:2">
      <c r="A6885" s="20">
        <v>0.63559027777777777</v>
      </c>
      <c r="B6885" s="21">
        <v>1928.5</v>
      </c>
    </row>
    <row r="6886" spans="1:2">
      <c r="A6886" s="20">
        <v>0.63561342592592596</v>
      </c>
      <c r="B6886" s="21">
        <v>1929</v>
      </c>
    </row>
    <row r="6887" spans="1:2">
      <c r="A6887" s="20">
        <v>0.63563657407407403</v>
      </c>
      <c r="B6887" s="21">
        <v>1929</v>
      </c>
    </row>
    <row r="6888" spans="1:2">
      <c r="A6888" s="20">
        <v>0.63568287037037041</v>
      </c>
      <c r="B6888" s="21">
        <v>1929</v>
      </c>
    </row>
    <row r="6889" spans="1:2">
      <c r="A6889" s="20">
        <v>0.63574074074074072</v>
      </c>
      <c r="B6889" s="21">
        <v>1929</v>
      </c>
    </row>
    <row r="6890" spans="1:2">
      <c r="A6890" s="20">
        <v>0.63576388888888891</v>
      </c>
      <c r="B6890" s="21">
        <v>1929</v>
      </c>
    </row>
    <row r="6891" spans="1:2">
      <c r="A6891" s="20">
        <v>0.63577546296296295</v>
      </c>
      <c r="B6891" s="21">
        <v>1929</v>
      </c>
    </row>
    <row r="6892" spans="1:2">
      <c r="A6892" s="20">
        <v>0.63579861111111113</v>
      </c>
      <c r="B6892" s="21">
        <v>1929</v>
      </c>
    </row>
    <row r="6893" spans="1:2">
      <c r="A6893" s="20">
        <v>0.63582175925925921</v>
      </c>
      <c r="B6893" s="21">
        <v>1929</v>
      </c>
    </row>
    <row r="6894" spans="1:2">
      <c r="A6894" s="20">
        <v>0.6358449074074074</v>
      </c>
      <c r="B6894" s="21">
        <v>1928.5</v>
      </c>
    </row>
    <row r="6895" spans="1:2">
      <c r="A6895" s="20">
        <v>0.63587962962962963</v>
      </c>
      <c r="B6895" s="21">
        <v>1928.5</v>
      </c>
    </row>
    <row r="6896" spans="1:2">
      <c r="A6896" s="20">
        <v>0.63590277777777782</v>
      </c>
      <c r="B6896" s="21">
        <v>1928.5</v>
      </c>
    </row>
    <row r="6897" spans="1:2">
      <c r="A6897" s="20">
        <v>0.63594907407407408</v>
      </c>
      <c r="B6897" s="21">
        <v>1928.5</v>
      </c>
    </row>
    <row r="6898" spans="1:2">
      <c r="A6898" s="20">
        <v>0.63597222222222227</v>
      </c>
      <c r="B6898" s="21">
        <v>1928.5</v>
      </c>
    </row>
    <row r="6899" spans="1:2">
      <c r="A6899" s="20">
        <v>0.63599537037037035</v>
      </c>
      <c r="B6899" s="21">
        <v>1929</v>
      </c>
    </row>
    <row r="6900" spans="1:2">
      <c r="A6900" s="20">
        <v>0.63601851851851854</v>
      </c>
      <c r="B6900" s="21">
        <v>1928.5</v>
      </c>
    </row>
    <row r="6901" spans="1:2">
      <c r="A6901" s="20">
        <v>0.63604166666666662</v>
      </c>
      <c r="B6901" s="21">
        <v>1928.5</v>
      </c>
    </row>
    <row r="6902" spans="1:2">
      <c r="A6902" s="20">
        <v>0.63606481481481481</v>
      </c>
      <c r="B6902" s="21">
        <v>1928.5</v>
      </c>
    </row>
    <row r="6903" spans="1:2">
      <c r="A6903" s="20">
        <v>0.63611111111111107</v>
      </c>
      <c r="B6903" s="21">
        <v>1928.5</v>
      </c>
    </row>
    <row r="6904" spans="1:2">
      <c r="A6904" s="20">
        <v>0.63612268518518522</v>
      </c>
      <c r="B6904" s="21">
        <v>1928.5</v>
      </c>
    </row>
    <row r="6905" spans="1:2">
      <c r="A6905" s="20">
        <v>0.63615740740740745</v>
      </c>
      <c r="B6905" s="21">
        <v>1929.5</v>
      </c>
    </row>
    <row r="6906" spans="1:2">
      <c r="A6906" s="20">
        <v>0.63616898148148149</v>
      </c>
      <c r="B6906" s="21">
        <v>1930</v>
      </c>
    </row>
    <row r="6907" spans="1:2">
      <c r="A6907" s="20">
        <v>0.63621527777777775</v>
      </c>
      <c r="B6907" s="21">
        <v>1930</v>
      </c>
    </row>
    <row r="6908" spans="1:2">
      <c r="A6908" s="20">
        <v>0.63626157407407402</v>
      </c>
      <c r="B6908" s="21">
        <v>1930</v>
      </c>
    </row>
    <row r="6909" spans="1:2">
      <c r="A6909" s="20">
        <v>0.63628472222222221</v>
      </c>
      <c r="B6909" s="21">
        <v>1929.5</v>
      </c>
    </row>
    <row r="6910" spans="1:2">
      <c r="A6910" s="20">
        <v>0.6363078703703704</v>
      </c>
      <c r="B6910" s="21">
        <v>1929.5</v>
      </c>
    </row>
    <row r="6911" spans="1:2">
      <c r="A6911" s="20">
        <v>0.63634259259259263</v>
      </c>
      <c r="B6911" s="21">
        <v>1930</v>
      </c>
    </row>
    <row r="6912" spans="1:2">
      <c r="A6912" s="20">
        <v>0.63637731481481485</v>
      </c>
      <c r="B6912" s="21">
        <v>1929.5</v>
      </c>
    </row>
    <row r="6913" spans="1:2">
      <c r="A6913" s="20">
        <v>0.63638888888888889</v>
      </c>
      <c r="B6913" s="21">
        <v>1929.5</v>
      </c>
    </row>
    <row r="6914" spans="1:2">
      <c r="A6914" s="20">
        <v>0.63643518518518516</v>
      </c>
      <c r="B6914" s="21">
        <v>1930</v>
      </c>
    </row>
    <row r="6915" spans="1:2">
      <c r="A6915" s="20">
        <v>0.63648148148148154</v>
      </c>
      <c r="B6915" s="21">
        <v>1929.5</v>
      </c>
    </row>
    <row r="6916" spans="1:2">
      <c r="A6916" s="20">
        <v>0.63649305555555558</v>
      </c>
      <c r="B6916" s="21">
        <v>1930</v>
      </c>
    </row>
    <row r="6917" spans="1:2">
      <c r="A6917" s="20">
        <v>0.63650462962962961</v>
      </c>
      <c r="B6917" s="21">
        <v>1929.5</v>
      </c>
    </row>
    <row r="6918" spans="1:2">
      <c r="A6918" s="20">
        <v>0.63653935185185184</v>
      </c>
      <c r="B6918" s="21">
        <v>1930</v>
      </c>
    </row>
    <row r="6919" spans="1:2">
      <c r="A6919" s="20">
        <v>0.63656250000000003</v>
      </c>
      <c r="B6919" s="21">
        <v>1929.5</v>
      </c>
    </row>
    <row r="6920" spans="1:2">
      <c r="A6920" s="20">
        <v>0.63659722222222226</v>
      </c>
      <c r="B6920" s="21">
        <v>1929.5</v>
      </c>
    </row>
    <row r="6921" spans="1:2">
      <c r="A6921" s="20">
        <v>0.63664351851851853</v>
      </c>
      <c r="B6921" s="21">
        <v>1929.5</v>
      </c>
    </row>
    <row r="6922" spans="1:2">
      <c r="A6922" s="20">
        <v>0.63665509259259256</v>
      </c>
      <c r="B6922" s="21">
        <v>1929.5</v>
      </c>
    </row>
    <row r="6923" spans="1:2">
      <c r="A6923" s="20">
        <v>0.63667824074074075</v>
      </c>
      <c r="B6923" s="21">
        <v>1929.5</v>
      </c>
    </row>
    <row r="6924" spans="1:2">
      <c r="A6924" s="20">
        <v>0.63671296296296298</v>
      </c>
      <c r="B6924" s="21">
        <v>1929.5</v>
      </c>
    </row>
    <row r="6925" spans="1:2">
      <c r="A6925" s="20">
        <v>0.63674768518518521</v>
      </c>
      <c r="B6925" s="21">
        <v>1929.5</v>
      </c>
    </row>
    <row r="6926" spans="1:2">
      <c r="A6926" s="20">
        <v>0.63675925925925925</v>
      </c>
      <c r="B6926" s="21">
        <v>1929.5</v>
      </c>
    </row>
    <row r="6927" spans="1:2">
      <c r="A6927" s="20">
        <v>0.63678240740740744</v>
      </c>
      <c r="B6927" s="21">
        <v>1929.5</v>
      </c>
    </row>
    <row r="6928" spans="1:2">
      <c r="A6928" s="20">
        <v>0.63684027777777774</v>
      </c>
      <c r="B6928" s="21">
        <v>1929</v>
      </c>
    </row>
    <row r="6929" spans="1:2">
      <c r="A6929" s="20">
        <v>0.63685185185185189</v>
      </c>
      <c r="B6929" s="21">
        <v>1929.5</v>
      </c>
    </row>
    <row r="6930" spans="1:2">
      <c r="A6930" s="20">
        <v>0.63687499999999997</v>
      </c>
      <c r="B6930" s="21">
        <v>1929</v>
      </c>
    </row>
    <row r="6931" spans="1:2">
      <c r="A6931" s="20">
        <v>0.63689814814814816</v>
      </c>
      <c r="B6931" s="21">
        <v>1929</v>
      </c>
    </row>
    <row r="6932" spans="1:2">
      <c r="A6932" s="20">
        <v>0.63692129629629635</v>
      </c>
      <c r="B6932" s="21">
        <v>1929</v>
      </c>
    </row>
    <row r="6933" spans="1:2">
      <c r="A6933" s="20">
        <v>0.63697916666666665</v>
      </c>
      <c r="B6933" s="21">
        <v>1929</v>
      </c>
    </row>
    <row r="6934" spans="1:2">
      <c r="A6934" s="20">
        <v>0.63699074074074069</v>
      </c>
      <c r="B6934" s="21">
        <v>1929</v>
      </c>
    </row>
    <row r="6935" spans="1:2">
      <c r="A6935" s="20">
        <v>0.63700231481481484</v>
      </c>
      <c r="B6935" s="21">
        <v>1929</v>
      </c>
    </row>
    <row r="6936" spans="1:2">
      <c r="A6936" s="20">
        <v>0.63702546296296292</v>
      </c>
      <c r="B6936" s="21">
        <v>1929</v>
      </c>
    </row>
    <row r="6937" spans="1:2">
      <c r="A6937" s="20">
        <v>0.63704861111111111</v>
      </c>
      <c r="B6937" s="21">
        <v>1929</v>
      </c>
    </row>
    <row r="6938" spans="1:2">
      <c r="A6938" s="20">
        <v>0.6370717592592593</v>
      </c>
      <c r="B6938" s="21">
        <v>1929.5</v>
      </c>
    </row>
    <row r="6939" spans="1:2">
      <c r="A6939" s="20">
        <v>0.63709490740740737</v>
      </c>
      <c r="B6939" s="21">
        <v>1929</v>
      </c>
    </row>
    <row r="6940" spans="1:2">
      <c r="A6940" s="20">
        <v>0.63710648148148152</v>
      </c>
      <c r="B6940" s="21">
        <v>1929</v>
      </c>
    </row>
    <row r="6941" spans="1:2">
      <c r="A6941" s="20">
        <v>0.6371296296296296</v>
      </c>
      <c r="B6941" s="21">
        <v>1928.5</v>
      </c>
    </row>
    <row r="6942" spans="1:2">
      <c r="A6942" s="20">
        <v>0.63716435185185183</v>
      </c>
      <c r="B6942" s="21">
        <v>1928.5</v>
      </c>
    </row>
    <row r="6943" spans="1:2">
      <c r="A6943" s="20">
        <v>0.63718750000000002</v>
      </c>
      <c r="B6943" s="21">
        <v>1928.5</v>
      </c>
    </row>
    <row r="6944" spans="1:2">
      <c r="A6944" s="20">
        <v>0.63722222222222225</v>
      </c>
      <c r="B6944" s="21">
        <v>1929</v>
      </c>
    </row>
    <row r="6945" spans="1:2">
      <c r="A6945" s="20">
        <v>0.63724537037037032</v>
      </c>
      <c r="B6945" s="21">
        <v>1928.5</v>
      </c>
    </row>
    <row r="6946" spans="1:2">
      <c r="A6946" s="20">
        <v>0.63728009259259255</v>
      </c>
      <c r="B6946" s="21">
        <v>1928.5</v>
      </c>
    </row>
    <row r="6947" spans="1:2">
      <c r="A6947" s="20">
        <v>0.63732638888888893</v>
      </c>
      <c r="B6947" s="21">
        <v>1928.5</v>
      </c>
    </row>
    <row r="6948" spans="1:2">
      <c r="A6948" s="20">
        <v>0.63734953703703701</v>
      </c>
      <c r="B6948" s="21">
        <v>1928.5</v>
      </c>
    </row>
    <row r="6949" spans="1:2">
      <c r="A6949" s="20">
        <v>0.63738425925925923</v>
      </c>
      <c r="B6949" s="21">
        <v>1929</v>
      </c>
    </row>
    <row r="6950" spans="1:2">
      <c r="A6950" s="20">
        <v>0.63739583333333338</v>
      </c>
      <c r="B6950" s="21">
        <v>1929</v>
      </c>
    </row>
    <row r="6951" spans="1:2">
      <c r="A6951" s="20">
        <v>0.63741898148148146</v>
      </c>
      <c r="B6951" s="21">
        <v>1928.5</v>
      </c>
    </row>
    <row r="6952" spans="1:2">
      <c r="A6952" s="20">
        <v>0.6374305555555555</v>
      </c>
      <c r="B6952" s="21">
        <v>1929</v>
      </c>
    </row>
    <row r="6953" spans="1:2">
      <c r="A6953" s="20">
        <v>0.63745370370370369</v>
      </c>
      <c r="B6953" s="21">
        <v>1929</v>
      </c>
    </row>
    <row r="6954" spans="1:2">
      <c r="A6954" s="20">
        <v>0.63747685185185188</v>
      </c>
      <c r="B6954" s="21">
        <v>1928.5</v>
      </c>
    </row>
    <row r="6955" spans="1:2">
      <c r="A6955" s="20">
        <v>0.63749999999999996</v>
      </c>
      <c r="B6955" s="21">
        <v>1929</v>
      </c>
    </row>
    <row r="6956" spans="1:2">
      <c r="A6956" s="20">
        <v>0.63753472222222218</v>
      </c>
      <c r="B6956" s="21">
        <v>1929</v>
      </c>
    </row>
    <row r="6957" spans="1:2">
      <c r="A6957" s="20">
        <v>0.63755787037037037</v>
      </c>
      <c r="B6957" s="21">
        <v>1928.5</v>
      </c>
    </row>
    <row r="6958" spans="1:2">
      <c r="A6958" s="20">
        <v>0.63756944444444441</v>
      </c>
      <c r="B6958" s="21">
        <v>1928.5</v>
      </c>
    </row>
    <row r="6959" spans="1:2">
      <c r="A6959" s="20">
        <v>0.63760416666666664</v>
      </c>
      <c r="B6959" s="21">
        <v>1928.5</v>
      </c>
    </row>
    <row r="6960" spans="1:2">
      <c r="A6960" s="20">
        <v>0.63762731481481483</v>
      </c>
      <c r="B6960" s="21">
        <v>1929</v>
      </c>
    </row>
    <row r="6961" spans="1:2">
      <c r="A6961" s="20">
        <v>0.63765046296296302</v>
      </c>
      <c r="B6961" s="21">
        <v>1928.5</v>
      </c>
    </row>
    <row r="6962" spans="1:2">
      <c r="A6962" s="20">
        <v>0.63766203703703705</v>
      </c>
      <c r="B6962" s="21">
        <v>1928.5</v>
      </c>
    </row>
    <row r="6963" spans="1:2">
      <c r="A6963" s="20">
        <v>0.63768518518518513</v>
      </c>
      <c r="B6963" s="21">
        <v>1928.5</v>
      </c>
    </row>
    <row r="6964" spans="1:2">
      <c r="A6964" s="20">
        <v>0.63771990740740736</v>
      </c>
      <c r="B6964" s="21">
        <v>1928.5</v>
      </c>
    </row>
    <row r="6965" spans="1:2">
      <c r="A6965" s="20">
        <v>0.63773148148148151</v>
      </c>
      <c r="B6965" s="21">
        <v>1928.5</v>
      </c>
    </row>
    <row r="6966" spans="1:2">
      <c r="A6966" s="20">
        <v>0.63777777777777778</v>
      </c>
      <c r="B6966" s="21">
        <v>1928.5</v>
      </c>
    </row>
    <row r="6967" spans="1:2">
      <c r="A6967" s="20">
        <v>0.63778935185185182</v>
      </c>
      <c r="B6967" s="21">
        <v>1928.5</v>
      </c>
    </row>
    <row r="6968" spans="1:2">
      <c r="A6968" s="20">
        <v>0.63782407407407404</v>
      </c>
      <c r="B6968" s="21">
        <v>1928.5</v>
      </c>
    </row>
    <row r="6969" spans="1:2">
      <c r="A6969" s="20">
        <v>0.63784722222222223</v>
      </c>
      <c r="B6969" s="21">
        <v>1928.5</v>
      </c>
    </row>
    <row r="6970" spans="1:2">
      <c r="A6970" s="20">
        <v>0.63788194444444446</v>
      </c>
      <c r="B6970" s="21">
        <v>1928.5</v>
      </c>
    </row>
    <row r="6971" spans="1:2">
      <c r="A6971" s="20">
        <v>0.63790509259259254</v>
      </c>
      <c r="B6971" s="21">
        <v>1928.5</v>
      </c>
    </row>
    <row r="6972" spans="1:2">
      <c r="A6972" s="20">
        <v>0.63791666666666669</v>
      </c>
      <c r="B6972" s="21">
        <v>1928.5</v>
      </c>
    </row>
    <row r="6973" spans="1:2">
      <c r="A6973" s="20">
        <v>0.63792824074074073</v>
      </c>
      <c r="B6973" s="21">
        <v>1928.5</v>
      </c>
    </row>
    <row r="6974" spans="1:2">
      <c r="A6974" s="20">
        <v>0.63795138888888892</v>
      </c>
      <c r="B6974" s="21">
        <v>1928.5</v>
      </c>
    </row>
    <row r="6975" spans="1:2">
      <c r="A6975" s="20">
        <v>0.63798611111111114</v>
      </c>
      <c r="B6975" s="21">
        <v>1928.5</v>
      </c>
    </row>
    <row r="6976" spans="1:2">
      <c r="A6976" s="20">
        <v>0.63800925925925922</v>
      </c>
      <c r="B6976" s="21">
        <v>1928.5</v>
      </c>
    </row>
    <row r="6977" spans="1:2">
      <c r="A6977" s="20">
        <v>0.63804398148148145</v>
      </c>
      <c r="B6977" s="21">
        <v>1928.5</v>
      </c>
    </row>
    <row r="6978" spans="1:2">
      <c r="A6978" s="20">
        <v>0.6380555555555556</v>
      </c>
      <c r="B6978" s="21">
        <v>1928.5</v>
      </c>
    </row>
    <row r="6979" spans="1:2">
      <c r="A6979" s="20">
        <v>0.63809027777777783</v>
      </c>
      <c r="B6979" s="21">
        <v>1928.5</v>
      </c>
    </row>
    <row r="6980" spans="1:2">
      <c r="A6980" s="20">
        <v>0.63813657407407409</v>
      </c>
      <c r="B6980" s="21">
        <v>1928.5</v>
      </c>
    </row>
    <row r="6981" spans="1:2">
      <c r="A6981" s="20">
        <v>0.63815972222222217</v>
      </c>
      <c r="B6981" s="21">
        <v>1928.5</v>
      </c>
    </row>
    <row r="6982" spans="1:2">
      <c r="A6982" s="20">
        <v>0.6381944444444444</v>
      </c>
      <c r="B6982" s="21">
        <v>1928.5</v>
      </c>
    </row>
    <row r="6983" spans="1:2">
      <c r="A6983" s="20">
        <v>0.63820601851851855</v>
      </c>
      <c r="B6983" s="21">
        <v>1928.5</v>
      </c>
    </row>
    <row r="6984" spans="1:2">
      <c r="A6984" s="20">
        <v>0.63821759259259259</v>
      </c>
      <c r="B6984" s="21">
        <v>1928</v>
      </c>
    </row>
    <row r="6985" spans="1:2">
      <c r="A6985" s="20">
        <v>0.63824074074074078</v>
      </c>
      <c r="B6985" s="21">
        <v>1928</v>
      </c>
    </row>
    <row r="6986" spans="1:2">
      <c r="A6986" s="20">
        <v>0.63826388888888885</v>
      </c>
      <c r="B6986" s="21">
        <v>1928</v>
      </c>
    </row>
    <row r="6987" spans="1:2">
      <c r="A6987" s="20">
        <v>0.63828703703703704</v>
      </c>
      <c r="B6987" s="21">
        <v>1928</v>
      </c>
    </row>
    <row r="6988" spans="1:2">
      <c r="A6988" s="20">
        <v>0.63829861111111108</v>
      </c>
      <c r="B6988" s="21">
        <v>1928.5</v>
      </c>
    </row>
    <row r="6989" spans="1:2">
      <c r="A6989" s="20">
        <v>0.63834490740740746</v>
      </c>
      <c r="B6989" s="21">
        <v>1928</v>
      </c>
    </row>
    <row r="6990" spans="1:2">
      <c r="A6990" s="20">
        <v>0.63836805555555554</v>
      </c>
      <c r="B6990" s="21">
        <v>1928</v>
      </c>
    </row>
    <row r="6991" spans="1:2">
      <c r="A6991" s="20">
        <v>0.63839120370370372</v>
      </c>
      <c r="B6991" s="21">
        <v>1928</v>
      </c>
    </row>
    <row r="6992" spans="1:2">
      <c r="A6992" s="20">
        <v>0.6384143518518518</v>
      </c>
      <c r="B6992" s="21">
        <v>1928</v>
      </c>
    </row>
    <row r="6993" spans="1:2">
      <c r="A6993" s="20">
        <v>0.63847222222222222</v>
      </c>
      <c r="B6993" s="21">
        <v>1928</v>
      </c>
    </row>
    <row r="6994" spans="1:2">
      <c r="A6994" s="20">
        <v>0.63848379629629626</v>
      </c>
      <c r="B6994" s="21">
        <v>1928</v>
      </c>
    </row>
    <row r="6995" spans="1:2">
      <c r="A6995" s="20">
        <v>0.63850694444444445</v>
      </c>
      <c r="B6995" s="21">
        <v>1928</v>
      </c>
    </row>
    <row r="6996" spans="1:2">
      <c r="A6996" s="20">
        <v>0.63851851851851849</v>
      </c>
      <c r="B6996" s="21">
        <v>1928</v>
      </c>
    </row>
    <row r="6997" spans="1:2">
      <c r="A6997" s="20">
        <v>0.63854166666666667</v>
      </c>
      <c r="B6997" s="21">
        <v>1928</v>
      </c>
    </row>
    <row r="6998" spans="1:2">
      <c r="A6998" s="20">
        <v>0.6385763888888889</v>
      </c>
      <c r="B6998" s="21">
        <v>1928</v>
      </c>
    </row>
    <row r="6999" spans="1:2">
      <c r="A6999" s="20">
        <v>0.63862268518518517</v>
      </c>
      <c r="B6999" s="21">
        <v>1928</v>
      </c>
    </row>
    <row r="7000" spans="1:2">
      <c r="A7000" s="20">
        <v>0.63863425925925921</v>
      </c>
      <c r="B7000" s="21">
        <v>1928</v>
      </c>
    </row>
    <row r="7001" spans="1:2">
      <c r="A7001" s="20">
        <v>0.63864583333333336</v>
      </c>
      <c r="B7001" s="21">
        <v>1927.5</v>
      </c>
    </row>
    <row r="7002" spans="1:2">
      <c r="A7002" s="20">
        <v>0.6386574074074074</v>
      </c>
      <c r="B7002" s="21">
        <v>1927.5</v>
      </c>
    </row>
    <row r="7003" spans="1:2">
      <c r="A7003" s="20">
        <v>0.63868055555555558</v>
      </c>
      <c r="B7003" s="21">
        <v>1927.5</v>
      </c>
    </row>
    <row r="7004" spans="1:2">
      <c r="A7004" s="20">
        <v>0.63872685185185185</v>
      </c>
      <c r="B7004" s="21">
        <v>1927.5</v>
      </c>
    </row>
    <row r="7005" spans="1:2">
      <c r="A7005" s="20">
        <v>0.63877314814814812</v>
      </c>
      <c r="B7005" s="21">
        <v>1928</v>
      </c>
    </row>
    <row r="7006" spans="1:2">
      <c r="A7006" s="20">
        <v>0.63879629629629631</v>
      </c>
      <c r="B7006" s="21">
        <v>1927.5</v>
      </c>
    </row>
    <row r="7007" spans="1:2">
      <c r="A7007" s="20">
        <v>0.63880787037037035</v>
      </c>
      <c r="B7007" s="21">
        <v>1927.5</v>
      </c>
    </row>
    <row r="7008" spans="1:2">
      <c r="A7008" s="20">
        <v>0.63883101851851853</v>
      </c>
      <c r="B7008" s="21">
        <v>1927.5</v>
      </c>
    </row>
    <row r="7009" spans="1:2">
      <c r="A7009" s="20">
        <v>0.63885416666666661</v>
      </c>
      <c r="B7009" s="21">
        <v>1927.5</v>
      </c>
    </row>
    <row r="7010" spans="1:2">
      <c r="A7010" s="20">
        <v>0.6388773148148148</v>
      </c>
      <c r="B7010" s="21">
        <v>1927.5</v>
      </c>
    </row>
    <row r="7011" spans="1:2">
      <c r="A7011" s="20">
        <v>0.63891203703703703</v>
      </c>
      <c r="B7011" s="21">
        <v>1927.5</v>
      </c>
    </row>
    <row r="7012" spans="1:2">
      <c r="A7012" s="20">
        <v>0.63892361111111107</v>
      </c>
      <c r="B7012" s="21">
        <v>1928</v>
      </c>
    </row>
    <row r="7013" spans="1:2">
      <c r="A7013" s="20">
        <v>0.63894675925925926</v>
      </c>
      <c r="B7013" s="21">
        <v>1928</v>
      </c>
    </row>
    <row r="7014" spans="1:2">
      <c r="A7014" s="20">
        <v>0.63898148148148148</v>
      </c>
      <c r="B7014" s="21">
        <v>1928</v>
      </c>
    </row>
    <row r="7015" spans="1:2">
      <c r="A7015" s="20">
        <v>0.63899305555555552</v>
      </c>
      <c r="B7015" s="21">
        <v>1927.5</v>
      </c>
    </row>
    <row r="7016" spans="1:2">
      <c r="A7016" s="20">
        <v>0.63902777777777775</v>
      </c>
      <c r="B7016" s="21">
        <v>1927.5</v>
      </c>
    </row>
    <row r="7017" spans="1:2">
      <c r="A7017" s="20">
        <v>0.6390393518518519</v>
      </c>
      <c r="B7017" s="21">
        <v>1928</v>
      </c>
    </row>
    <row r="7018" spans="1:2">
      <c r="A7018" s="20">
        <v>0.63906249999999998</v>
      </c>
      <c r="B7018" s="21">
        <v>1927.5</v>
      </c>
    </row>
    <row r="7019" spans="1:2">
      <c r="A7019" s="20">
        <v>0.63908564814814817</v>
      </c>
      <c r="B7019" s="21">
        <v>1927.5</v>
      </c>
    </row>
    <row r="7020" spans="1:2">
      <c r="A7020" s="20">
        <v>0.63913194444444443</v>
      </c>
      <c r="B7020" s="21">
        <v>1928</v>
      </c>
    </row>
    <row r="7021" spans="1:2">
      <c r="A7021" s="20">
        <v>0.63915509259259262</v>
      </c>
      <c r="B7021" s="21">
        <v>1928</v>
      </c>
    </row>
    <row r="7022" spans="1:2">
      <c r="A7022" s="20">
        <v>0.6391782407407407</v>
      </c>
      <c r="B7022" s="21">
        <v>1928.5</v>
      </c>
    </row>
    <row r="7023" spans="1:2">
      <c r="A7023" s="20">
        <v>0.63920138888888889</v>
      </c>
      <c r="B7023" s="21">
        <v>1928.5</v>
      </c>
    </row>
    <row r="7024" spans="1:2">
      <c r="A7024" s="20">
        <v>0.63923611111111112</v>
      </c>
      <c r="B7024" s="21">
        <v>1929</v>
      </c>
    </row>
    <row r="7025" spans="1:2">
      <c r="A7025" s="20">
        <v>0.63924768518518515</v>
      </c>
      <c r="B7025" s="21">
        <v>1929</v>
      </c>
    </row>
    <row r="7026" spans="1:2">
      <c r="A7026" s="20">
        <v>0.63927083333333334</v>
      </c>
      <c r="B7026" s="21">
        <v>1928.5</v>
      </c>
    </row>
    <row r="7027" spans="1:2">
      <c r="A7027" s="20">
        <v>0.63929398148148153</v>
      </c>
      <c r="B7027" s="21">
        <v>1929</v>
      </c>
    </row>
    <row r="7028" spans="1:2">
      <c r="A7028" s="20">
        <v>0.63937500000000003</v>
      </c>
      <c r="B7028" s="21">
        <v>1928.5</v>
      </c>
    </row>
    <row r="7029" spans="1:2">
      <c r="A7029" s="20">
        <v>0.63938657407407407</v>
      </c>
      <c r="B7029" s="21">
        <v>1928.5</v>
      </c>
    </row>
    <row r="7030" spans="1:2">
      <c r="A7030" s="20">
        <v>0.6393981481481481</v>
      </c>
      <c r="B7030" s="21">
        <v>1928.5</v>
      </c>
    </row>
    <row r="7031" spans="1:2">
      <c r="A7031" s="20">
        <v>0.63942129629629629</v>
      </c>
      <c r="B7031" s="21">
        <v>1929</v>
      </c>
    </row>
    <row r="7032" spans="1:2">
      <c r="A7032" s="20">
        <v>0.63944444444444448</v>
      </c>
      <c r="B7032" s="21">
        <v>1928.5</v>
      </c>
    </row>
    <row r="7033" spans="1:2">
      <c r="A7033" s="20">
        <v>0.63946759259259256</v>
      </c>
      <c r="B7033" s="21">
        <v>1928.5</v>
      </c>
    </row>
    <row r="7034" spans="1:2">
      <c r="A7034" s="20">
        <v>0.63950231481481479</v>
      </c>
      <c r="B7034" s="21">
        <v>1928.5</v>
      </c>
    </row>
    <row r="7035" spans="1:2">
      <c r="A7035" s="20">
        <v>0.63951388888888894</v>
      </c>
      <c r="B7035" s="21">
        <v>1928.5</v>
      </c>
    </row>
    <row r="7036" spans="1:2">
      <c r="A7036" s="20">
        <v>0.63953703703703701</v>
      </c>
      <c r="B7036" s="21">
        <v>1928.5</v>
      </c>
    </row>
    <row r="7037" spans="1:2">
      <c r="A7037" s="20">
        <v>0.63957175925925924</v>
      </c>
      <c r="B7037" s="21">
        <v>1929</v>
      </c>
    </row>
    <row r="7038" spans="1:2">
      <c r="A7038" s="20">
        <v>0.63959490740740743</v>
      </c>
      <c r="B7038" s="21">
        <v>1928.5</v>
      </c>
    </row>
    <row r="7039" spans="1:2">
      <c r="A7039" s="20">
        <v>0.63960648148148147</v>
      </c>
      <c r="B7039" s="21">
        <v>1928.5</v>
      </c>
    </row>
    <row r="7040" spans="1:2">
      <c r="A7040" s="20">
        <v>0.6396412037037037</v>
      </c>
      <c r="B7040" s="21">
        <v>1928.5</v>
      </c>
    </row>
    <row r="7041" spans="1:2">
      <c r="A7041" s="20">
        <v>0.63965277777777774</v>
      </c>
      <c r="B7041" s="21">
        <v>1929</v>
      </c>
    </row>
    <row r="7042" spans="1:2">
      <c r="A7042" s="20">
        <v>0.63968749999999996</v>
      </c>
      <c r="B7042" s="21">
        <v>1928.5</v>
      </c>
    </row>
    <row r="7043" spans="1:2">
      <c r="A7043" s="20">
        <v>0.63971064814814815</v>
      </c>
      <c r="B7043" s="21">
        <v>1928.5</v>
      </c>
    </row>
    <row r="7044" spans="1:2">
      <c r="A7044" s="20">
        <v>0.63973379629629634</v>
      </c>
      <c r="B7044" s="21">
        <v>1929</v>
      </c>
    </row>
    <row r="7045" spans="1:2">
      <c r="A7045" s="20">
        <v>0.63975694444444442</v>
      </c>
      <c r="B7045" s="21">
        <v>1928.5</v>
      </c>
    </row>
    <row r="7046" spans="1:2">
      <c r="A7046" s="20">
        <v>0.63979166666666665</v>
      </c>
      <c r="B7046" s="21">
        <v>1929</v>
      </c>
    </row>
    <row r="7047" spans="1:2">
      <c r="A7047" s="20">
        <v>0.63981481481481484</v>
      </c>
      <c r="B7047" s="21">
        <v>1929</v>
      </c>
    </row>
    <row r="7048" spans="1:2">
      <c r="A7048" s="20">
        <v>0.63983796296296291</v>
      </c>
      <c r="B7048" s="21">
        <v>1929</v>
      </c>
    </row>
    <row r="7049" spans="1:2">
      <c r="A7049" s="20">
        <v>0.6398611111111111</v>
      </c>
      <c r="B7049" s="21">
        <v>1928.5</v>
      </c>
    </row>
    <row r="7050" spans="1:2">
      <c r="A7050" s="20">
        <v>0.63988425925925929</v>
      </c>
      <c r="B7050" s="21">
        <v>1929</v>
      </c>
    </row>
    <row r="7051" spans="1:2">
      <c r="A7051" s="20">
        <v>0.63990740740740737</v>
      </c>
      <c r="B7051" s="21">
        <v>1928.5</v>
      </c>
    </row>
    <row r="7052" spans="1:2">
      <c r="A7052" s="20">
        <v>0.63991898148148152</v>
      </c>
      <c r="B7052" s="21">
        <v>1929</v>
      </c>
    </row>
    <row r="7053" spans="1:2">
      <c r="A7053" s="20">
        <v>0.63995370370370375</v>
      </c>
      <c r="B7053" s="21">
        <v>1929</v>
      </c>
    </row>
    <row r="7054" spans="1:2">
      <c r="A7054" s="20">
        <v>0.63997685185185182</v>
      </c>
      <c r="B7054" s="21">
        <v>1929</v>
      </c>
    </row>
    <row r="7055" spans="1:2">
      <c r="A7055" s="20">
        <v>0.63998842592592597</v>
      </c>
      <c r="B7055" s="21">
        <v>1929</v>
      </c>
    </row>
    <row r="7056" spans="1:2">
      <c r="A7056" s="20">
        <v>0.6400231481481482</v>
      </c>
      <c r="B7056" s="21">
        <v>1928.5</v>
      </c>
    </row>
    <row r="7057" spans="1:2">
      <c r="A7057" s="20">
        <v>0.64004629629629628</v>
      </c>
      <c r="B7057" s="21">
        <v>1929</v>
      </c>
    </row>
    <row r="7058" spans="1:2">
      <c r="A7058" s="20">
        <v>0.64006944444444447</v>
      </c>
      <c r="B7058" s="21">
        <v>1929</v>
      </c>
    </row>
    <row r="7059" spans="1:2">
      <c r="A7059" s="20">
        <v>0.64009259259259255</v>
      </c>
      <c r="B7059" s="21">
        <v>1929</v>
      </c>
    </row>
    <row r="7060" spans="1:2">
      <c r="A7060" s="20">
        <v>0.64012731481481477</v>
      </c>
      <c r="B7060" s="21">
        <v>1929</v>
      </c>
    </row>
    <row r="7061" spans="1:2">
      <c r="A7061" s="20">
        <v>0.64015046296296296</v>
      </c>
      <c r="B7061" s="21">
        <v>1929.5</v>
      </c>
    </row>
    <row r="7062" spans="1:2">
      <c r="A7062" s="20">
        <v>0.640162037037037</v>
      </c>
      <c r="B7062" s="21">
        <v>1929.5</v>
      </c>
    </row>
    <row r="7063" spans="1:2">
      <c r="A7063" s="20">
        <v>0.64021990740740742</v>
      </c>
      <c r="B7063" s="21">
        <v>1929.5</v>
      </c>
    </row>
    <row r="7064" spans="1:2">
      <c r="A7064" s="20">
        <v>0.64023148148148146</v>
      </c>
      <c r="B7064" s="21">
        <v>1929</v>
      </c>
    </row>
    <row r="7065" spans="1:2">
      <c r="A7065" s="20">
        <v>0.64025462962962965</v>
      </c>
      <c r="B7065" s="21">
        <v>1929.5</v>
      </c>
    </row>
    <row r="7066" spans="1:2">
      <c r="A7066" s="20">
        <v>0.64028935185185187</v>
      </c>
      <c r="B7066" s="21">
        <v>1929.5</v>
      </c>
    </row>
    <row r="7067" spans="1:2">
      <c r="A7067" s="20">
        <v>0.64031249999999995</v>
      </c>
      <c r="B7067" s="21">
        <v>1929.5</v>
      </c>
    </row>
    <row r="7068" spans="1:2">
      <c r="A7068" s="20">
        <v>0.64033564814814814</v>
      </c>
      <c r="B7068" s="21">
        <v>1929.5</v>
      </c>
    </row>
    <row r="7069" spans="1:2">
      <c r="A7069" s="20">
        <v>0.64035879629629633</v>
      </c>
      <c r="B7069" s="21">
        <v>1929.5</v>
      </c>
    </row>
    <row r="7070" spans="1:2">
      <c r="A7070" s="20">
        <v>0.64038194444444441</v>
      </c>
      <c r="B7070" s="21">
        <v>1929</v>
      </c>
    </row>
    <row r="7071" spans="1:2">
      <c r="A7071" s="20">
        <v>0.64039351851851856</v>
      </c>
      <c r="B7071" s="21">
        <v>1929.5</v>
      </c>
    </row>
    <row r="7072" spans="1:2">
      <c r="A7072" s="20">
        <v>0.64042824074074078</v>
      </c>
      <c r="B7072" s="21">
        <v>1929.5</v>
      </c>
    </row>
    <row r="7073" spans="1:2">
      <c r="A7073" s="20">
        <v>0.64048611111111109</v>
      </c>
      <c r="B7073" s="21">
        <v>1930</v>
      </c>
    </row>
    <row r="7074" spans="1:2">
      <c r="A7074" s="20">
        <v>0.64049768518518524</v>
      </c>
      <c r="B7074" s="21">
        <v>1929.5</v>
      </c>
    </row>
    <row r="7075" spans="1:2">
      <c r="A7075" s="20">
        <v>0.64050925925925928</v>
      </c>
      <c r="B7075" s="21">
        <v>1930</v>
      </c>
    </row>
    <row r="7076" spans="1:2">
      <c r="A7076" s="20">
        <v>0.64053240740740736</v>
      </c>
      <c r="B7076" s="21">
        <v>1930</v>
      </c>
    </row>
    <row r="7077" spans="1:2">
      <c r="A7077" s="20">
        <v>0.64056712962962958</v>
      </c>
      <c r="B7077" s="21">
        <v>1929.5</v>
      </c>
    </row>
    <row r="7078" spans="1:2">
      <c r="A7078" s="20">
        <v>0.64057870370370373</v>
      </c>
      <c r="B7078" s="21">
        <v>1929.5</v>
      </c>
    </row>
    <row r="7079" spans="1:2">
      <c r="A7079" s="20">
        <v>0.64061342592592596</v>
      </c>
      <c r="B7079" s="21">
        <v>1930</v>
      </c>
    </row>
    <row r="7080" spans="1:2">
      <c r="A7080" s="20">
        <v>0.640625</v>
      </c>
      <c r="B7080" s="21">
        <v>1929.5</v>
      </c>
    </row>
    <row r="7081" spans="1:2">
      <c r="A7081" s="20">
        <v>0.64064814814814819</v>
      </c>
      <c r="B7081" s="21">
        <v>1929.5</v>
      </c>
    </row>
    <row r="7082" spans="1:2">
      <c r="A7082" s="20">
        <v>0.64067129629629627</v>
      </c>
      <c r="B7082" s="21">
        <v>1929.5</v>
      </c>
    </row>
    <row r="7083" spans="1:2">
      <c r="A7083" s="20">
        <v>0.64069444444444446</v>
      </c>
      <c r="B7083" s="21">
        <v>1929.5</v>
      </c>
    </row>
    <row r="7084" spans="1:2">
      <c r="A7084" s="20">
        <v>0.64071759259259264</v>
      </c>
      <c r="B7084" s="21">
        <v>1929.5</v>
      </c>
    </row>
    <row r="7085" spans="1:2">
      <c r="A7085" s="20">
        <v>0.64074074074074072</v>
      </c>
      <c r="B7085" s="21">
        <v>1929.5</v>
      </c>
    </row>
    <row r="7086" spans="1:2">
      <c r="A7086" s="20">
        <v>0.64076388888888891</v>
      </c>
      <c r="B7086" s="21">
        <v>1930</v>
      </c>
    </row>
    <row r="7087" spans="1:2">
      <c r="A7087" s="20">
        <v>0.64079861111111114</v>
      </c>
      <c r="B7087" s="21">
        <v>1929.5</v>
      </c>
    </row>
    <row r="7088" spans="1:2">
      <c r="A7088" s="20">
        <v>0.64081018518518518</v>
      </c>
      <c r="B7088" s="21">
        <v>1929.5</v>
      </c>
    </row>
    <row r="7089" spans="1:2">
      <c r="A7089" s="20">
        <v>0.64086805555555559</v>
      </c>
      <c r="B7089" s="21">
        <v>1929</v>
      </c>
    </row>
    <row r="7090" spans="1:2">
      <c r="A7090" s="20">
        <v>0.64090277777777782</v>
      </c>
      <c r="B7090" s="21">
        <v>1929</v>
      </c>
    </row>
    <row r="7091" spans="1:2">
      <c r="A7091" s="20">
        <v>0.64091435185185186</v>
      </c>
      <c r="B7091" s="21">
        <v>1929</v>
      </c>
    </row>
    <row r="7092" spans="1:2">
      <c r="A7092" s="20">
        <v>0.64093750000000005</v>
      </c>
      <c r="B7092" s="21">
        <v>1929</v>
      </c>
    </row>
    <row r="7093" spans="1:2">
      <c r="A7093" s="20">
        <v>0.64096064814814813</v>
      </c>
      <c r="B7093" s="21">
        <v>1929</v>
      </c>
    </row>
    <row r="7094" spans="1:2">
      <c r="A7094" s="20">
        <v>0.64099537037037035</v>
      </c>
      <c r="B7094" s="21">
        <v>1929</v>
      </c>
    </row>
    <row r="7095" spans="1:2">
      <c r="A7095" s="20">
        <v>0.64100694444444439</v>
      </c>
      <c r="B7095" s="21">
        <v>1929.5</v>
      </c>
    </row>
    <row r="7096" spans="1:2">
      <c r="A7096" s="20">
        <v>0.64104166666666662</v>
      </c>
      <c r="B7096" s="21">
        <v>1929.5</v>
      </c>
    </row>
    <row r="7097" spans="1:2">
      <c r="A7097" s="20">
        <v>0.64105324074074077</v>
      </c>
      <c r="B7097" s="21">
        <v>1929.5</v>
      </c>
    </row>
    <row r="7098" spans="1:2">
      <c r="A7098" s="20">
        <v>0.641087962962963</v>
      </c>
      <c r="B7098" s="21">
        <v>1929</v>
      </c>
    </row>
    <row r="7099" spans="1:2">
      <c r="A7099" s="20">
        <v>0.64109953703703704</v>
      </c>
      <c r="B7099" s="21">
        <v>1929</v>
      </c>
    </row>
    <row r="7100" spans="1:2">
      <c r="A7100" s="20">
        <v>0.64113425925925926</v>
      </c>
      <c r="B7100" s="21">
        <v>1929.5</v>
      </c>
    </row>
    <row r="7101" spans="1:2">
      <c r="A7101" s="20">
        <v>0.64115740740740745</v>
      </c>
      <c r="B7101" s="21">
        <v>1929</v>
      </c>
    </row>
    <row r="7102" spans="1:2">
      <c r="A7102" s="20">
        <v>0.64118055555555553</v>
      </c>
      <c r="B7102" s="21">
        <v>1929</v>
      </c>
    </row>
    <row r="7103" spans="1:2">
      <c r="A7103" s="20">
        <v>0.64120370370370372</v>
      </c>
      <c r="B7103" s="21">
        <v>1929</v>
      </c>
    </row>
    <row r="7104" spans="1:2">
      <c r="A7104" s="20">
        <v>0.6412268518518518</v>
      </c>
      <c r="B7104" s="21">
        <v>1929</v>
      </c>
    </row>
    <row r="7105" spans="1:2">
      <c r="A7105" s="20">
        <v>0.64124999999999999</v>
      </c>
      <c r="B7105" s="21">
        <v>1929</v>
      </c>
    </row>
    <row r="7106" spans="1:2">
      <c r="A7106" s="20">
        <v>0.64126157407407403</v>
      </c>
      <c r="B7106" s="21">
        <v>1929.5</v>
      </c>
    </row>
    <row r="7107" spans="1:2">
      <c r="A7107" s="20">
        <v>0.64129629629629625</v>
      </c>
      <c r="B7107" s="21">
        <v>1929.5</v>
      </c>
    </row>
    <row r="7108" spans="1:2">
      <c r="A7108" s="20">
        <v>0.64133101851851848</v>
      </c>
      <c r="B7108" s="21">
        <v>1930</v>
      </c>
    </row>
    <row r="7109" spans="1:2">
      <c r="A7109" s="20">
        <v>0.64134259259259263</v>
      </c>
      <c r="B7109" s="21">
        <v>1929.5</v>
      </c>
    </row>
    <row r="7110" spans="1:2">
      <c r="A7110" s="20">
        <v>0.64135416666666667</v>
      </c>
      <c r="B7110" s="21">
        <v>1929</v>
      </c>
    </row>
    <row r="7111" spans="1:2">
      <c r="A7111" s="20">
        <v>0.64141203703703709</v>
      </c>
      <c r="B7111" s="21">
        <v>1929</v>
      </c>
    </row>
    <row r="7112" spans="1:2">
      <c r="A7112" s="20">
        <v>0.64143518518518516</v>
      </c>
      <c r="B7112" s="21">
        <v>1929</v>
      </c>
    </row>
    <row r="7113" spans="1:2">
      <c r="A7113" s="20">
        <v>0.64149305555555558</v>
      </c>
      <c r="B7113" s="21">
        <v>1929.5</v>
      </c>
    </row>
    <row r="7114" spans="1:2">
      <c r="A7114" s="20">
        <v>0.64150462962962962</v>
      </c>
      <c r="B7114" s="21">
        <v>1929.5</v>
      </c>
    </row>
    <row r="7115" spans="1:2">
      <c r="A7115" s="20">
        <v>0.64152777777777781</v>
      </c>
      <c r="B7115" s="21">
        <v>1929</v>
      </c>
    </row>
    <row r="7116" spans="1:2">
      <c r="A7116" s="20">
        <v>0.64153935185185185</v>
      </c>
      <c r="B7116" s="21">
        <v>1929.5</v>
      </c>
    </row>
    <row r="7117" spans="1:2">
      <c r="A7117" s="20">
        <v>0.64156250000000004</v>
      </c>
      <c r="B7117" s="21">
        <v>1929.5</v>
      </c>
    </row>
    <row r="7118" spans="1:2">
      <c r="A7118" s="20">
        <v>0.6416087962962963</v>
      </c>
      <c r="B7118" s="21">
        <v>1929.5</v>
      </c>
    </row>
    <row r="7119" spans="1:2">
      <c r="A7119" s="20">
        <v>0.64162037037037034</v>
      </c>
      <c r="B7119" s="21">
        <v>1930</v>
      </c>
    </row>
    <row r="7120" spans="1:2">
      <c r="A7120" s="20">
        <v>0.64164351851851853</v>
      </c>
      <c r="B7120" s="21">
        <v>1930</v>
      </c>
    </row>
    <row r="7121" spans="1:2">
      <c r="A7121" s="20">
        <v>0.64166666666666672</v>
      </c>
      <c r="B7121" s="21">
        <v>1930</v>
      </c>
    </row>
    <row r="7122" spans="1:2">
      <c r="A7122" s="20">
        <v>0.64170138888888884</v>
      </c>
      <c r="B7122" s="21">
        <v>1930</v>
      </c>
    </row>
    <row r="7123" spans="1:2">
      <c r="A7123" s="20">
        <v>0.64171296296296299</v>
      </c>
      <c r="B7123" s="21">
        <v>1930.5</v>
      </c>
    </row>
    <row r="7124" spans="1:2">
      <c r="A7124" s="20">
        <v>0.64174768518518521</v>
      </c>
      <c r="B7124" s="21">
        <v>1930.5</v>
      </c>
    </row>
    <row r="7125" spans="1:2">
      <c r="A7125" s="20">
        <v>0.64177083333333329</v>
      </c>
      <c r="B7125" s="21">
        <v>1930.5</v>
      </c>
    </row>
    <row r="7126" spans="1:2">
      <c r="A7126" s="20">
        <v>0.64180555555555552</v>
      </c>
      <c r="B7126" s="21">
        <v>1930.5</v>
      </c>
    </row>
    <row r="7127" spans="1:2">
      <c r="A7127" s="20">
        <v>0.64182870370370371</v>
      </c>
      <c r="B7127" s="21">
        <v>1930</v>
      </c>
    </row>
    <row r="7128" spans="1:2">
      <c r="A7128" s="20">
        <v>0.6418518518518519</v>
      </c>
      <c r="B7128" s="21">
        <v>1930.5</v>
      </c>
    </row>
    <row r="7129" spans="1:2">
      <c r="A7129" s="20">
        <v>0.64188657407407412</v>
      </c>
      <c r="B7129" s="21">
        <v>1930.5</v>
      </c>
    </row>
    <row r="7130" spans="1:2">
      <c r="A7130" s="20">
        <v>0.64189814814814816</v>
      </c>
      <c r="B7130" s="21">
        <v>1931</v>
      </c>
    </row>
    <row r="7131" spans="1:2">
      <c r="A7131" s="20">
        <v>0.64192129629629635</v>
      </c>
      <c r="B7131" s="21">
        <v>1930.5</v>
      </c>
    </row>
    <row r="7132" spans="1:2">
      <c r="A7132" s="20">
        <v>0.64195601851851847</v>
      </c>
      <c r="B7132" s="21">
        <v>1931</v>
      </c>
    </row>
    <row r="7133" spans="1:2">
      <c r="A7133" s="20">
        <v>0.64197916666666666</v>
      </c>
      <c r="B7133" s="21">
        <v>1930.5</v>
      </c>
    </row>
    <row r="7134" spans="1:2">
      <c r="A7134" s="20">
        <v>0.64200231481481485</v>
      </c>
      <c r="B7134" s="21">
        <v>1930.5</v>
      </c>
    </row>
    <row r="7135" spans="1:2">
      <c r="A7135" s="20">
        <v>0.64202546296296292</v>
      </c>
      <c r="B7135" s="21">
        <v>1931</v>
      </c>
    </row>
    <row r="7136" spans="1:2">
      <c r="A7136" s="20">
        <v>0.64203703703703707</v>
      </c>
      <c r="B7136" s="21">
        <v>1930.5</v>
      </c>
    </row>
    <row r="7137" spans="1:2">
      <c r="A7137" s="20">
        <v>0.6420717592592593</v>
      </c>
      <c r="B7137" s="21">
        <v>1931.5</v>
      </c>
    </row>
    <row r="7138" spans="1:2">
      <c r="A7138" s="20">
        <v>0.64208333333333334</v>
      </c>
      <c r="B7138" s="21">
        <v>1931</v>
      </c>
    </row>
    <row r="7139" spans="1:2">
      <c r="A7139" s="20">
        <v>0.64212962962962961</v>
      </c>
      <c r="B7139" s="21">
        <v>1931</v>
      </c>
    </row>
    <row r="7140" spans="1:2">
      <c r="A7140" s="20">
        <v>0.64214120370370376</v>
      </c>
      <c r="B7140" s="21">
        <v>1931.5</v>
      </c>
    </row>
    <row r="7141" spans="1:2">
      <c r="A7141" s="20">
        <v>0.64217592592592587</v>
      </c>
      <c r="B7141" s="21">
        <v>1931</v>
      </c>
    </row>
    <row r="7142" spans="1:2">
      <c r="A7142" s="20">
        <v>0.64219907407407406</v>
      </c>
      <c r="B7142" s="21">
        <v>1931.5</v>
      </c>
    </row>
    <row r="7143" spans="1:2">
      <c r="A7143" s="20">
        <v>0.6422106481481481</v>
      </c>
      <c r="B7143" s="21">
        <v>1931</v>
      </c>
    </row>
    <row r="7144" spans="1:2">
      <c r="A7144" s="20">
        <v>0.64224537037037033</v>
      </c>
      <c r="B7144" s="21">
        <v>1931.5</v>
      </c>
    </row>
    <row r="7145" spans="1:2">
      <c r="A7145" s="20">
        <v>0.64225694444444448</v>
      </c>
      <c r="B7145" s="21">
        <v>1931.5</v>
      </c>
    </row>
    <row r="7146" spans="1:2">
      <c r="A7146" s="20">
        <v>0.64228009259259256</v>
      </c>
      <c r="B7146" s="21">
        <v>1931.5</v>
      </c>
    </row>
    <row r="7147" spans="1:2">
      <c r="A7147" s="20">
        <v>0.64230324074074074</v>
      </c>
      <c r="B7147" s="21">
        <v>1931</v>
      </c>
    </row>
    <row r="7148" spans="1:2">
      <c r="A7148" s="20">
        <v>0.64232638888888893</v>
      </c>
      <c r="B7148" s="21">
        <v>1931</v>
      </c>
    </row>
    <row r="7149" spans="1:2">
      <c r="A7149" s="20">
        <v>0.64234953703703701</v>
      </c>
      <c r="B7149" s="21">
        <v>1931</v>
      </c>
    </row>
    <row r="7150" spans="1:2">
      <c r="A7150" s="20">
        <v>0.64583333333333337</v>
      </c>
      <c r="B7150" s="21">
        <v>1930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8F100-DCAF-4058-B7D2-AEFA64ADBEEB}">
  <sheetPr codeName="Sheet20"/>
  <dimension ref="A1:F2493"/>
  <sheetViews>
    <sheetView workbookViewId="0">
      <selection activeCell="E9" sqref="E9"/>
    </sheetView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0.55277777777777781</v>
      </c>
      <c r="B2" s="21">
        <v>1958.5</v>
      </c>
      <c r="C2" s="16">
        <v>0</v>
      </c>
    </row>
    <row r="3" spans="1:6">
      <c r="A3" s="20">
        <v>0.5528819444444445</v>
      </c>
      <c r="B3" s="21">
        <v>1958.5</v>
      </c>
      <c r="C3" s="16">
        <v>0</v>
      </c>
      <c r="D3" s="26">
        <v>1958.5</v>
      </c>
      <c r="E3" s="28">
        <v>1E-4</v>
      </c>
      <c r="F3" s="28">
        <v>1958.5</v>
      </c>
    </row>
    <row r="4" spans="1:6">
      <c r="A4" s="20">
        <v>0.55291666666666661</v>
      </c>
      <c r="B4" s="21">
        <v>1958.5</v>
      </c>
      <c r="C4" s="16">
        <v>0</v>
      </c>
      <c r="D4" s="26">
        <v>1958.5</v>
      </c>
      <c r="E4" s="28">
        <v>1E-4</v>
      </c>
      <c r="F4" s="28">
        <v>1958.5</v>
      </c>
    </row>
    <row r="5" spans="1:6">
      <c r="A5" s="20">
        <v>0.55298611111111107</v>
      </c>
      <c r="B5" s="21">
        <v>1958.5</v>
      </c>
      <c r="C5" s="16">
        <v>0</v>
      </c>
      <c r="D5" s="26">
        <v>1958.5</v>
      </c>
      <c r="E5" s="28">
        <v>1E-4</v>
      </c>
      <c r="F5" s="28">
        <v>1958.5</v>
      </c>
    </row>
    <row r="6" spans="1:6">
      <c r="A6" s="20">
        <v>0.55302083333333329</v>
      </c>
      <c r="B6" s="21">
        <v>1958.5</v>
      </c>
      <c r="C6" s="16">
        <v>0</v>
      </c>
      <c r="D6" s="26">
        <v>1958.5</v>
      </c>
      <c r="E6" s="28">
        <v>1E-4</v>
      </c>
      <c r="F6" s="28">
        <v>1958.5</v>
      </c>
    </row>
    <row r="7" spans="1:6">
      <c r="A7" s="20">
        <v>0.55304398148148148</v>
      </c>
      <c r="B7" s="21">
        <v>1958.5</v>
      </c>
      <c r="C7" s="16">
        <v>0</v>
      </c>
      <c r="D7" s="26">
        <v>1958.5</v>
      </c>
      <c r="E7" s="28">
        <v>1E-4</v>
      </c>
      <c r="F7" s="28">
        <v>1958.5</v>
      </c>
    </row>
    <row r="8" spans="1:6">
      <c r="A8" s="20">
        <v>0.55317129629629624</v>
      </c>
      <c r="B8" s="21">
        <v>1959</v>
      </c>
      <c r="C8" s="16">
        <v>1</v>
      </c>
      <c r="D8" s="26">
        <v>1958.5</v>
      </c>
      <c r="E8" s="28">
        <v>1E-4</v>
      </c>
      <c r="F8" s="28">
        <v>1958.5</v>
      </c>
    </row>
    <row r="9" spans="1:6">
      <c r="A9" s="20">
        <v>0.55318287037037039</v>
      </c>
      <c r="B9" s="21">
        <v>1959</v>
      </c>
      <c r="C9" s="16">
        <v>1</v>
      </c>
      <c r="D9" s="26">
        <v>1959</v>
      </c>
      <c r="E9" s="28">
        <v>2.0000000000000001E-4</v>
      </c>
      <c r="F9" s="28">
        <v>1958.5001</v>
      </c>
    </row>
    <row r="10" spans="1:6">
      <c r="A10" s="20">
        <v>0.55325231481481485</v>
      </c>
      <c r="B10" s="21">
        <v>1959</v>
      </c>
      <c r="C10" s="16">
        <v>1</v>
      </c>
      <c r="D10" s="26">
        <v>1959</v>
      </c>
      <c r="E10" s="28">
        <v>2.0000000000000001E-4</v>
      </c>
      <c r="F10" s="28">
        <v>1958.5001999799999</v>
      </c>
    </row>
    <row r="11" spans="1:6">
      <c r="A11" s="20">
        <v>0.55326388888888889</v>
      </c>
      <c r="B11" s="21">
        <v>1958.5</v>
      </c>
      <c r="C11" s="16">
        <v>-1</v>
      </c>
      <c r="D11" s="26">
        <v>1958.5</v>
      </c>
      <c r="E11" s="28">
        <v>1E-4</v>
      </c>
      <c r="F11" s="28">
        <v>1959</v>
      </c>
    </row>
    <row r="12" spans="1:6">
      <c r="A12" s="20">
        <v>0.5533217592592593</v>
      </c>
      <c r="B12" s="21">
        <v>1958.5</v>
      </c>
      <c r="C12" s="16">
        <v>-1</v>
      </c>
      <c r="D12" s="26">
        <v>1958.5</v>
      </c>
      <c r="E12" s="28">
        <v>1E-4</v>
      </c>
      <c r="F12" s="28">
        <v>1958.9999499999999</v>
      </c>
    </row>
    <row r="13" spans="1:6">
      <c r="A13" s="20">
        <v>0.55333333333333334</v>
      </c>
      <c r="B13" s="21">
        <v>1958.5</v>
      </c>
      <c r="C13" s="16">
        <v>-1</v>
      </c>
      <c r="D13" s="26">
        <v>1958.5</v>
      </c>
      <c r="E13" s="28">
        <v>1E-4</v>
      </c>
      <c r="F13" s="28">
        <v>1958.999900005</v>
      </c>
    </row>
    <row r="14" spans="1:6">
      <c r="A14" s="20">
        <v>0.55334490740740738</v>
      </c>
      <c r="B14" s="21">
        <v>1958.5</v>
      </c>
      <c r="C14" s="16">
        <v>-1</v>
      </c>
      <c r="D14" s="26">
        <v>1958.5</v>
      </c>
      <c r="E14" s="28">
        <v>1E-4</v>
      </c>
      <c r="F14" s="28">
        <v>1958.9998500149995</v>
      </c>
    </row>
    <row r="15" spans="1:6">
      <c r="A15" s="20">
        <v>0.55339120370370365</v>
      </c>
      <c r="B15" s="21">
        <v>1958</v>
      </c>
      <c r="C15" s="16">
        <v>-1</v>
      </c>
      <c r="D15" s="26">
        <v>1958</v>
      </c>
      <c r="E15" s="28">
        <v>2.0000000000000001E-4</v>
      </c>
      <c r="F15" s="28">
        <v>1958.9996500449965</v>
      </c>
    </row>
    <row r="16" spans="1:6">
      <c r="A16" s="20">
        <v>0.5534027777777778</v>
      </c>
      <c r="B16" s="21">
        <v>1957.5</v>
      </c>
      <c r="C16" s="16">
        <v>-1</v>
      </c>
      <c r="D16" s="26">
        <v>1957.5</v>
      </c>
      <c r="E16" s="28">
        <v>3.0000000000000003E-4</v>
      </c>
      <c r="F16" s="28">
        <v>1958.9992001499832</v>
      </c>
    </row>
    <row r="17" spans="1:6">
      <c r="A17" s="20">
        <v>0.55343750000000003</v>
      </c>
      <c r="B17" s="21">
        <v>1958.5</v>
      </c>
      <c r="C17" s="16">
        <v>-1</v>
      </c>
      <c r="D17" s="26">
        <v>1957.5</v>
      </c>
      <c r="E17" s="28">
        <v>3.0000000000000003E-4</v>
      </c>
      <c r="F17" s="28">
        <v>1958.9987503899381</v>
      </c>
    </row>
    <row r="18" spans="1:6">
      <c r="A18" s="20">
        <v>0.55348379629629629</v>
      </c>
      <c r="B18" s="21">
        <v>1958</v>
      </c>
      <c r="C18" s="16">
        <v>-1</v>
      </c>
      <c r="D18" s="26">
        <v>1957.5</v>
      </c>
      <c r="E18" s="28">
        <v>3.0000000000000003E-4</v>
      </c>
      <c r="F18" s="28">
        <v>1958.9983007648211</v>
      </c>
    </row>
    <row r="19" spans="1:6">
      <c r="A19" s="20">
        <v>0.55349537037037033</v>
      </c>
      <c r="B19" s="21">
        <v>1958</v>
      </c>
      <c r="C19" s="16">
        <v>-1</v>
      </c>
      <c r="D19" s="26">
        <v>1957.5</v>
      </c>
      <c r="E19" s="28">
        <v>3.0000000000000003E-4</v>
      </c>
      <c r="F19" s="28">
        <v>1958.9978512745918</v>
      </c>
    </row>
    <row r="20" spans="1:6">
      <c r="A20" s="20">
        <v>0.55354166666666671</v>
      </c>
      <c r="B20" s="21">
        <v>1958</v>
      </c>
      <c r="C20" s="16">
        <v>-1</v>
      </c>
      <c r="D20" s="26">
        <v>1957.5</v>
      </c>
      <c r="E20" s="28">
        <v>3.0000000000000003E-4</v>
      </c>
      <c r="F20" s="28">
        <v>1958.9974019192093</v>
      </c>
    </row>
    <row r="21" spans="1:6">
      <c r="A21" s="20">
        <v>0.55357638888888894</v>
      </c>
      <c r="B21" s="21">
        <v>1958</v>
      </c>
      <c r="C21" s="16">
        <v>-1</v>
      </c>
      <c r="D21" s="26">
        <v>1957.5</v>
      </c>
      <c r="E21" s="28">
        <v>3.0000000000000003E-4</v>
      </c>
      <c r="F21" s="28">
        <v>1958.9969526986335</v>
      </c>
    </row>
    <row r="22" spans="1:6">
      <c r="A22" s="20">
        <v>0.55363425925925924</v>
      </c>
      <c r="B22" s="21">
        <v>1958</v>
      </c>
      <c r="C22" s="16">
        <v>-1</v>
      </c>
      <c r="D22" s="26">
        <v>1957.5</v>
      </c>
      <c r="E22" s="28">
        <v>3.0000000000000003E-4</v>
      </c>
      <c r="F22" s="28">
        <v>1958.996503612824</v>
      </c>
    </row>
    <row r="23" spans="1:6">
      <c r="A23" s="20">
        <v>0.55366898148148147</v>
      </c>
      <c r="B23" s="21">
        <v>1958.5</v>
      </c>
      <c r="C23" s="16">
        <v>-1</v>
      </c>
      <c r="D23" s="26">
        <v>1957.5</v>
      </c>
      <c r="E23" s="28">
        <v>3.0000000000000003E-4</v>
      </c>
      <c r="F23" s="28">
        <v>1958.9960546617401</v>
      </c>
    </row>
    <row r="24" spans="1:6">
      <c r="A24" s="20">
        <v>0.55374999999999996</v>
      </c>
      <c r="B24" s="21">
        <v>1958.5</v>
      </c>
      <c r="C24" s="16">
        <v>-1</v>
      </c>
      <c r="D24" s="26">
        <v>1957.5</v>
      </c>
      <c r="E24" s="28">
        <v>3.0000000000000003E-4</v>
      </c>
      <c r="F24" s="28">
        <v>1958.9956058453415</v>
      </c>
    </row>
    <row r="25" spans="1:6">
      <c r="A25" s="20">
        <v>0.55380787037037038</v>
      </c>
      <c r="B25" s="21">
        <v>1959</v>
      </c>
      <c r="C25" s="16">
        <v>1</v>
      </c>
      <c r="D25" s="26">
        <v>1959</v>
      </c>
      <c r="E25" s="28">
        <v>1E-4</v>
      </c>
      <c r="F25" s="28">
        <v>1957.5</v>
      </c>
    </row>
    <row r="26" spans="1:6">
      <c r="A26" s="20">
        <v>0.55381944444444442</v>
      </c>
      <c r="B26" s="21">
        <v>1959</v>
      </c>
      <c r="C26" s="16">
        <v>1</v>
      </c>
      <c r="D26" s="26">
        <v>1959</v>
      </c>
      <c r="E26" s="28">
        <v>1E-4</v>
      </c>
      <c r="F26" s="28">
        <v>1957.5001500000001</v>
      </c>
    </row>
    <row r="27" spans="1:6">
      <c r="A27" s="20">
        <v>0.55384259259259261</v>
      </c>
      <c r="B27" s="21">
        <v>1959</v>
      </c>
      <c r="C27" s="16">
        <v>1</v>
      </c>
      <c r="D27" s="26">
        <v>1959</v>
      </c>
      <c r="E27" s="28">
        <v>1E-4</v>
      </c>
      <c r="F27" s="28">
        <v>1957.5002999850001</v>
      </c>
    </row>
    <row r="28" spans="1:6">
      <c r="A28" s="20">
        <v>0.55387731481481484</v>
      </c>
      <c r="B28" s="21">
        <v>1959</v>
      </c>
      <c r="C28" s="16">
        <v>1</v>
      </c>
      <c r="D28" s="26">
        <v>1959</v>
      </c>
      <c r="E28" s="28">
        <v>1E-4</v>
      </c>
      <c r="F28" s="28">
        <v>1957.5004499550016</v>
      </c>
    </row>
    <row r="29" spans="1:6">
      <c r="A29" s="20">
        <v>0.55396990740740737</v>
      </c>
      <c r="B29" s="21">
        <v>1959</v>
      </c>
      <c r="C29" s="16">
        <v>1</v>
      </c>
      <c r="D29" s="26">
        <v>1959</v>
      </c>
      <c r="E29" s="28">
        <v>1E-4</v>
      </c>
      <c r="F29" s="28">
        <v>1957.500599910006</v>
      </c>
    </row>
    <row r="30" spans="1:6">
      <c r="A30" s="20">
        <v>0.55399305555555556</v>
      </c>
      <c r="B30" s="21">
        <v>1959</v>
      </c>
      <c r="C30" s="16">
        <v>1</v>
      </c>
      <c r="D30" s="26">
        <v>1959</v>
      </c>
      <c r="E30" s="28">
        <v>1E-4</v>
      </c>
      <c r="F30" s="28">
        <v>1957.5007498500149</v>
      </c>
    </row>
    <row r="31" spans="1:6">
      <c r="A31" s="20">
        <v>0.5540046296296296</v>
      </c>
      <c r="B31" s="21">
        <v>1959</v>
      </c>
      <c r="C31" s="16">
        <v>1</v>
      </c>
      <c r="D31" s="26">
        <v>1959</v>
      </c>
      <c r="E31" s="28">
        <v>1E-4</v>
      </c>
      <c r="F31" s="28">
        <v>1957.5008997750299</v>
      </c>
    </row>
    <row r="32" spans="1:6">
      <c r="A32" s="20">
        <v>0.55403935185185182</v>
      </c>
      <c r="B32" s="21">
        <v>1958.5</v>
      </c>
      <c r="C32" s="16">
        <v>1</v>
      </c>
      <c r="D32" s="26">
        <v>1959</v>
      </c>
      <c r="E32" s="28">
        <v>1E-4</v>
      </c>
      <c r="F32" s="28">
        <v>1957.5010496850523</v>
      </c>
    </row>
    <row r="33" spans="1:6">
      <c r="A33" s="20">
        <v>0.5540856481481482</v>
      </c>
      <c r="B33" s="21">
        <v>1959</v>
      </c>
      <c r="C33" s="16">
        <v>1</v>
      </c>
      <c r="D33" s="26">
        <v>1959</v>
      </c>
      <c r="E33" s="28">
        <v>1E-4</v>
      </c>
      <c r="F33" s="28">
        <v>1957.5011995800837</v>
      </c>
    </row>
    <row r="34" spans="1:6">
      <c r="A34" s="20">
        <v>0.55412037037037032</v>
      </c>
      <c r="B34" s="21">
        <v>1959</v>
      </c>
      <c r="C34" s="16">
        <v>1</v>
      </c>
      <c r="D34" s="26">
        <v>1959</v>
      </c>
      <c r="E34" s="28">
        <v>1E-4</v>
      </c>
      <c r="F34" s="28">
        <v>1957.5013494601258</v>
      </c>
    </row>
    <row r="35" spans="1:6">
      <c r="A35" s="20">
        <v>0.55414351851851851</v>
      </c>
      <c r="B35" s="21">
        <v>1959</v>
      </c>
      <c r="C35" s="16">
        <v>1</v>
      </c>
      <c r="D35" s="26">
        <v>1959</v>
      </c>
      <c r="E35" s="28">
        <v>1E-4</v>
      </c>
      <c r="F35" s="28">
        <v>1957.5014993251798</v>
      </c>
    </row>
    <row r="36" spans="1:6">
      <c r="A36" s="20">
        <v>0.55417824074074074</v>
      </c>
      <c r="B36" s="21">
        <v>1959.5</v>
      </c>
      <c r="C36" s="16">
        <v>1</v>
      </c>
      <c r="D36" s="26">
        <v>1959.5</v>
      </c>
      <c r="E36" s="28">
        <v>2.0000000000000001E-4</v>
      </c>
      <c r="F36" s="28">
        <v>1957.5018990253147</v>
      </c>
    </row>
    <row r="37" spans="1:6">
      <c r="A37" s="20">
        <v>0.55427083333333338</v>
      </c>
      <c r="B37" s="21">
        <v>1959</v>
      </c>
      <c r="C37" s="16">
        <v>1</v>
      </c>
      <c r="D37" s="26">
        <v>1959.5</v>
      </c>
      <c r="E37" s="28">
        <v>2.0000000000000001E-4</v>
      </c>
      <c r="F37" s="28">
        <v>1957.5022986455097</v>
      </c>
    </row>
    <row r="38" spans="1:6">
      <c r="A38" s="20">
        <v>0.55429398148148146</v>
      </c>
      <c r="B38" s="21">
        <v>1959</v>
      </c>
      <c r="C38" s="16">
        <v>1</v>
      </c>
      <c r="D38" s="26">
        <v>1959.5</v>
      </c>
      <c r="E38" s="28">
        <v>2.0000000000000001E-4</v>
      </c>
      <c r="F38" s="28">
        <v>1957.5026981857804</v>
      </c>
    </row>
    <row r="39" spans="1:6">
      <c r="A39" s="20">
        <v>0.55430555555555561</v>
      </c>
      <c r="B39" s="21">
        <v>1959</v>
      </c>
      <c r="C39" s="16">
        <v>1</v>
      </c>
      <c r="D39" s="26">
        <v>1959.5</v>
      </c>
      <c r="E39" s="28">
        <v>2.0000000000000001E-4</v>
      </c>
      <c r="F39" s="28">
        <v>1957.5030976461433</v>
      </c>
    </row>
    <row r="40" spans="1:6">
      <c r="A40" s="20">
        <v>0.55435185185185187</v>
      </c>
      <c r="B40" s="21">
        <v>1959</v>
      </c>
      <c r="C40" s="16">
        <v>1</v>
      </c>
      <c r="D40" s="26">
        <v>1959.5</v>
      </c>
      <c r="E40" s="28">
        <v>2.0000000000000001E-4</v>
      </c>
      <c r="F40" s="28">
        <v>1957.503497026614</v>
      </c>
    </row>
    <row r="41" spans="1:6">
      <c r="A41" s="20">
        <v>0.55439814814814814</v>
      </c>
      <c r="B41" s="21">
        <v>1959</v>
      </c>
      <c r="C41" s="16">
        <v>1</v>
      </c>
      <c r="D41" s="26">
        <v>1959.5</v>
      </c>
      <c r="E41" s="28">
        <v>2.0000000000000001E-4</v>
      </c>
      <c r="F41" s="28">
        <v>1957.5038963272086</v>
      </c>
    </row>
    <row r="42" spans="1:6">
      <c r="A42" s="20">
        <v>0.55444444444444441</v>
      </c>
      <c r="B42" s="21">
        <v>1959</v>
      </c>
      <c r="C42" s="16">
        <v>1</v>
      </c>
      <c r="D42" s="26">
        <v>1959.5</v>
      </c>
      <c r="E42" s="28">
        <v>2.0000000000000001E-4</v>
      </c>
      <c r="F42" s="28">
        <v>1957.5042955479432</v>
      </c>
    </row>
    <row r="43" spans="1:6">
      <c r="A43" s="20">
        <v>0.5544675925925926</v>
      </c>
      <c r="B43" s="21">
        <v>1959</v>
      </c>
      <c r="C43" s="16">
        <v>1</v>
      </c>
      <c r="D43" s="26">
        <v>1959.5</v>
      </c>
      <c r="E43" s="28">
        <v>2.0000000000000001E-4</v>
      </c>
      <c r="F43" s="28">
        <v>1957.5046946888338</v>
      </c>
    </row>
    <row r="44" spans="1:6">
      <c r="A44" s="20">
        <v>0.55456018518518524</v>
      </c>
      <c r="B44" s="21">
        <v>1959.5</v>
      </c>
      <c r="C44" s="16">
        <v>1</v>
      </c>
      <c r="D44" s="26">
        <v>1959.5</v>
      </c>
      <c r="E44" s="28">
        <v>2.0000000000000001E-4</v>
      </c>
      <c r="F44" s="28">
        <v>1957.5050937498959</v>
      </c>
    </row>
    <row r="45" spans="1:6">
      <c r="A45" s="20">
        <v>0.55461805555555554</v>
      </c>
      <c r="B45" s="21">
        <v>1959</v>
      </c>
      <c r="C45" s="16">
        <v>1</v>
      </c>
      <c r="D45" s="26">
        <v>1959.5</v>
      </c>
      <c r="E45" s="28">
        <v>2.0000000000000001E-4</v>
      </c>
      <c r="F45" s="28">
        <v>1957.505492731146</v>
      </c>
    </row>
    <row r="46" spans="1:6">
      <c r="A46" s="20">
        <v>0.55462962962962958</v>
      </c>
      <c r="B46" s="21">
        <v>1959.5</v>
      </c>
      <c r="C46" s="16">
        <v>1</v>
      </c>
      <c r="D46" s="26">
        <v>1959.5</v>
      </c>
      <c r="E46" s="28">
        <v>2.0000000000000001E-4</v>
      </c>
      <c r="F46" s="28">
        <v>1957.5058916325997</v>
      </c>
    </row>
    <row r="47" spans="1:6">
      <c r="A47" s="20">
        <v>0.55464120370370373</v>
      </c>
      <c r="B47" s="21">
        <v>1959</v>
      </c>
      <c r="C47" s="16">
        <v>1</v>
      </c>
      <c r="D47" s="26">
        <v>1959.5</v>
      </c>
      <c r="E47" s="28">
        <v>2.0000000000000001E-4</v>
      </c>
      <c r="F47" s="28">
        <v>1957.5062904542733</v>
      </c>
    </row>
    <row r="48" spans="1:6">
      <c r="A48" s="20">
        <v>0.55471064814814819</v>
      </c>
      <c r="B48" s="21">
        <v>1959</v>
      </c>
      <c r="C48" s="16">
        <v>1</v>
      </c>
      <c r="D48" s="26">
        <v>1959.5</v>
      </c>
      <c r="E48" s="28">
        <v>2.0000000000000001E-4</v>
      </c>
      <c r="F48" s="28">
        <v>1957.5066891961824</v>
      </c>
    </row>
    <row r="49" spans="1:6">
      <c r="A49" s="20">
        <v>0.55476851851851849</v>
      </c>
      <c r="B49" s="21">
        <v>1959</v>
      </c>
      <c r="C49" s="16">
        <v>1</v>
      </c>
      <c r="D49" s="26">
        <v>1959.5</v>
      </c>
      <c r="E49" s="28">
        <v>2.0000000000000001E-4</v>
      </c>
      <c r="F49" s="28">
        <v>1957.5070878583431</v>
      </c>
    </row>
    <row r="50" spans="1:6">
      <c r="A50" s="20">
        <v>0.55480324074074072</v>
      </c>
      <c r="B50" s="21">
        <v>1959.5</v>
      </c>
      <c r="C50" s="16">
        <v>1</v>
      </c>
      <c r="D50" s="26">
        <v>1959.5</v>
      </c>
      <c r="E50" s="28">
        <v>2.0000000000000001E-4</v>
      </c>
      <c r="F50" s="28">
        <v>1957.5074864407713</v>
      </c>
    </row>
    <row r="51" spans="1:6">
      <c r="A51" s="20">
        <v>0.55486111111111114</v>
      </c>
      <c r="B51" s="21">
        <v>1959</v>
      </c>
      <c r="C51" s="16">
        <v>1</v>
      </c>
      <c r="D51" s="26">
        <v>1959.5</v>
      </c>
      <c r="E51" s="28">
        <v>2.0000000000000001E-4</v>
      </c>
      <c r="F51" s="28">
        <v>1957.5078849434831</v>
      </c>
    </row>
    <row r="52" spans="1:6">
      <c r="A52" s="20">
        <v>0.55491898148148144</v>
      </c>
      <c r="B52" s="21">
        <v>1959</v>
      </c>
      <c r="C52" s="16">
        <v>1</v>
      </c>
      <c r="D52" s="26">
        <v>1959.5</v>
      </c>
      <c r="E52" s="28">
        <v>2.0000000000000001E-4</v>
      </c>
      <c r="F52" s="28">
        <v>1957.5082833664944</v>
      </c>
    </row>
    <row r="53" spans="1:6">
      <c r="A53" s="20">
        <v>0.55496527777777782</v>
      </c>
      <c r="B53" s="21">
        <v>1959.5</v>
      </c>
      <c r="C53" s="16">
        <v>1</v>
      </c>
      <c r="D53" s="26">
        <v>1959.5</v>
      </c>
      <c r="E53" s="28">
        <v>2.0000000000000001E-4</v>
      </c>
      <c r="F53" s="28">
        <v>1957.5086817098211</v>
      </c>
    </row>
    <row r="54" spans="1:6">
      <c r="A54" s="20">
        <v>0.55501157407407409</v>
      </c>
      <c r="B54" s="21">
        <v>1959.5</v>
      </c>
      <c r="C54" s="16">
        <v>1</v>
      </c>
      <c r="D54" s="26">
        <v>1959.5</v>
      </c>
      <c r="E54" s="28">
        <v>2.0000000000000001E-4</v>
      </c>
      <c r="F54" s="28">
        <v>1957.5090799734792</v>
      </c>
    </row>
    <row r="55" spans="1:6">
      <c r="A55" s="20">
        <v>0.55502314814814813</v>
      </c>
      <c r="B55" s="21">
        <v>1959</v>
      </c>
      <c r="C55" s="16">
        <v>1</v>
      </c>
      <c r="D55" s="26">
        <v>1959.5</v>
      </c>
      <c r="E55" s="28">
        <v>2.0000000000000001E-4</v>
      </c>
      <c r="F55" s="28">
        <v>1957.5094781574844</v>
      </c>
    </row>
    <row r="56" spans="1:6">
      <c r="A56" s="20">
        <v>0.55504629629629632</v>
      </c>
      <c r="B56" s="21">
        <v>1959.5</v>
      </c>
      <c r="C56" s="16">
        <v>1</v>
      </c>
      <c r="D56" s="26">
        <v>1959.5</v>
      </c>
      <c r="E56" s="28">
        <v>2.0000000000000001E-4</v>
      </c>
      <c r="F56" s="28">
        <v>1957.5098762618529</v>
      </c>
    </row>
    <row r="57" spans="1:6">
      <c r="A57" s="20">
        <v>0.55512731481481481</v>
      </c>
      <c r="B57" s="21">
        <v>1957.5</v>
      </c>
      <c r="C57" s="16">
        <v>-1</v>
      </c>
      <c r="D57" s="26">
        <v>1957.5</v>
      </c>
      <c r="E57" s="28">
        <v>1E-4</v>
      </c>
      <c r="F57" s="28">
        <v>1959.5</v>
      </c>
    </row>
    <row r="58" spans="1:6">
      <c r="A58" s="20">
        <v>0.55516203703703704</v>
      </c>
      <c r="B58" s="21">
        <v>1958</v>
      </c>
      <c r="C58" s="16">
        <v>-1</v>
      </c>
      <c r="D58" s="26">
        <v>1957.5</v>
      </c>
      <c r="E58" s="28">
        <v>1E-4</v>
      </c>
      <c r="F58" s="28">
        <v>1959.4998000000001</v>
      </c>
    </row>
    <row r="59" spans="1:6">
      <c r="A59" s="20">
        <v>0.5552083333333333</v>
      </c>
      <c r="B59" s="21">
        <v>1958</v>
      </c>
      <c r="C59" s="16">
        <v>-1</v>
      </c>
      <c r="D59" s="26">
        <v>1957.5</v>
      </c>
      <c r="E59" s="28">
        <v>1E-4</v>
      </c>
      <c r="F59" s="28">
        <v>1959.4996000200001</v>
      </c>
    </row>
    <row r="60" spans="1:6">
      <c r="A60" s="20">
        <v>0.55525462962962968</v>
      </c>
      <c r="B60" s="21">
        <v>1957.5</v>
      </c>
      <c r="C60" s="16">
        <v>-1</v>
      </c>
      <c r="D60" s="26">
        <v>1957.5</v>
      </c>
      <c r="E60" s="28">
        <v>1E-4</v>
      </c>
      <c r="F60" s="28">
        <v>1959.4994000599982</v>
      </c>
    </row>
    <row r="61" spans="1:6">
      <c r="A61" s="20">
        <v>0.5552893518518518</v>
      </c>
      <c r="B61" s="21">
        <v>1958</v>
      </c>
      <c r="C61" s="16">
        <v>-1</v>
      </c>
      <c r="D61" s="26">
        <v>1957.5</v>
      </c>
      <c r="E61" s="28">
        <v>1E-4</v>
      </c>
      <c r="F61" s="28">
        <v>1959.4992001199921</v>
      </c>
    </row>
    <row r="62" spans="1:6">
      <c r="A62" s="20">
        <v>0.5553703703703704</v>
      </c>
      <c r="B62" s="21">
        <v>1957.5</v>
      </c>
      <c r="C62" s="16">
        <v>-1</v>
      </c>
      <c r="D62" s="26">
        <v>1957.5</v>
      </c>
      <c r="E62" s="28">
        <v>1E-4</v>
      </c>
      <c r="F62" s="28">
        <v>1959.4990001999802</v>
      </c>
    </row>
    <row r="63" spans="1:6">
      <c r="A63" s="20">
        <v>0.55538194444444444</v>
      </c>
      <c r="B63" s="21">
        <v>1957.5</v>
      </c>
      <c r="C63" s="16">
        <v>-1</v>
      </c>
      <c r="D63" s="26">
        <v>1957.5</v>
      </c>
      <c r="E63" s="28">
        <v>1E-4</v>
      </c>
      <c r="F63" s="28">
        <v>1959.4988002999601</v>
      </c>
    </row>
    <row r="64" spans="1:6">
      <c r="A64" s="20">
        <v>0.55540509259259263</v>
      </c>
      <c r="B64" s="21">
        <v>1957.5</v>
      </c>
      <c r="C64" s="16">
        <v>-1</v>
      </c>
      <c r="D64" s="26">
        <v>1957.5</v>
      </c>
      <c r="E64" s="28">
        <v>1E-4</v>
      </c>
      <c r="F64" s="28">
        <v>1959.49860041993</v>
      </c>
    </row>
    <row r="65" spans="1:6">
      <c r="A65" s="20">
        <v>0.55541666666666667</v>
      </c>
      <c r="B65" s="21">
        <v>1958</v>
      </c>
      <c r="C65" s="16">
        <v>-1</v>
      </c>
      <c r="D65" s="26">
        <v>1957.5</v>
      </c>
      <c r="E65" s="28">
        <v>1E-4</v>
      </c>
      <c r="F65" s="28">
        <v>1959.4984005598881</v>
      </c>
    </row>
    <row r="66" spans="1:6">
      <c r="A66" s="20">
        <v>0.55546296296296294</v>
      </c>
      <c r="B66" s="21">
        <v>1957.5</v>
      </c>
      <c r="C66" s="16">
        <v>-1</v>
      </c>
      <c r="D66" s="26">
        <v>1957.5</v>
      </c>
      <c r="E66" s="28">
        <v>1E-4</v>
      </c>
      <c r="F66" s="28">
        <v>1959.4982007198321</v>
      </c>
    </row>
    <row r="67" spans="1:6">
      <c r="A67" s="20">
        <v>0.55549768518518516</v>
      </c>
      <c r="B67" s="21">
        <v>1957.5</v>
      </c>
      <c r="C67" s="16">
        <v>-1</v>
      </c>
      <c r="D67" s="26">
        <v>1957.5</v>
      </c>
      <c r="E67" s="28">
        <v>1E-4</v>
      </c>
      <c r="F67" s="28">
        <v>1959.4980008997602</v>
      </c>
    </row>
    <row r="68" spans="1:6">
      <c r="A68" s="20">
        <v>0.55553240740740739</v>
      </c>
      <c r="B68" s="21">
        <v>1957.5</v>
      </c>
      <c r="C68" s="16">
        <v>-1</v>
      </c>
      <c r="D68" s="26">
        <v>1957.5</v>
      </c>
      <c r="E68" s="28">
        <v>1E-4</v>
      </c>
      <c r="F68" s="28">
        <v>1959.4978010996701</v>
      </c>
    </row>
    <row r="69" spans="1:6">
      <c r="A69" s="20">
        <v>0.55555555555555558</v>
      </c>
      <c r="B69" s="21">
        <v>1957.5</v>
      </c>
      <c r="C69" s="16">
        <v>-1</v>
      </c>
      <c r="D69" s="26">
        <v>1957.5</v>
      </c>
      <c r="E69" s="28">
        <v>1E-4</v>
      </c>
      <c r="F69" s="28">
        <v>1959.4976013195601</v>
      </c>
    </row>
    <row r="70" spans="1:6">
      <c r="A70" s="20">
        <v>0.55557870370370366</v>
      </c>
      <c r="B70" s="21">
        <v>1958</v>
      </c>
      <c r="C70" s="16">
        <v>-1</v>
      </c>
      <c r="D70" s="26">
        <v>1957.5</v>
      </c>
      <c r="E70" s="28">
        <v>1E-4</v>
      </c>
      <c r="F70" s="28">
        <v>1959.4974015594282</v>
      </c>
    </row>
    <row r="71" spans="1:6">
      <c r="A71" s="20">
        <v>0.55560185185185185</v>
      </c>
      <c r="B71" s="21">
        <v>1958.5</v>
      </c>
      <c r="C71" s="16">
        <v>-1</v>
      </c>
      <c r="D71" s="26">
        <v>1957.5</v>
      </c>
      <c r="E71" s="28">
        <v>1E-4</v>
      </c>
      <c r="F71" s="28">
        <v>1959.4972018192723</v>
      </c>
    </row>
    <row r="72" spans="1:6">
      <c r="A72" s="20">
        <v>0.55562500000000004</v>
      </c>
      <c r="B72" s="21">
        <v>1958</v>
      </c>
      <c r="C72" s="16">
        <v>-1</v>
      </c>
      <c r="D72" s="26">
        <v>1957.5</v>
      </c>
      <c r="E72" s="28">
        <v>1E-4</v>
      </c>
      <c r="F72" s="28">
        <v>1959.4970020990904</v>
      </c>
    </row>
    <row r="73" spans="1:6">
      <c r="A73" s="20">
        <v>0.55568287037037034</v>
      </c>
      <c r="B73" s="21">
        <v>1958</v>
      </c>
      <c r="C73" s="16">
        <v>-1</v>
      </c>
      <c r="D73" s="26">
        <v>1957.5</v>
      </c>
      <c r="E73" s="28">
        <v>1E-4</v>
      </c>
      <c r="F73" s="28">
        <v>1959.4968023988806</v>
      </c>
    </row>
    <row r="74" spans="1:6">
      <c r="A74" s="20">
        <v>0.5557523148148148</v>
      </c>
      <c r="B74" s="21">
        <v>1958</v>
      </c>
      <c r="C74" s="16">
        <v>-1</v>
      </c>
      <c r="D74" s="26">
        <v>1957.5</v>
      </c>
      <c r="E74" s="28">
        <v>1E-4</v>
      </c>
      <c r="F74" s="28">
        <v>1959.4966027186408</v>
      </c>
    </row>
    <row r="75" spans="1:6">
      <c r="A75" s="20">
        <v>0.55579861111111106</v>
      </c>
      <c r="B75" s="21">
        <v>1958</v>
      </c>
      <c r="C75" s="16">
        <v>-1</v>
      </c>
      <c r="D75" s="26">
        <v>1957.5</v>
      </c>
      <c r="E75" s="28">
        <v>1E-4</v>
      </c>
      <c r="F75" s="28">
        <v>1959.496403058369</v>
      </c>
    </row>
    <row r="76" spans="1:6">
      <c r="A76" s="20">
        <v>0.55582175925925925</v>
      </c>
      <c r="B76" s="21">
        <v>1958</v>
      </c>
      <c r="C76" s="16">
        <v>-1</v>
      </c>
      <c r="D76" s="26">
        <v>1957.5</v>
      </c>
      <c r="E76" s="28">
        <v>1E-4</v>
      </c>
      <c r="F76" s="28">
        <v>1959.496203418063</v>
      </c>
    </row>
    <row r="77" spans="1:6">
      <c r="A77" s="20">
        <v>0.55584490740740744</v>
      </c>
      <c r="B77" s="21">
        <v>1958.5</v>
      </c>
      <c r="C77" s="16">
        <v>-1</v>
      </c>
      <c r="D77" s="26">
        <v>1957.5</v>
      </c>
      <c r="E77" s="28">
        <v>1E-4</v>
      </c>
      <c r="F77" s="28">
        <v>1959.4960037977212</v>
      </c>
    </row>
    <row r="78" spans="1:6">
      <c r="A78" s="20">
        <v>0.55587962962962967</v>
      </c>
      <c r="B78" s="21">
        <v>1958.5</v>
      </c>
      <c r="C78" s="16">
        <v>-1</v>
      </c>
      <c r="D78" s="26">
        <v>1957.5</v>
      </c>
      <c r="E78" s="28">
        <v>1E-4</v>
      </c>
      <c r="F78" s="28">
        <v>1959.4958041973414</v>
      </c>
    </row>
    <row r="79" spans="1:6">
      <c r="A79" s="20">
        <v>0.55590277777777775</v>
      </c>
      <c r="B79" s="21">
        <v>1958.5</v>
      </c>
      <c r="C79" s="16">
        <v>-1</v>
      </c>
      <c r="D79" s="26">
        <v>1957.5</v>
      </c>
      <c r="E79" s="28">
        <v>1E-4</v>
      </c>
      <c r="F79" s="28">
        <v>1959.4956046169216</v>
      </c>
    </row>
    <row r="80" spans="1:6">
      <c r="A80" s="20">
        <v>0.55592592592592593</v>
      </c>
      <c r="B80" s="21">
        <v>1958.5</v>
      </c>
      <c r="C80" s="16">
        <v>-1</v>
      </c>
      <c r="D80" s="26">
        <v>1957.5</v>
      </c>
      <c r="E80" s="28">
        <v>1E-4</v>
      </c>
      <c r="F80" s="28">
        <v>1959.49540505646</v>
      </c>
    </row>
    <row r="81" spans="1:6">
      <c r="A81" s="20">
        <v>0.55594907407407412</v>
      </c>
      <c r="B81" s="21">
        <v>1958.5</v>
      </c>
      <c r="C81" s="16">
        <v>-1</v>
      </c>
      <c r="D81" s="26">
        <v>1957.5</v>
      </c>
      <c r="E81" s="28">
        <v>1E-4</v>
      </c>
      <c r="F81" s="28">
        <v>1959.4952055159542</v>
      </c>
    </row>
    <row r="82" spans="1:6">
      <c r="A82" s="20">
        <v>0.5559722222222222</v>
      </c>
      <c r="B82" s="21">
        <v>1958</v>
      </c>
      <c r="C82" s="16">
        <v>-1</v>
      </c>
      <c r="D82" s="26">
        <v>1957.5</v>
      </c>
      <c r="E82" s="28">
        <v>1E-4</v>
      </c>
      <c r="F82" s="28">
        <v>1959.4950059954026</v>
      </c>
    </row>
    <row r="83" spans="1:6">
      <c r="A83" s="20">
        <v>0.55600694444444443</v>
      </c>
      <c r="B83" s="21">
        <v>1958.5</v>
      </c>
      <c r="C83" s="16">
        <v>-1</v>
      </c>
      <c r="D83" s="26">
        <v>1957.5</v>
      </c>
      <c r="E83" s="28">
        <v>1E-4</v>
      </c>
      <c r="F83" s="28">
        <v>1959.494806494803</v>
      </c>
    </row>
    <row r="84" spans="1:6">
      <c r="A84" s="20">
        <v>0.5560532407407407</v>
      </c>
      <c r="B84" s="21">
        <v>1958.5</v>
      </c>
      <c r="C84" s="16">
        <v>-1</v>
      </c>
      <c r="D84" s="26">
        <v>1957.5</v>
      </c>
      <c r="E84" s="28">
        <v>1E-4</v>
      </c>
      <c r="F84" s="28">
        <v>1959.4946070141536</v>
      </c>
    </row>
    <row r="85" spans="1:6">
      <c r="A85" s="20">
        <v>0.55606481481481485</v>
      </c>
      <c r="B85" s="21">
        <v>1958.5</v>
      </c>
      <c r="C85" s="16">
        <v>-1</v>
      </c>
      <c r="D85" s="26">
        <v>1957.5</v>
      </c>
      <c r="E85" s="28">
        <v>1E-4</v>
      </c>
      <c r="F85" s="28">
        <v>1959.4944075534522</v>
      </c>
    </row>
    <row r="86" spans="1:6">
      <c r="A86" s="20">
        <v>0.55609953703703707</v>
      </c>
      <c r="B86" s="21">
        <v>1958.5</v>
      </c>
      <c r="C86" s="16">
        <v>-1</v>
      </c>
      <c r="D86" s="26">
        <v>1957.5</v>
      </c>
      <c r="E86" s="28">
        <v>1E-4</v>
      </c>
      <c r="F86" s="28">
        <v>1959.4942081126969</v>
      </c>
    </row>
    <row r="87" spans="1:6">
      <c r="A87" s="20">
        <v>0.55612268518518515</v>
      </c>
      <c r="B87" s="21">
        <v>1958.5</v>
      </c>
      <c r="C87" s="16">
        <v>-1</v>
      </c>
      <c r="D87" s="26">
        <v>1957.5</v>
      </c>
      <c r="E87" s="28">
        <v>1E-4</v>
      </c>
      <c r="F87" s="28">
        <v>1959.4940086918857</v>
      </c>
    </row>
    <row r="88" spans="1:6">
      <c r="A88" s="20">
        <v>0.5561342592592593</v>
      </c>
      <c r="B88" s="21">
        <v>1958.5</v>
      </c>
      <c r="C88" s="16">
        <v>-1</v>
      </c>
      <c r="D88" s="26">
        <v>1957.5</v>
      </c>
      <c r="E88" s="28">
        <v>1E-4</v>
      </c>
      <c r="F88" s="28">
        <v>1959.4938092910165</v>
      </c>
    </row>
    <row r="89" spans="1:6">
      <c r="A89" s="20">
        <v>0.55615740740740738</v>
      </c>
      <c r="B89" s="21">
        <v>1958.5</v>
      </c>
      <c r="C89" s="16">
        <v>-1</v>
      </c>
      <c r="D89" s="26">
        <v>1957.5</v>
      </c>
      <c r="E89" s="28">
        <v>1E-4</v>
      </c>
      <c r="F89" s="28">
        <v>1959.4936099100873</v>
      </c>
    </row>
    <row r="90" spans="1:6">
      <c r="A90" s="20">
        <v>0.55621527777777779</v>
      </c>
      <c r="B90" s="21">
        <v>1958</v>
      </c>
      <c r="C90" s="16">
        <v>-1</v>
      </c>
      <c r="D90" s="26">
        <v>1957.5</v>
      </c>
      <c r="E90" s="28">
        <v>1E-4</v>
      </c>
      <c r="F90" s="28">
        <v>1959.4934105490963</v>
      </c>
    </row>
    <row r="91" spans="1:6">
      <c r="A91" s="20">
        <v>0.55625000000000002</v>
      </c>
      <c r="B91" s="21">
        <v>1958</v>
      </c>
      <c r="C91" s="16">
        <v>-1</v>
      </c>
      <c r="D91" s="26">
        <v>1957.5</v>
      </c>
      <c r="E91" s="28">
        <v>1E-4</v>
      </c>
      <c r="F91" s="28">
        <v>1959.4932112080414</v>
      </c>
    </row>
    <row r="92" spans="1:6">
      <c r="A92" s="20">
        <v>0.55626157407407406</v>
      </c>
      <c r="B92" s="21">
        <v>1958</v>
      </c>
      <c r="C92" s="16">
        <v>-1</v>
      </c>
      <c r="D92" s="26">
        <v>1957.5</v>
      </c>
      <c r="E92" s="28">
        <v>1E-4</v>
      </c>
      <c r="F92" s="28">
        <v>1959.4930118869206</v>
      </c>
    </row>
    <row r="93" spans="1:6">
      <c r="A93" s="20">
        <v>0.55629629629629629</v>
      </c>
      <c r="B93" s="21">
        <v>1958.5</v>
      </c>
      <c r="C93" s="16">
        <v>-1</v>
      </c>
      <c r="D93" s="26">
        <v>1957.5</v>
      </c>
      <c r="E93" s="28">
        <v>1E-4</v>
      </c>
      <c r="F93" s="28">
        <v>1959.4928125857318</v>
      </c>
    </row>
    <row r="94" spans="1:6">
      <c r="A94" s="20">
        <v>0.55635416666666671</v>
      </c>
      <c r="B94" s="21">
        <v>1958.5</v>
      </c>
      <c r="C94" s="16">
        <v>-1</v>
      </c>
      <c r="D94" s="26">
        <v>1957.5</v>
      </c>
      <c r="E94" s="28">
        <v>1E-4</v>
      </c>
      <c r="F94" s="28">
        <v>1959.4926133044733</v>
      </c>
    </row>
    <row r="95" spans="1:6">
      <c r="A95" s="20">
        <v>0.55637731481481478</v>
      </c>
      <c r="B95" s="21">
        <v>1959</v>
      </c>
      <c r="C95" s="16">
        <v>-1</v>
      </c>
      <c r="D95" s="26">
        <v>1957.5</v>
      </c>
      <c r="E95" s="28">
        <v>1E-4</v>
      </c>
      <c r="F95" s="28">
        <v>1959.4924140431428</v>
      </c>
    </row>
    <row r="96" spans="1:6">
      <c r="A96" s="20">
        <v>0.55641203703703701</v>
      </c>
      <c r="B96" s="21">
        <v>1958.5</v>
      </c>
      <c r="C96" s="16">
        <v>-1</v>
      </c>
      <c r="D96" s="26">
        <v>1957.5</v>
      </c>
      <c r="E96" s="28">
        <v>1E-4</v>
      </c>
      <c r="F96" s="28">
        <v>1959.4922148017386</v>
      </c>
    </row>
    <row r="97" spans="1:6">
      <c r="A97" s="20">
        <v>0.5564351851851852</v>
      </c>
      <c r="B97" s="21">
        <v>1958.5</v>
      </c>
      <c r="C97" s="16">
        <v>-1</v>
      </c>
      <c r="D97" s="26">
        <v>1957.5</v>
      </c>
      <c r="E97" s="28">
        <v>1E-4</v>
      </c>
      <c r="F97" s="28">
        <v>1959.4920155802583</v>
      </c>
    </row>
    <row r="98" spans="1:6">
      <c r="A98" s="20">
        <v>0.55655092592592592</v>
      </c>
      <c r="B98" s="21">
        <v>1958.5</v>
      </c>
      <c r="C98" s="16">
        <v>-1</v>
      </c>
      <c r="D98" s="26">
        <v>1957.5</v>
      </c>
      <c r="E98" s="28">
        <v>1E-4</v>
      </c>
      <c r="F98" s="28">
        <v>1959.4918163787004</v>
      </c>
    </row>
    <row r="99" spans="1:6">
      <c r="A99" s="20">
        <v>0.55656249999999996</v>
      </c>
      <c r="B99" s="21">
        <v>1959</v>
      </c>
      <c r="C99" s="16">
        <v>-1</v>
      </c>
      <c r="D99" s="26">
        <v>1957.5</v>
      </c>
      <c r="E99" s="28">
        <v>1E-4</v>
      </c>
      <c r="F99" s="28">
        <v>1959.4916171970624</v>
      </c>
    </row>
    <row r="100" spans="1:6">
      <c r="A100" s="20">
        <v>0.55658564814814815</v>
      </c>
      <c r="B100" s="21">
        <v>1958.5</v>
      </c>
      <c r="C100" s="16">
        <v>-1</v>
      </c>
      <c r="D100" s="26">
        <v>1957.5</v>
      </c>
      <c r="E100" s="28">
        <v>1E-4</v>
      </c>
      <c r="F100" s="28">
        <v>1959.4914180353428</v>
      </c>
    </row>
    <row r="101" spans="1:6">
      <c r="A101" s="20">
        <v>0.55660879629629634</v>
      </c>
      <c r="B101" s="21">
        <v>1958.5</v>
      </c>
      <c r="C101" s="16">
        <v>-1</v>
      </c>
      <c r="D101" s="26">
        <v>1957.5</v>
      </c>
      <c r="E101" s="28">
        <v>1E-4</v>
      </c>
      <c r="F101" s="28">
        <v>1959.4912188935393</v>
      </c>
    </row>
    <row r="102" spans="1:6">
      <c r="A102" s="20">
        <v>0.55662037037037038</v>
      </c>
      <c r="B102" s="21">
        <v>1959</v>
      </c>
      <c r="C102" s="16">
        <v>-1</v>
      </c>
      <c r="D102" s="26">
        <v>1957.5</v>
      </c>
      <c r="E102" s="28">
        <v>1E-4</v>
      </c>
      <c r="F102" s="28">
        <v>1959.4910197716499</v>
      </c>
    </row>
    <row r="103" spans="1:6">
      <c r="A103" s="20">
        <v>0.55677083333333333</v>
      </c>
      <c r="B103" s="21">
        <v>1959</v>
      </c>
      <c r="C103" s="16">
        <v>-1</v>
      </c>
      <c r="D103" s="26">
        <v>1957.5</v>
      </c>
      <c r="E103" s="28">
        <v>1E-4</v>
      </c>
      <c r="F103" s="28">
        <v>1959.4908206696728</v>
      </c>
    </row>
    <row r="104" spans="1:6">
      <c r="A104" s="20">
        <v>0.55682870370370374</v>
      </c>
      <c r="B104" s="21">
        <v>1959</v>
      </c>
      <c r="C104" s="16">
        <v>-1</v>
      </c>
      <c r="D104" s="26">
        <v>1957.5</v>
      </c>
      <c r="E104" s="28">
        <v>1E-4</v>
      </c>
      <c r="F104" s="28">
        <v>1959.4906215876058</v>
      </c>
    </row>
    <row r="105" spans="1:6">
      <c r="A105" s="20">
        <v>0.55692129629629628</v>
      </c>
      <c r="B105" s="21">
        <v>1958.5</v>
      </c>
      <c r="C105" s="16">
        <v>-1</v>
      </c>
      <c r="D105" s="26">
        <v>1957.5</v>
      </c>
      <c r="E105" s="28">
        <v>1E-4</v>
      </c>
      <c r="F105" s="28">
        <v>1959.490422525447</v>
      </c>
    </row>
    <row r="106" spans="1:6">
      <c r="A106" s="20">
        <v>0.55693287037037043</v>
      </c>
      <c r="B106" s="21">
        <v>1959</v>
      </c>
      <c r="C106" s="16">
        <v>-1</v>
      </c>
      <c r="D106" s="26">
        <v>1957.5</v>
      </c>
      <c r="E106" s="28">
        <v>1E-4</v>
      </c>
      <c r="F106" s="28">
        <v>1959.4902234831945</v>
      </c>
    </row>
    <row r="107" spans="1:6">
      <c r="A107" s="20">
        <v>0.5569560185185185</v>
      </c>
      <c r="B107" s="21">
        <v>1959</v>
      </c>
      <c r="C107" s="16">
        <v>-1</v>
      </c>
      <c r="D107" s="26">
        <v>1957.5</v>
      </c>
      <c r="E107" s="28">
        <v>1E-4</v>
      </c>
      <c r="F107" s="28">
        <v>1959.4900244608461</v>
      </c>
    </row>
    <row r="108" spans="1:6">
      <c r="A108" s="20">
        <v>0.55696759259259254</v>
      </c>
      <c r="B108" s="21">
        <v>1959</v>
      </c>
      <c r="C108" s="16">
        <v>-1</v>
      </c>
      <c r="D108" s="26">
        <v>1957.5</v>
      </c>
      <c r="E108" s="28">
        <v>1E-4</v>
      </c>
      <c r="F108" s="28">
        <v>1959.4898254584</v>
      </c>
    </row>
    <row r="109" spans="1:6">
      <c r="A109" s="20">
        <v>0.55704861111111115</v>
      </c>
      <c r="B109" s="21">
        <v>1959</v>
      </c>
      <c r="C109" s="16">
        <v>-1</v>
      </c>
      <c r="D109" s="26">
        <v>1957.5</v>
      </c>
      <c r="E109" s="28">
        <v>1E-4</v>
      </c>
      <c r="F109" s="28">
        <v>1959.489626475854</v>
      </c>
    </row>
    <row r="110" spans="1:6">
      <c r="A110" s="20">
        <v>0.55706018518518519</v>
      </c>
      <c r="B110" s="21">
        <v>1958.5</v>
      </c>
      <c r="C110" s="16">
        <v>-1</v>
      </c>
      <c r="D110" s="26">
        <v>1957.5</v>
      </c>
      <c r="E110" s="28">
        <v>1E-4</v>
      </c>
      <c r="F110" s="28">
        <v>1959.4894275132065</v>
      </c>
    </row>
    <row r="111" spans="1:6">
      <c r="A111" s="20">
        <v>0.55714120370370368</v>
      </c>
      <c r="B111" s="21">
        <v>1959</v>
      </c>
      <c r="C111" s="16">
        <v>-1</v>
      </c>
      <c r="D111" s="26">
        <v>1957.5</v>
      </c>
      <c r="E111" s="28">
        <v>1E-4</v>
      </c>
      <c r="F111" s="28">
        <v>1959.4892285704552</v>
      </c>
    </row>
    <row r="112" spans="1:6">
      <c r="A112" s="20">
        <v>0.55721064814814814</v>
      </c>
      <c r="B112" s="21">
        <v>1959</v>
      </c>
      <c r="C112" s="16">
        <v>-1</v>
      </c>
      <c r="D112" s="26">
        <v>1957.5</v>
      </c>
      <c r="E112" s="28">
        <v>1E-4</v>
      </c>
      <c r="F112" s="28">
        <v>1959.4890296475983</v>
      </c>
    </row>
    <row r="113" spans="1:6">
      <c r="A113" s="20">
        <v>0.55724537037037036</v>
      </c>
      <c r="B113" s="21">
        <v>1958.5</v>
      </c>
      <c r="C113" s="16">
        <v>-1</v>
      </c>
      <c r="D113" s="26">
        <v>1957.5</v>
      </c>
      <c r="E113" s="28">
        <v>1E-4</v>
      </c>
      <c r="F113" s="28">
        <v>1959.4888307446336</v>
      </c>
    </row>
    <row r="114" spans="1:6">
      <c r="A114" s="20">
        <v>0.5572569444444444</v>
      </c>
      <c r="B114" s="21">
        <v>1959</v>
      </c>
      <c r="C114" s="16">
        <v>-1</v>
      </c>
      <c r="D114" s="26">
        <v>1957.5</v>
      </c>
      <c r="E114" s="28">
        <v>1E-4</v>
      </c>
      <c r="F114" s="28">
        <v>1959.488631861559</v>
      </c>
    </row>
    <row r="115" spans="1:6">
      <c r="A115" s="20">
        <v>0.55730324074074078</v>
      </c>
      <c r="B115" s="21">
        <v>1958.5</v>
      </c>
      <c r="C115" s="16">
        <v>-1</v>
      </c>
      <c r="D115" s="26">
        <v>1957.5</v>
      </c>
      <c r="E115" s="28">
        <v>1E-4</v>
      </c>
      <c r="F115" s="28">
        <v>1959.4884329983729</v>
      </c>
    </row>
    <row r="116" spans="1:6">
      <c r="A116" s="20">
        <v>0.55734953703703705</v>
      </c>
      <c r="B116" s="21">
        <v>1958.5</v>
      </c>
      <c r="C116" s="16">
        <v>-1</v>
      </c>
      <c r="D116" s="26">
        <v>1957.5</v>
      </c>
      <c r="E116" s="28">
        <v>1E-4</v>
      </c>
      <c r="F116" s="28">
        <v>1959.4882341550731</v>
      </c>
    </row>
    <row r="117" spans="1:6">
      <c r="A117" s="20">
        <v>0.55736111111111108</v>
      </c>
      <c r="B117" s="21">
        <v>1959</v>
      </c>
      <c r="C117" s="16">
        <v>-1</v>
      </c>
      <c r="D117" s="26">
        <v>1957.5</v>
      </c>
      <c r="E117" s="28">
        <v>1E-4</v>
      </c>
      <c r="F117" s="28">
        <v>1959.4880353316576</v>
      </c>
    </row>
    <row r="118" spans="1:6">
      <c r="A118" s="20">
        <v>0.55744212962962958</v>
      </c>
      <c r="B118" s="21">
        <v>1959</v>
      </c>
      <c r="C118" s="16">
        <v>-1</v>
      </c>
      <c r="D118" s="26">
        <v>1957.5</v>
      </c>
      <c r="E118" s="28">
        <v>1E-4</v>
      </c>
      <c r="F118" s="28">
        <v>1959.4878365281245</v>
      </c>
    </row>
    <row r="119" spans="1:6">
      <c r="A119" s="20">
        <v>0.55747685185185181</v>
      </c>
      <c r="B119" s="21">
        <v>1959</v>
      </c>
      <c r="C119" s="16">
        <v>-1</v>
      </c>
      <c r="D119" s="26">
        <v>1957.5</v>
      </c>
      <c r="E119" s="28">
        <v>1E-4</v>
      </c>
      <c r="F119" s="28">
        <v>1959.4876377444716</v>
      </c>
    </row>
    <row r="120" spans="1:6">
      <c r="A120" s="20">
        <v>0.55754629629629626</v>
      </c>
      <c r="B120" s="21">
        <v>1959.5</v>
      </c>
      <c r="C120" s="16">
        <v>1</v>
      </c>
      <c r="D120" s="26">
        <v>1959.5</v>
      </c>
      <c r="E120" s="28">
        <v>1E-4</v>
      </c>
      <c r="F120" s="28">
        <v>1957.5</v>
      </c>
    </row>
    <row r="121" spans="1:6">
      <c r="A121" s="20">
        <v>0.55761574074074072</v>
      </c>
      <c r="B121" s="21">
        <v>1959.5</v>
      </c>
      <c r="C121" s="16">
        <v>1</v>
      </c>
      <c r="D121" s="26">
        <v>1959.5</v>
      </c>
      <c r="E121" s="28">
        <v>1E-4</v>
      </c>
      <c r="F121" s="28">
        <v>1957.5001999999999</v>
      </c>
    </row>
    <row r="122" spans="1:6">
      <c r="A122" s="20">
        <v>0.55769675925925921</v>
      </c>
      <c r="B122" s="21">
        <v>1959</v>
      </c>
      <c r="C122" s="16">
        <v>1</v>
      </c>
      <c r="D122" s="26">
        <v>1959.5</v>
      </c>
      <c r="E122" s="28">
        <v>1E-4</v>
      </c>
      <c r="F122" s="28">
        <v>1957.5003999799999</v>
      </c>
    </row>
    <row r="123" spans="1:6">
      <c r="A123" s="20">
        <v>0.5577199074074074</v>
      </c>
      <c r="B123" s="21">
        <v>1959.5</v>
      </c>
      <c r="C123" s="16">
        <v>1</v>
      </c>
      <c r="D123" s="26">
        <v>1959.5</v>
      </c>
      <c r="E123" s="28">
        <v>1E-4</v>
      </c>
      <c r="F123" s="28">
        <v>1957.5005999400018</v>
      </c>
    </row>
    <row r="124" spans="1:6">
      <c r="A124" s="20">
        <v>0.55783564814814812</v>
      </c>
      <c r="B124" s="21">
        <v>1959</v>
      </c>
      <c r="C124" s="16">
        <v>1</v>
      </c>
      <c r="D124" s="26">
        <v>1959.5</v>
      </c>
      <c r="E124" s="28">
        <v>1E-4</v>
      </c>
      <c r="F124" s="28">
        <v>1957.5007998800079</v>
      </c>
    </row>
    <row r="125" spans="1:6">
      <c r="A125" s="20">
        <v>0.55784722222222227</v>
      </c>
      <c r="B125" s="21">
        <v>1959.5</v>
      </c>
      <c r="C125" s="16">
        <v>1</v>
      </c>
      <c r="D125" s="26">
        <v>1959.5</v>
      </c>
      <c r="E125" s="28">
        <v>1E-4</v>
      </c>
      <c r="F125" s="28">
        <v>1957.5009998000198</v>
      </c>
    </row>
    <row r="126" spans="1:6">
      <c r="A126" s="20">
        <v>0.55785879629629631</v>
      </c>
      <c r="B126" s="21">
        <v>1959</v>
      </c>
      <c r="C126" s="16">
        <v>1</v>
      </c>
      <c r="D126" s="26">
        <v>1959.5</v>
      </c>
      <c r="E126" s="28">
        <v>1E-4</v>
      </c>
      <c r="F126" s="28">
        <v>1957.5011997000399</v>
      </c>
    </row>
    <row r="127" spans="1:6">
      <c r="A127" s="20">
        <v>0.55792824074074077</v>
      </c>
      <c r="B127" s="21">
        <v>1959</v>
      </c>
      <c r="C127" s="16">
        <v>1</v>
      </c>
      <c r="D127" s="26">
        <v>1959.5</v>
      </c>
      <c r="E127" s="28">
        <v>1E-4</v>
      </c>
      <c r="F127" s="28">
        <v>1957.50139958007</v>
      </c>
    </row>
    <row r="128" spans="1:6">
      <c r="A128" s="20">
        <v>0.55795138888888884</v>
      </c>
      <c r="B128" s="21">
        <v>1959</v>
      </c>
      <c r="C128" s="16">
        <v>1</v>
      </c>
      <c r="D128" s="26">
        <v>1959.5</v>
      </c>
      <c r="E128" s="28">
        <v>1E-4</v>
      </c>
      <c r="F128" s="28">
        <v>1957.5015994401119</v>
      </c>
    </row>
    <row r="129" spans="1:6">
      <c r="A129" s="20">
        <v>0.55796296296296299</v>
      </c>
      <c r="B129" s="21">
        <v>1959.5</v>
      </c>
      <c r="C129" s="16">
        <v>1</v>
      </c>
      <c r="D129" s="26">
        <v>1959.5</v>
      </c>
      <c r="E129" s="28">
        <v>1E-4</v>
      </c>
      <c r="F129" s="28">
        <v>1957.5017992801679</v>
      </c>
    </row>
    <row r="130" spans="1:6">
      <c r="A130" s="20">
        <v>0.55797453703703703</v>
      </c>
      <c r="B130" s="21">
        <v>1959</v>
      </c>
      <c r="C130" s="16">
        <v>1</v>
      </c>
      <c r="D130" s="26">
        <v>1959.5</v>
      </c>
      <c r="E130" s="28">
        <v>1E-4</v>
      </c>
      <c r="F130" s="28">
        <v>1957.5019991002398</v>
      </c>
    </row>
    <row r="131" spans="1:6">
      <c r="A131" s="20">
        <v>0.55806712962962968</v>
      </c>
      <c r="B131" s="21">
        <v>1959</v>
      </c>
      <c r="C131" s="16">
        <v>1</v>
      </c>
      <c r="D131" s="26">
        <v>1959.5</v>
      </c>
      <c r="E131" s="28">
        <v>1E-4</v>
      </c>
      <c r="F131" s="28">
        <v>1957.5021989003299</v>
      </c>
    </row>
    <row r="132" spans="1:6">
      <c r="A132" s="20">
        <v>0.55811342592592594</v>
      </c>
      <c r="B132" s="21">
        <v>1959</v>
      </c>
      <c r="C132" s="16">
        <v>1</v>
      </c>
      <c r="D132" s="26">
        <v>1959.5</v>
      </c>
      <c r="E132" s="28">
        <v>1E-4</v>
      </c>
      <c r="F132" s="28">
        <v>1957.5023986804399</v>
      </c>
    </row>
    <row r="133" spans="1:6">
      <c r="A133" s="20">
        <v>0.55813657407407402</v>
      </c>
      <c r="B133" s="21">
        <v>1959</v>
      </c>
      <c r="C133" s="16">
        <v>1</v>
      </c>
      <c r="D133" s="26">
        <v>1959.5</v>
      </c>
      <c r="E133" s="28">
        <v>1E-4</v>
      </c>
      <c r="F133" s="28">
        <v>1957.5025984405718</v>
      </c>
    </row>
    <row r="134" spans="1:6">
      <c r="A134" s="20">
        <v>0.5581828703703704</v>
      </c>
      <c r="B134" s="21">
        <v>1959.5</v>
      </c>
      <c r="C134" s="16">
        <v>1</v>
      </c>
      <c r="D134" s="26">
        <v>1959.5</v>
      </c>
      <c r="E134" s="28">
        <v>1E-4</v>
      </c>
      <c r="F134" s="28">
        <v>1957.5027981807277</v>
      </c>
    </row>
    <row r="135" spans="1:6">
      <c r="A135" s="20">
        <v>0.55820601851851848</v>
      </c>
      <c r="B135" s="21">
        <v>1959.5</v>
      </c>
      <c r="C135" s="16">
        <v>1</v>
      </c>
      <c r="D135" s="26">
        <v>1959.5</v>
      </c>
      <c r="E135" s="28">
        <v>1E-4</v>
      </c>
      <c r="F135" s="28">
        <v>1957.5029979009096</v>
      </c>
    </row>
    <row r="136" spans="1:6">
      <c r="A136" s="20">
        <v>0.55826388888888889</v>
      </c>
      <c r="B136" s="21">
        <v>1959</v>
      </c>
      <c r="C136" s="16">
        <v>1</v>
      </c>
      <c r="D136" s="26">
        <v>1959.5</v>
      </c>
      <c r="E136" s="28">
        <v>1E-4</v>
      </c>
      <c r="F136" s="28">
        <v>1957.5031976011194</v>
      </c>
    </row>
    <row r="137" spans="1:6">
      <c r="A137" s="20">
        <v>0.55828703703703708</v>
      </c>
      <c r="B137" s="21">
        <v>1959.5</v>
      </c>
      <c r="C137" s="16">
        <v>1</v>
      </c>
      <c r="D137" s="26">
        <v>1959.5</v>
      </c>
      <c r="E137" s="28">
        <v>1E-4</v>
      </c>
      <c r="F137" s="28">
        <v>1957.5033972813592</v>
      </c>
    </row>
    <row r="138" spans="1:6">
      <c r="A138" s="20">
        <v>0.55833333333333335</v>
      </c>
      <c r="B138" s="21">
        <v>1959.5</v>
      </c>
      <c r="C138" s="16">
        <v>1</v>
      </c>
      <c r="D138" s="26">
        <v>1959.5</v>
      </c>
      <c r="E138" s="28">
        <v>1E-4</v>
      </c>
      <c r="F138" s="28">
        <v>1957.503596941631</v>
      </c>
    </row>
    <row r="139" spans="1:6">
      <c r="A139" s="20">
        <v>0.55836805555555558</v>
      </c>
      <c r="B139" s="21">
        <v>1959.5</v>
      </c>
      <c r="C139" s="16">
        <v>1</v>
      </c>
      <c r="D139" s="26">
        <v>1959.5</v>
      </c>
      <c r="E139" s="28">
        <v>1E-4</v>
      </c>
      <c r="F139" s="28">
        <v>1957.503796581937</v>
      </c>
    </row>
    <row r="140" spans="1:6">
      <c r="A140" s="20">
        <v>0.5584027777777778</v>
      </c>
      <c r="B140" s="21">
        <v>1959.5</v>
      </c>
      <c r="C140" s="16">
        <v>1</v>
      </c>
      <c r="D140" s="26">
        <v>1959.5</v>
      </c>
      <c r="E140" s="28">
        <v>1E-4</v>
      </c>
      <c r="F140" s="28">
        <v>1957.5039962022788</v>
      </c>
    </row>
    <row r="141" spans="1:6">
      <c r="A141" s="20">
        <v>0.55841435185185184</v>
      </c>
      <c r="B141" s="21">
        <v>1959</v>
      </c>
      <c r="C141" s="16">
        <v>1</v>
      </c>
      <c r="D141" s="26">
        <v>1959.5</v>
      </c>
      <c r="E141" s="28">
        <v>1E-4</v>
      </c>
      <c r="F141" s="28">
        <v>1957.5041958026586</v>
      </c>
    </row>
    <row r="142" spans="1:6">
      <c r="A142" s="20">
        <v>0.55844907407407407</v>
      </c>
      <c r="B142" s="21">
        <v>1959</v>
      </c>
      <c r="C142" s="16">
        <v>1</v>
      </c>
      <c r="D142" s="26">
        <v>1959.5</v>
      </c>
      <c r="E142" s="28">
        <v>1E-4</v>
      </c>
      <c r="F142" s="28">
        <v>1957.5043953830784</v>
      </c>
    </row>
    <row r="143" spans="1:6">
      <c r="A143" s="20">
        <v>0.55853009259259256</v>
      </c>
      <c r="B143" s="21">
        <v>1959.5</v>
      </c>
      <c r="C143" s="16">
        <v>1</v>
      </c>
      <c r="D143" s="26">
        <v>1959.5</v>
      </c>
      <c r="E143" s="28">
        <v>1E-4</v>
      </c>
      <c r="F143" s="28">
        <v>1957.50459494354</v>
      </c>
    </row>
    <row r="144" spans="1:6">
      <c r="A144" s="20">
        <v>0.55854166666666671</v>
      </c>
      <c r="B144" s="21">
        <v>1959.5</v>
      </c>
      <c r="C144" s="16">
        <v>1</v>
      </c>
      <c r="D144" s="26">
        <v>1959.5</v>
      </c>
      <c r="E144" s="28">
        <v>1E-4</v>
      </c>
      <c r="F144" s="28">
        <v>1957.5047944840458</v>
      </c>
    </row>
    <row r="145" spans="1:6">
      <c r="A145" s="20">
        <v>0.55855324074074075</v>
      </c>
      <c r="B145" s="21">
        <v>1959</v>
      </c>
      <c r="C145" s="16">
        <v>1</v>
      </c>
      <c r="D145" s="26">
        <v>1959.5</v>
      </c>
      <c r="E145" s="28">
        <v>1E-4</v>
      </c>
      <c r="F145" s="28">
        <v>1957.5049940045974</v>
      </c>
    </row>
    <row r="146" spans="1:6">
      <c r="A146" s="20">
        <v>0.55857638888888894</v>
      </c>
      <c r="B146" s="21">
        <v>1959</v>
      </c>
      <c r="C146" s="16">
        <v>1</v>
      </c>
      <c r="D146" s="26">
        <v>1959.5</v>
      </c>
      <c r="E146" s="28">
        <v>1E-4</v>
      </c>
      <c r="F146" s="28">
        <v>1957.505193505197</v>
      </c>
    </row>
    <row r="147" spans="1:6">
      <c r="A147" s="20">
        <v>0.55863425925925925</v>
      </c>
      <c r="B147" s="21">
        <v>1959.5</v>
      </c>
      <c r="C147" s="16">
        <v>1</v>
      </c>
      <c r="D147" s="26">
        <v>1959.5</v>
      </c>
      <c r="E147" s="28">
        <v>1E-4</v>
      </c>
      <c r="F147" s="28">
        <v>1957.5053929858464</v>
      </c>
    </row>
    <row r="148" spans="1:6">
      <c r="A148" s="20">
        <v>0.55864583333333329</v>
      </c>
      <c r="B148" s="21">
        <v>1959.5</v>
      </c>
      <c r="C148" s="16">
        <v>1</v>
      </c>
      <c r="D148" s="26">
        <v>1959.5</v>
      </c>
      <c r="E148" s="28">
        <v>1E-4</v>
      </c>
      <c r="F148" s="28">
        <v>1957.5055924465478</v>
      </c>
    </row>
    <row r="149" spans="1:6">
      <c r="A149" s="20">
        <v>0.55869212962962966</v>
      </c>
      <c r="B149" s="21">
        <v>1959.5</v>
      </c>
      <c r="C149" s="16">
        <v>1</v>
      </c>
      <c r="D149" s="26">
        <v>1959.5</v>
      </c>
      <c r="E149" s="28">
        <v>1E-4</v>
      </c>
      <c r="F149" s="28">
        <v>1957.5057918873031</v>
      </c>
    </row>
    <row r="150" spans="1:6">
      <c r="A150" s="20">
        <v>0.55872685185185189</v>
      </c>
      <c r="B150" s="21">
        <v>1959.5</v>
      </c>
      <c r="C150" s="16">
        <v>1</v>
      </c>
      <c r="D150" s="26">
        <v>1959.5</v>
      </c>
      <c r="E150" s="28">
        <v>1E-4</v>
      </c>
      <c r="F150" s="28">
        <v>1957.5059913081143</v>
      </c>
    </row>
    <row r="151" spans="1:6">
      <c r="A151" s="20">
        <v>0.55873842592592593</v>
      </c>
      <c r="B151" s="21">
        <v>1959.5</v>
      </c>
      <c r="C151" s="16">
        <v>1</v>
      </c>
      <c r="D151" s="26">
        <v>1959.5</v>
      </c>
      <c r="E151" s="28">
        <v>1E-4</v>
      </c>
      <c r="F151" s="28">
        <v>1957.5061907089835</v>
      </c>
    </row>
    <row r="152" spans="1:6">
      <c r="A152" s="20">
        <v>0.55883101851851846</v>
      </c>
      <c r="B152" s="21">
        <v>1959.5</v>
      </c>
      <c r="C152" s="16">
        <v>1</v>
      </c>
      <c r="D152" s="26">
        <v>1959.5</v>
      </c>
      <c r="E152" s="28">
        <v>1E-4</v>
      </c>
      <c r="F152" s="28">
        <v>1957.5063900899127</v>
      </c>
    </row>
    <row r="153" spans="1:6">
      <c r="A153" s="20">
        <v>0.55885416666666665</v>
      </c>
      <c r="B153" s="21">
        <v>1959.5</v>
      </c>
      <c r="C153" s="16">
        <v>1</v>
      </c>
      <c r="D153" s="26">
        <v>1959.5</v>
      </c>
      <c r="E153" s="28">
        <v>1E-4</v>
      </c>
      <c r="F153" s="28">
        <v>1957.5065894509037</v>
      </c>
    </row>
    <row r="154" spans="1:6">
      <c r="A154" s="20">
        <v>0.55887731481481484</v>
      </c>
      <c r="B154" s="21">
        <v>1959.5</v>
      </c>
      <c r="C154" s="16">
        <v>1</v>
      </c>
      <c r="D154" s="26">
        <v>1959.5</v>
      </c>
      <c r="E154" s="28">
        <v>1E-4</v>
      </c>
      <c r="F154" s="28">
        <v>1957.5067887919586</v>
      </c>
    </row>
    <row r="155" spans="1:6">
      <c r="A155" s="20">
        <v>0.55890046296296292</v>
      </c>
      <c r="B155" s="21">
        <v>1959</v>
      </c>
      <c r="C155" s="16">
        <v>1</v>
      </c>
      <c r="D155" s="26">
        <v>1959.5</v>
      </c>
      <c r="E155" s="28">
        <v>1E-4</v>
      </c>
      <c r="F155" s="28">
        <v>1957.5069881130794</v>
      </c>
    </row>
    <row r="156" spans="1:6">
      <c r="A156" s="20">
        <v>0.5589467592592593</v>
      </c>
      <c r="B156" s="21">
        <v>1959.5</v>
      </c>
      <c r="C156" s="16">
        <v>1</v>
      </c>
      <c r="D156" s="26">
        <v>1959.5</v>
      </c>
      <c r="E156" s="28">
        <v>1E-4</v>
      </c>
      <c r="F156" s="28">
        <v>1957.5071874142682</v>
      </c>
    </row>
    <row r="157" spans="1:6">
      <c r="A157" s="20">
        <v>0.55902777777777779</v>
      </c>
      <c r="B157" s="21">
        <v>1959</v>
      </c>
      <c r="C157" s="16">
        <v>1</v>
      </c>
      <c r="D157" s="26">
        <v>1959.5</v>
      </c>
      <c r="E157" s="28">
        <v>1E-4</v>
      </c>
      <c r="F157" s="28">
        <v>1957.5073866955267</v>
      </c>
    </row>
    <row r="158" spans="1:6">
      <c r="A158" s="20">
        <v>0.55903935185185183</v>
      </c>
      <c r="B158" s="21">
        <v>1959</v>
      </c>
      <c r="C158" s="16">
        <v>1</v>
      </c>
      <c r="D158" s="26">
        <v>1959.5</v>
      </c>
      <c r="E158" s="28">
        <v>1E-4</v>
      </c>
      <c r="F158" s="28">
        <v>1957.5075859568572</v>
      </c>
    </row>
    <row r="159" spans="1:6">
      <c r="A159" s="20">
        <v>0.55910879629629628</v>
      </c>
      <c r="B159" s="21">
        <v>1959.5</v>
      </c>
      <c r="C159" s="16">
        <v>1</v>
      </c>
      <c r="D159" s="26">
        <v>1959.5</v>
      </c>
      <c r="E159" s="28">
        <v>1E-4</v>
      </c>
      <c r="F159" s="28">
        <v>1957.5077851982614</v>
      </c>
    </row>
    <row r="160" spans="1:6">
      <c r="A160" s="20">
        <v>0.5591666666666667</v>
      </c>
      <c r="B160" s="21">
        <v>1959</v>
      </c>
      <c r="C160" s="16">
        <v>1</v>
      </c>
      <c r="D160" s="26">
        <v>1959.5</v>
      </c>
      <c r="E160" s="28">
        <v>1E-4</v>
      </c>
      <c r="F160" s="28">
        <v>1957.5079844197417</v>
      </c>
    </row>
    <row r="161" spans="1:6">
      <c r="A161" s="20">
        <v>0.55922453703703701</v>
      </c>
      <c r="B161" s="21">
        <v>1959</v>
      </c>
      <c r="C161" s="16">
        <v>1</v>
      </c>
      <c r="D161" s="26">
        <v>1959.5</v>
      </c>
      <c r="E161" s="28">
        <v>1E-4</v>
      </c>
      <c r="F161" s="28">
        <v>1957.5081836212996</v>
      </c>
    </row>
    <row r="162" spans="1:6">
      <c r="A162" s="20">
        <v>0.55924768518518519</v>
      </c>
      <c r="B162" s="21">
        <v>1959</v>
      </c>
      <c r="C162" s="16">
        <v>1</v>
      </c>
      <c r="D162" s="26">
        <v>1959.5</v>
      </c>
      <c r="E162" s="28">
        <v>1E-4</v>
      </c>
      <c r="F162" s="28">
        <v>1957.5083828029376</v>
      </c>
    </row>
    <row r="163" spans="1:6">
      <c r="A163" s="20">
        <v>0.55925925925925923</v>
      </c>
      <c r="B163" s="21">
        <v>1959.5</v>
      </c>
      <c r="C163" s="16">
        <v>1</v>
      </c>
      <c r="D163" s="26">
        <v>1959.5</v>
      </c>
      <c r="E163" s="28">
        <v>1E-4</v>
      </c>
      <c r="F163" s="28">
        <v>1957.5085819646572</v>
      </c>
    </row>
    <row r="164" spans="1:6">
      <c r="A164" s="20">
        <v>0.55928240740740742</v>
      </c>
      <c r="B164" s="21">
        <v>1959.5</v>
      </c>
      <c r="C164" s="16">
        <v>1</v>
      </c>
      <c r="D164" s="26">
        <v>1959.5</v>
      </c>
      <c r="E164" s="28">
        <v>1E-4</v>
      </c>
      <c r="F164" s="28">
        <v>1957.5087811064607</v>
      </c>
    </row>
    <row r="165" spans="1:6">
      <c r="A165" s="20">
        <v>0.5593055555555555</v>
      </c>
      <c r="B165" s="21">
        <v>1959.5</v>
      </c>
      <c r="C165" s="16">
        <v>1</v>
      </c>
      <c r="D165" s="26">
        <v>1959.5</v>
      </c>
      <c r="E165" s="28">
        <v>1E-4</v>
      </c>
      <c r="F165" s="28">
        <v>1957.5089802283501</v>
      </c>
    </row>
    <row r="166" spans="1:6">
      <c r="A166" s="20">
        <v>0.55939814814814814</v>
      </c>
      <c r="B166" s="21">
        <v>1959.5</v>
      </c>
      <c r="C166" s="16">
        <v>1</v>
      </c>
      <c r="D166" s="26">
        <v>1959.5</v>
      </c>
      <c r="E166" s="28">
        <v>1E-4</v>
      </c>
      <c r="F166" s="28">
        <v>1957.5091793303272</v>
      </c>
    </row>
    <row r="167" spans="1:6">
      <c r="A167" s="20">
        <v>0.5594675925925926</v>
      </c>
      <c r="B167" s="21">
        <v>1959.5</v>
      </c>
      <c r="C167" s="16">
        <v>1</v>
      </c>
      <c r="D167" s="26">
        <v>1959.5</v>
      </c>
      <c r="E167" s="28">
        <v>1E-4</v>
      </c>
      <c r="F167" s="28">
        <v>1957.5093784123942</v>
      </c>
    </row>
    <row r="168" spans="1:6">
      <c r="A168" s="20">
        <v>0.55950231481481483</v>
      </c>
      <c r="B168" s="21">
        <v>1960</v>
      </c>
      <c r="C168" s="16">
        <v>1</v>
      </c>
      <c r="D168" s="26">
        <v>1960</v>
      </c>
      <c r="E168" s="28">
        <v>2.0000000000000001E-4</v>
      </c>
      <c r="F168" s="28">
        <v>1957.5098765367118</v>
      </c>
    </row>
    <row r="169" spans="1:6">
      <c r="A169" s="20">
        <v>0.55951388888888887</v>
      </c>
      <c r="B169" s="21">
        <v>1960.5</v>
      </c>
      <c r="C169" s="16">
        <v>1</v>
      </c>
      <c r="D169" s="26">
        <v>1960.5</v>
      </c>
      <c r="E169" s="28">
        <v>3.0000000000000003E-4</v>
      </c>
      <c r="F169" s="28">
        <v>1957.5107735737508</v>
      </c>
    </row>
    <row r="170" spans="1:6">
      <c r="A170" s="20">
        <v>0.55953703703703705</v>
      </c>
      <c r="B170" s="21">
        <v>1960</v>
      </c>
      <c r="C170" s="16">
        <v>1</v>
      </c>
      <c r="D170" s="26">
        <v>1960.5</v>
      </c>
      <c r="E170" s="28">
        <v>3.0000000000000003E-4</v>
      </c>
      <c r="F170" s="28">
        <v>1957.5116703416786</v>
      </c>
    </row>
    <row r="171" spans="1:6">
      <c r="A171" s="20">
        <v>0.55962962962962959</v>
      </c>
      <c r="B171" s="21">
        <v>1959.5</v>
      </c>
      <c r="C171" s="16">
        <v>1</v>
      </c>
      <c r="D171" s="26">
        <v>1960.5</v>
      </c>
      <c r="E171" s="28">
        <v>3.0000000000000003E-4</v>
      </c>
      <c r="F171" s="28">
        <v>1957.512566840576</v>
      </c>
    </row>
    <row r="172" spans="1:6">
      <c r="A172" s="20">
        <v>0.55964120370370374</v>
      </c>
      <c r="B172" s="21">
        <v>1960</v>
      </c>
      <c r="C172" s="16">
        <v>1</v>
      </c>
      <c r="D172" s="26">
        <v>1960.5</v>
      </c>
      <c r="E172" s="28">
        <v>3.0000000000000003E-4</v>
      </c>
      <c r="F172" s="28">
        <v>1957.5134630705238</v>
      </c>
    </row>
    <row r="173" spans="1:6">
      <c r="A173" s="20">
        <v>0.55966435185185182</v>
      </c>
      <c r="B173" s="21">
        <v>1959.5</v>
      </c>
      <c r="C173" s="16">
        <v>1</v>
      </c>
      <c r="D173" s="26">
        <v>1960.5</v>
      </c>
      <c r="E173" s="28">
        <v>3.0000000000000003E-4</v>
      </c>
      <c r="F173" s="28">
        <v>1957.5143590316027</v>
      </c>
    </row>
    <row r="174" spans="1:6">
      <c r="A174" s="20">
        <v>0.55967592592592597</v>
      </c>
      <c r="B174" s="21">
        <v>1959.5</v>
      </c>
      <c r="C174" s="16">
        <v>1</v>
      </c>
      <c r="D174" s="26">
        <v>1960.5</v>
      </c>
      <c r="E174" s="28">
        <v>3.0000000000000003E-4</v>
      </c>
      <c r="F174" s="28">
        <v>1957.5152547238931</v>
      </c>
    </row>
    <row r="175" spans="1:6">
      <c r="A175" s="20">
        <v>0.55969907407407404</v>
      </c>
      <c r="B175" s="21">
        <v>1959</v>
      </c>
      <c r="C175" s="16">
        <v>1</v>
      </c>
      <c r="D175" s="26">
        <v>1960.5</v>
      </c>
      <c r="E175" s="28">
        <v>3.0000000000000003E-4</v>
      </c>
      <c r="F175" s="28">
        <v>1957.5161501474759</v>
      </c>
    </row>
    <row r="176" spans="1:6">
      <c r="A176" s="20">
        <v>0.55972222222222223</v>
      </c>
      <c r="B176" s="21">
        <v>1959</v>
      </c>
      <c r="C176" s="16">
        <v>1</v>
      </c>
      <c r="D176" s="26">
        <v>1960.5</v>
      </c>
      <c r="E176" s="28">
        <v>3.0000000000000003E-4</v>
      </c>
      <c r="F176" s="28">
        <v>1957.5170453024316</v>
      </c>
    </row>
    <row r="177" spans="1:6">
      <c r="A177" s="20">
        <v>0.55975694444444446</v>
      </c>
      <c r="B177" s="21">
        <v>1959</v>
      </c>
      <c r="C177" s="16">
        <v>1</v>
      </c>
      <c r="D177" s="26">
        <v>1960.5</v>
      </c>
      <c r="E177" s="28">
        <v>3.0000000000000003E-4</v>
      </c>
      <c r="F177" s="28">
        <v>1957.5179401888408</v>
      </c>
    </row>
    <row r="178" spans="1:6">
      <c r="A178" s="20">
        <v>0.55978009259259254</v>
      </c>
      <c r="B178" s="21">
        <v>1959</v>
      </c>
      <c r="C178" s="16">
        <v>1</v>
      </c>
      <c r="D178" s="26">
        <v>1960.5</v>
      </c>
      <c r="E178" s="28">
        <v>3.0000000000000003E-4</v>
      </c>
      <c r="F178" s="28">
        <v>1957.5188348067843</v>
      </c>
    </row>
    <row r="179" spans="1:6">
      <c r="A179" s="20">
        <v>0.55982638888888892</v>
      </c>
      <c r="B179" s="21">
        <v>1959</v>
      </c>
      <c r="C179" s="16">
        <v>1</v>
      </c>
      <c r="D179" s="26">
        <v>1960.5</v>
      </c>
      <c r="E179" s="28">
        <v>3.0000000000000003E-4</v>
      </c>
      <c r="F179" s="28">
        <v>1957.5197291563422</v>
      </c>
    </row>
    <row r="180" spans="1:6">
      <c r="A180" s="20">
        <v>0.55986111111111114</v>
      </c>
      <c r="B180" s="21">
        <v>1958.5</v>
      </c>
      <c r="C180" s="16">
        <v>1</v>
      </c>
      <c r="D180" s="26">
        <v>1960.5</v>
      </c>
      <c r="E180" s="28">
        <v>3.0000000000000003E-4</v>
      </c>
      <c r="F180" s="28">
        <v>1957.5206232375954</v>
      </c>
    </row>
    <row r="181" spans="1:6">
      <c r="A181" s="20">
        <v>0.55987268518518518</v>
      </c>
      <c r="B181" s="21">
        <v>1958.5</v>
      </c>
      <c r="C181" s="16">
        <v>1</v>
      </c>
      <c r="D181" s="26">
        <v>1960.5</v>
      </c>
      <c r="E181" s="28">
        <v>3.0000000000000003E-4</v>
      </c>
      <c r="F181" s="28">
        <v>1957.5215170506242</v>
      </c>
    </row>
    <row r="182" spans="1:6">
      <c r="A182" s="20">
        <v>0.55989583333333337</v>
      </c>
      <c r="B182" s="21">
        <v>1958.5</v>
      </c>
      <c r="C182" s="16">
        <v>1</v>
      </c>
      <c r="D182" s="26">
        <v>1960.5</v>
      </c>
      <c r="E182" s="28">
        <v>3.0000000000000003E-4</v>
      </c>
      <c r="F182" s="28">
        <v>1957.522410595509</v>
      </c>
    </row>
    <row r="183" spans="1:6">
      <c r="A183" s="20">
        <v>0.55991898148148145</v>
      </c>
      <c r="B183" s="21">
        <v>1958.5</v>
      </c>
      <c r="C183" s="16">
        <v>1</v>
      </c>
      <c r="D183" s="26">
        <v>1960.5</v>
      </c>
      <c r="E183" s="28">
        <v>3.0000000000000003E-4</v>
      </c>
      <c r="F183" s="28">
        <v>1957.5233038723304</v>
      </c>
    </row>
    <row r="184" spans="1:6">
      <c r="A184" s="20">
        <v>0.55995370370370368</v>
      </c>
      <c r="B184" s="21">
        <v>1958.5</v>
      </c>
      <c r="C184" s="16">
        <v>1</v>
      </c>
      <c r="D184" s="26">
        <v>1960.5</v>
      </c>
      <c r="E184" s="28">
        <v>3.0000000000000003E-4</v>
      </c>
      <c r="F184" s="28">
        <v>1957.5241968811688</v>
      </c>
    </row>
    <row r="185" spans="1:6">
      <c r="A185" s="20">
        <v>0.5599884259259259</v>
      </c>
      <c r="B185" s="21">
        <v>1958.5</v>
      </c>
      <c r="C185" s="16">
        <v>1</v>
      </c>
      <c r="D185" s="26">
        <v>1960.5</v>
      </c>
      <c r="E185" s="28">
        <v>3.0000000000000003E-4</v>
      </c>
      <c r="F185" s="28">
        <v>1957.5250896221044</v>
      </c>
    </row>
    <row r="186" spans="1:6">
      <c r="A186" s="20">
        <v>0.56005787037037036</v>
      </c>
      <c r="B186" s="21">
        <v>1958</v>
      </c>
      <c r="C186" s="16">
        <v>1</v>
      </c>
      <c r="D186" s="26">
        <v>1960.5</v>
      </c>
      <c r="E186" s="28">
        <v>3.0000000000000003E-4</v>
      </c>
      <c r="F186" s="28">
        <v>1957.5259820952178</v>
      </c>
    </row>
    <row r="187" spans="1:6">
      <c r="A187" s="20">
        <v>0.56012731481481481</v>
      </c>
      <c r="B187" s="21">
        <v>1958</v>
      </c>
      <c r="C187" s="16">
        <v>1</v>
      </c>
      <c r="D187" s="26">
        <v>1960.5</v>
      </c>
      <c r="E187" s="28">
        <v>3.0000000000000003E-4</v>
      </c>
      <c r="F187" s="28">
        <v>1957.5268743005893</v>
      </c>
    </row>
    <row r="188" spans="1:6">
      <c r="A188" s="20">
        <v>0.56017361111111108</v>
      </c>
      <c r="B188" s="21">
        <v>1958.5</v>
      </c>
      <c r="C188" s="16">
        <v>1</v>
      </c>
      <c r="D188" s="26">
        <v>1960.5</v>
      </c>
      <c r="E188" s="28">
        <v>3.0000000000000003E-4</v>
      </c>
      <c r="F188" s="28">
        <v>1957.5277662382991</v>
      </c>
    </row>
    <row r="189" spans="1:6">
      <c r="A189" s="20">
        <v>0.56021990740740746</v>
      </c>
      <c r="B189" s="21">
        <v>1958.5</v>
      </c>
      <c r="C189" s="16">
        <v>1</v>
      </c>
      <c r="D189" s="26">
        <v>1960.5</v>
      </c>
      <c r="E189" s="28">
        <v>3.0000000000000003E-4</v>
      </c>
      <c r="F189" s="28">
        <v>1957.5286579084277</v>
      </c>
    </row>
    <row r="190" spans="1:6">
      <c r="A190" s="20">
        <v>0.56033564814814818</v>
      </c>
      <c r="B190" s="21">
        <v>1958.5</v>
      </c>
      <c r="C190" s="16">
        <v>1</v>
      </c>
      <c r="D190" s="26">
        <v>1960.5</v>
      </c>
      <c r="E190" s="28">
        <v>3.0000000000000003E-4</v>
      </c>
      <c r="F190" s="28">
        <v>1957.5295493110552</v>
      </c>
    </row>
    <row r="191" spans="1:6">
      <c r="A191" s="20">
        <v>0.56048611111111113</v>
      </c>
      <c r="B191" s="21">
        <v>1958.5</v>
      </c>
      <c r="C191" s="16">
        <v>1</v>
      </c>
      <c r="D191" s="26">
        <v>1960.5</v>
      </c>
      <c r="E191" s="28">
        <v>3.0000000000000003E-4</v>
      </c>
      <c r="F191" s="28">
        <v>1957.530440446262</v>
      </c>
    </row>
    <row r="192" spans="1:6">
      <c r="A192" s="20">
        <v>0.56049768518518517</v>
      </c>
      <c r="B192" s="21">
        <v>1958.5</v>
      </c>
      <c r="C192" s="16">
        <v>1</v>
      </c>
      <c r="D192" s="26">
        <v>1960.5</v>
      </c>
      <c r="E192" s="28">
        <v>3.0000000000000003E-4</v>
      </c>
      <c r="F192" s="28">
        <v>1957.531331314128</v>
      </c>
    </row>
    <row r="193" spans="1:6">
      <c r="A193" s="20">
        <v>0.56050925925925921</v>
      </c>
      <c r="B193" s="21">
        <v>1958.5</v>
      </c>
      <c r="C193" s="16">
        <v>1</v>
      </c>
      <c r="D193" s="26">
        <v>1960.5</v>
      </c>
      <c r="E193" s="28">
        <v>3.0000000000000003E-4</v>
      </c>
      <c r="F193" s="28">
        <v>1957.5322219147338</v>
      </c>
    </row>
    <row r="194" spans="1:6">
      <c r="A194" s="20">
        <v>0.56054398148148143</v>
      </c>
      <c r="B194" s="21">
        <v>1958.5</v>
      </c>
      <c r="C194" s="16">
        <v>1</v>
      </c>
      <c r="D194" s="26">
        <v>1960.5</v>
      </c>
      <c r="E194" s="28">
        <v>3.0000000000000003E-4</v>
      </c>
      <c r="F194" s="28">
        <v>1957.5331122481593</v>
      </c>
    </row>
    <row r="195" spans="1:6">
      <c r="A195" s="20">
        <v>0.56056712962962962</v>
      </c>
      <c r="B195" s="21">
        <v>1958.5</v>
      </c>
      <c r="C195" s="16">
        <v>1</v>
      </c>
      <c r="D195" s="26">
        <v>1960.5</v>
      </c>
      <c r="E195" s="28">
        <v>3.0000000000000003E-4</v>
      </c>
      <c r="F195" s="28">
        <v>1957.534002314485</v>
      </c>
    </row>
    <row r="196" spans="1:6">
      <c r="A196" s="20">
        <v>0.56059027777777781</v>
      </c>
      <c r="B196" s="21">
        <v>1958.5</v>
      </c>
      <c r="C196" s="16">
        <v>1</v>
      </c>
      <c r="D196" s="26">
        <v>1960.5</v>
      </c>
      <c r="E196" s="28">
        <v>3.0000000000000003E-4</v>
      </c>
      <c r="F196" s="28">
        <v>1957.5348921137906</v>
      </c>
    </row>
    <row r="197" spans="1:6">
      <c r="A197" s="20">
        <v>0.56060185185185185</v>
      </c>
      <c r="B197" s="21">
        <v>1958.5</v>
      </c>
      <c r="C197" s="16">
        <v>1</v>
      </c>
      <c r="D197" s="26">
        <v>1960.5</v>
      </c>
      <c r="E197" s="28">
        <v>3.0000000000000003E-4</v>
      </c>
      <c r="F197" s="28">
        <v>1957.5357816461565</v>
      </c>
    </row>
    <row r="198" spans="1:6">
      <c r="A198" s="20">
        <v>0.56065972222222227</v>
      </c>
      <c r="B198" s="21">
        <v>1959</v>
      </c>
      <c r="C198" s="16">
        <v>1</v>
      </c>
      <c r="D198" s="26">
        <v>1960.5</v>
      </c>
      <c r="E198" s="28">
        <v>3.0000000000000003E-4</v>
      </c>
      <c r="F198" s="28">
        <v>1957.5366709116627</v>
      </c>
    </row>
    <row r="199" spans="1:6">
      <c r="A199" s="20">
        <v>0.56070601851851853</v>
      </c>
      <c r="B199" s="21">
        <v>1959</v>
      </c>
      <c r="C199" s="16">
        <v>1</v>
      </c>
      <c r="D199" s="26">
        <v>1960.5</v>
      </c>
      <c r="E199" s="28">
        <v>3.0000000000000003E-4</v>
      </c>
      <c r="F199" s="28">
        <v>1957.5375599103891</v>
      </c>
    </row>
    <row r="200" spans="1:6">
      <c r="A200" s="20">
        <v>0.56076388888888884</v>
      </c>
      <c r="B200" s="21">
        <v>1958.5</v>
      </c>
      <c r="C200" s="16">
        <v>1</v>
      </c>
      <c r="D200" s="26">
        <v>1960.5</v>
      </c>
      <c r="E200" s="28">
        <v>3.0000000000000003E-4</v>
      </c>
      <c r="F200" s="28">
        <v>1957.5384486424159</v>
      </c>
    </row>
    <row r="201" spans="1:6">
      <c r="A201" s="20">
        <v>0.56077546296296299</v>
      </c>
      <c r="B201" s="21">
        <v>1958.5</v>
      </c>
      <c r="C201" s="16">
        <v>1</v>
      </c>
      <c r="D201" s="26">
        <v>1960.5</v>
      </c>
      <c r="E201" s="28">
        <v>3.0000000000000003E-4</v>
      </c>
      <c r="F201" s="28">
        <v>1957.5393371078233</v>
      </c>
    </row>
    <row r="202" spans="1:6">
      <c r="A202" s="20">
        <v>0.56078703703703703</v>
      </c>
      <c r="B202" s="21">
        <v>1958.5</v>
      </c>
      <c r="C202" s="16">
        <v>1</v>
      </c>
      <c r="D202" s="26">
        <v>1960.5</v>
      </c>
      <c r="E202" s="28">
        <v>3.0000000000000003E-4</v>
      </c>
      <c r="F202" s="28">
        <v>1957.5402253066909</v>
      </c>
    </row>
    <row r="203" spans="1:6">
      <c r="A203" s="20">
        <v>0.56081018518518522</v>
      </c>
      <c r="B203" s="21">
        <v>1958.5</v>
      </c>
      <c r="C203" s="16">
        <v>1</v>
      </c>
      <c r="D203" s="26">
        <v>1960.5</v>
      </c>
      <c r="E203" s="28">
        <v>3.0000000000000003E-4</v>
      </c>
      <c r="F203" s="28">
        <v>1957.5411132390989</v>
      </c>
    </row>
    <row r="204" spans="1:6">
      <c r="A204" s="20">
        <v>0.56089120370370371</v>
      </c>
      <c r="B204" s="21">
        <v>1958</v>
      </c>
      <c r="C204" s="16">
        <v>1</v>
      </c>
      <c r="D204" s="26">
        <v>1960.5</v>
      </c>
      <c r="E204" s="28">
        <v>3.0000000000000003E-4</v>
      </c>
      <c r="F204" s="28">
        <v>1957.5420009051272</v>
      </c>
    </row>
    <row r="205" spans="1:6">
      <c r="A205" s="20">
        <v>0.5609143518518519</v>
      </c>
      <c r="B205" s="21">
        <v>1958.5</v>
      </c>
      <c r="C205" s="16">
        <v>1</v>
      </c>
      <c r="D205" s="26">
        <v>1960.5</v>
      </c>
      <c r="E205" s="28">
        <v>3.0000000000000003E-4</v>
      </c>
      <c r="F205" s="28">
        <v>1957.5428883048558</v>
      </c>
    </row>
    <row r="206" spans="1:6">
      <c r="A206" s="20">
        <v>0.56096064814814817</v>
      </c>
      <c r="B206" s="21">
        <v>1958</v>
      </c>
      <c r="C206" s="16">
        <v>1</v>
      </c>
      <c r="D206" s="26">
        <v>1960.5</v>
      </c>
      <c r="E206" s="28">
        <v>3.0000000000000003E-4</v>
      </c>
      <c r="F206" s="28">
        <v>1957.5437754383643</v>
      </c>
    </row>
    <row r="207" spans="1:6">
      <c r="A207" s="20">
        <v>0.56097222222222221</v>
      </c>
      <c r="B207" s="21">
        <v>1958.5</v>
      </c>
      <c r="C207" s="16">
        <v>1</v>
      </c>
      <c r="D207" s="26">
        <v>1960.5</v>
      </c>
      <c r="E207" s="28">
        <v>3.0000000000000003E-4</v>
      </c>
      <c r="F207" s="28">
        <v>1957.5446623057328</v>
      </c>
    </row>
    <row r="208" spans="1:6">
      <c r="A208" s="20">
        <v>0.56099537037037039</v>
      </c>
      <c r="B208" s="21">
        <v>1958.5</v>
      </c>
      <c r="C208" s="16">
        <v>1</v>
      </c>
      <c r="D208" s="26">
        <v>1960.5</v>
      </c>
      <c r="E208" s="28">
        <v>3.0000000000000003E-4</v>
      </c>
      <c r="F208" s="28">
        <v>1957.5455489070412</v>
      </c>
    </row>
    <row r="209" spans="1:6">
      <c r="A209" s="20">
        <v>0.56103009259259262</v>
      </c>
      <c r="B209" s="21">
        <v>1958.5</v>
      </c>
      <c r="C209" s="16">
        <v>1</v>
      </c>
      <c r="D209" s="26">
        <v>1960.5</v>
      </c>
      <c r="E209" s="28">
        <v>3.0000000000000003E-4</v>
      </c>
      <c r="F209" s="28">
        <v>1957.5464352423689</v>
      </c>
    </row>
    <row r="210" spans="1:6">
      <c r="A210" s="20">
        <v>0.56107638888888889</v>
      </c>
      <c r="B210" s="21">
        <v>1958.5</v>
      </c>
      <c r="C210" s="16">
        <v>1</v>
      </c>
      <c r="D210" s="26">
        <v>1960.5</v>
      </c>
      <c r="E210" s="28">
        <v>3.0000000000000003E-4</v>
      </c>
      <c r="F210" s="28">
        <v>1957.5473213117962</v>
      </c>
    </row>
    <row r="211" spans="1:6">
      <c r="A211" s="20">
        <v>0.56112268518518515</v>
      </c>
      <c r="B211" s="21">
        <v>1958.5</v>
      </c>
      <c r="C211" s="16">
        <v>1</v>
      </c>
      <c r="D211" s="26">
        <v>1960.5</v>
      </c>
      <c r="E211" s="28">
        <v>3.0000000000000003E-4</v>
      </c>
      <c r="F211" s="28">
        <v>1957.5482071154026</v>
      </c>
    </row>
    <row r="212" spans="1:6">
      <c r="A212" s="20">
        <v>0.5611342592592593</v>
      </c>
      <c r="B212" s="21">
        <v>1958.5</v>
      </c>
      <c r="C212" s="16">
        <v>1</v>
      </c>
      <c r="D212" s="26">
        <v>1960.5</v>
      </c>
      <c r="E212" s="28">
        <v>3.0000000000000003E-4</v>
      </c>
      <c r="F212" s="28">
        <v>1957.549092653268</v>
      </c>
    </row>
    <row r="213" spans="1:6">
      <c r="A213" s="20">
        <v>0.56118055555555557</v>
      </c>
      <c r="B213" s="21">
        <v>1958.5</v>
      </c>
      <c r="C213" s="16">
        <v>1</v>
      </c>
      <c r="D213" s="26">
        <v>1960.5</v>
      </c>
      <c r="E213" s="28">
        <v>3.0000000000000003E-4</v>
      </c>
      <c r="F213" s="28">
        <v>1957.5499779254719</v>
      </c>
    </row>
    <row r="214" spans="1:6">
      <c r="A214" s="20">
        <v>0.56119212962962961</v>
      </c>
      <c r="B214" s="21">
        <v>1958.5</v>
      </c>
      <c r="C214" s="16">
        <v>1</v>
      </c>
      <c r="D214" s="26">
        <v>1960.5</v>
      </c>
      <c r="E214" s="28">
        <v>3.0000000000000003E-4</v>
      </c>
      <c r="F214" s="28">
        <v>1957.5508629320943</v>
      </c>
    </row>
    <row r="215" spans="1:6">
      <c r="A215" s="20">
        <v>0.5612152777777778</v>
      </c>
      <c r="B215" s="21">
        <v>1958</v>
      </c>
      <c r="C215" s="16">
        <v>1</v>
      </c>
      <c r="D215" s="26">
        <v>1960.5</v>
      </c>
      <c r="E215" s="28">
        <v>3.0000000000000003E-4</v>
      </c>
      <c r="F215" s="28">
        <v>1957.5517476732148</v>
      </c>
    </row>
    <row r="216" spans="1:6">
      <c r="A216" s="20">
        <v>0.56128472222222225</v>
      </c>
      <c r="B216" s="21">
        <v>1958.5</v>
      </c>
      <c r="C216" s="16">
        <v>1</v>
      </c>
      <c r="D216" s="26">
        <v>1960.5</v>
      </c>
      <c r="E216" s="28">
        <v>3.0000000000000003E-4</v>
      </c>
      <c r="F216" s="28">
        <v>1957.5526321489128</v>
      </c>
    </row>
    <row r="217" spans="1:6">
      <c r="A217" s="20">
        <v>0.56130787037037033</v>
      </c>
      <c r="B217" s="21">
        <v>1958.5</v>
      </c>
      <c r="C217" s="16">
        <v>1</v>
      </c>
      <c r="D217" s="26">
        <v>1960.5</v>
      </c>
      <c r="E217" s="28">
        <v>3.0000000000000003E-4</v>
      </c>
      <c r="F217" s="28">
        <v>1957.5535163592681</v>
      </c>
    </row>
    <row r="218" spans="1:6">
      <c r="A218" s="20">
        <v>0.5614351851851852</v>
      </c>
      <c r="B218" s="21">
        <v>1958.5</v>
      </c>
      <c r="C218" s="16">
        <v>1</v>
      </c>
      <c r="D218" s="26">
        <v>1960.5</v>
      </c>
      <c r="E218" s="28">
        <v>3.0000000000000003E-4</v>
      </c>
      <c r="F218" s="28">
        <v>1957.5544003043603</v>
      </c>
    </row>
    <row r="219" spans="1:6">
      <c r="A219" s="20">
        <v>0.56144675925925924</v>
      </c>
      <c r="B219" s="21">
        <v>1958.5</v>
      </c>
      <c r="C219" s="16">
        <v>1</v>
      </c>
      <c r="D219" s="26">
        <v>1960.5</v>
      </c>
      <c r="E219" s="28">
        <v>3.0000000000000003E-4</v>
      </c>
      <c r="F219" s="28">
        <v>1957.555283984269</v>
      </c>
    </row>
    <row r="220" spans="1:6">
      <c r="A220" s="20">
        <v>0.56148148148148147</v>
      </c>
      <c r="B220" s="21">
        <v>1958.5</v>
      </c>
      <c r="C220" s="16">
        <v>1</v>
      </c>
      <c r="D220" s="26">
        <v>1960.5</v>
      </c>
      <c r="E220" s="28">
        <v>3.0000000000000003E-4</v>
      </c>
      <c r="F220" s="28">
        <v>1957.5561673990737</v>
      </c>
    </row>
    <row r="221" spans="1:6">
      <c r="A221" s="20">
        <v>0.56150462962962966</v>
      </c>
      <c r="B221" s="21">
        <v>1958</v>
      </c>
      <c r="C221" s="16">
        <v>1</v>
      </c>
      <c r="D221" s="26">
        <v>1960.5</v>
      </c>
      <c r="E221" s="28">
        <v>3.0000000000000003E-4</v>
      </c>
      <c r="F221" s="28">
        <v>1957.557050548854</v>
      </c>
    </row>
    <row r="222" spans="1:6">
      <c r="A222" s="20">
        <v>0.56157407407407411</v>
      </c>
      <c r="B222" s="21">
        <v>1958.5</v>
      </c>
      <c r="C222" s="16">
        <v>1</v>
      </c>
      <c r="D222" s="26">
        <v>1960.5</v>
      </c>
      <c r="E222" s="28">
        <v>3.0000000000000003E-4</v>
      </c>
      <c r="F222" s="28">
        <v>1957.5579334336894</v>
      </c>
    </row>
    <row r="223" spans="1:6">
      <c r="A223" s="20">
        <v>0.56160879629629634</v>
      </c>
      <c r="B223" s="21">
        <v>1958</v>
      </c>
      <c r="C223" s="16">
        <v>1</v>
      </c>
      <c r="D223" s="26">
        <v>1960.5</v>
      </c>
      <c r="E223" s="28">
        <v>3.0000000000000003E-4</v>
      </c>
      <c r="F223" s="28">
        <v>1957.5588160536593</v>
      </c>
    </row>
    <row r="224" spans="1:6">
      <c r="A224" s="20">
        <v>0.56163194444444442</v>
      </c>
      <c r="B224" s="21">
        <v>1958</v>
      </c>
      <c r="C224" s="16">
        <v>1</v>
      </c>
      <c r="D224" s="26">
        <v>1960.5</v>
      </c>
      <c r="E224" s="28">
        <v>3.0000000000000003E-4</v>
      </c>
      <c r="F224" s="28">
        <v>1957.5596984088431</v>
      </c>
    </row>
    <row r="225" spans="1:6">
      <c r="A225" s="20">
        <v>0.56167824074074069</v>
      </c>
      <c r="B225" s="21">
        <v>1958</v>
      </c>
      <c r="C225" s="16">
        <v>1</v>
      </c>
      <c r="D225" s="26">
        <v>1960.5</v>
      </c>
      <c r="E225" s="28">
        <v>3.0000000000000003E-4</v>
      </c>
      <c r="F225" s="28">
        <v>1957.5605804993204</v>
      </c>
    </row>
    <row r="226" spans="1:6">
      <c r="A226" s="20">
        <v>0.56172453703703706</v>
      </c>
      <c r="B226" s="21">
        <v>1958.5</v>
      </c>
      <c r="C226" s="16">
        <v>1</v>
      </c>
      <c r="D226" s="26">
        <v>1960.5</v>
      </c>
      <c r="E226" s="28">
        <v>3.0000000000000003E-4</v>
      </c>
      <c r="F226" s="28">
        <v>1957.5614623251706</v>
      </c>
    </row>
    <row r="227" spans="1:6">
      <c r="A227" s="20">
        <v>0.5617361111111111</v>
      </c>
      <c r="B227" s="21">
        <v>1958</v>
      </c>
      <c r="C227" s="16">
        <v>1</v>
      </c>
      <c r="D227" s="26">
        <v>1960.5</v>
      </c>
      <c r="E227" s="28">
        <v>3.0000000000000003E-4</v>
      </c>
      <c r="F227" s="28">
        <v>1957.5623438864732</v>
      </c>
    </row>
    <row r="228" spans="1:6">
      <c r="A228" s="20">
        <v>0.56184027777777779</v>
      </c>
      <c r="B228" s="21">
        <v>1958.5</v>
      </c>
      <c r="C228" s="16">
        <v>1</v>
      </c>
      <c r="D228" s="26">
        <v>1960.5</v>
      </c>
      <c r="E228" s="28">
        <v>3.0000000000000003E-4</v>
      </c>
      <c r="F228" s="28">
        <v>1957.5632251833072</v>
      </c>
    </row>
    <row r="229" spans="1:6">
      <c r="A229" s="20">
        <v>0.56185185185185182</v>
      </c>
      <c r="B229" s="21">
        <v>1958.5</v>
      </c>
      <c r="C229" s="16">
        <v>1</v>
      </c>
      <c r="D229" s="26">
        <v>1960.5</v>
      </c>
      <c r="E229" s="28">
        <v>3.0000000000000003E-4</v>
      </c>
      <c r="F229" s="28">
        <v>1957.5641062157522</v>
      </c>
    </row>
    <row r="230" spans="1:6">
      <c r="A230" s="20">
        <v>0.56188657407407405</v>
      </c>
      <c r="B230" s="21">
        <v>1958</v>
      </c>
      <c r="C230" s="16">
        <v>1</v>
      </c>
      <c r="D230" s="26">
        <v>1960.5</v>
      </c>
      <c r="E230" s="28">
        <v>3.0000000000000003E-4</v>
      </c>
      <c r="F230" s="28">
        <v>1957.5649869838874</v>
      </c>
    </row>
    <row r="231" spans="1:6">
      <c r="A231" s="20">
        <v>0.56190972222222224</v>
      </c>
      <c r="B231" s="21">
        <v>1958</v>
      </c>
      <c r="C231" s="16">
        <v>1</v>
      </c>
      <c r="D231" s="26">
        <v>1960.5</v>
      </c>
      <c r="E231" s="28">
        <v>3.0000000000000003E-4</v>
      </c>
      <c r="F231" s="28">
        <v>1957.5658674877923</v>
      </c>
    </row>
    <row r="232" spans="1:6">
      <c r="A232" s="20">
        <v>0.56195601851851851</v>
      </c>
      <c r="B232" s="21">
        <v>1958</v>
      </c>
      <c r="C232" s="16">
        <v>1</v>
      </c>
      <c r="D232" s="26">
        <v>1960.5</v>
      </c>
      <c r="E232" s="28">
        <v>3.0000000000000003E-4</v>
      </c>
      <c r="F232" s="28">
        <v>1957.566747727546</v>
      </c>
    </row>
    <row r="233" spans="1:6">
      <c r="A233" s="20">
        <v>0.5619791666666667</v>
      </c>
      <c r="B233" s="21">
        <v>1958.5</v>
      </c>
      <c r="C233" s="16">
        <v>1</v>
      </c>
      <c r="D233" s="26">
        <v>1960.5</v>
      </c>
      <c r="E233" s="28">
        <v>3.0000000000000003E-4</v>
      </c>
      <c r="F233" s="28">
        <v>1957.5676277032278</v>
      </c>
    </row>
    <row r="234" spans="1:6">
      <c r="A234" s="20">
        <v>0.56204861111111115</v>
      </c>
      <c r="B234" s="21">
        <v>1958</v>
      </c>
      <c r="C234" s="16">
        <v>1</v>
      </c>
      <c r="D234" s="26">
        <v>1960.5</v>
      </c>
      <c r="E234" s="28">
        <v>3.0000000000000003E-4</v>
      </c>
      <c r="F234" s="28">
        <v>1957.5685074149169</v>
      </c>
    </row>
    <row r="235" spans="1:6">
      <c r="A235" s="20">
        <v>0.56215277777777772</v>
      </c>
      <c r="B235" s="21">
        <v>1958</v>
      </c>
      <c r="C235" s="16">
        <v>1</v>
      </c>
      <c r="D235" s="26">
        <v>1960.5</v>
      </c>
      <c r="E235" s="28">
        <v>3.0000000000000003E-4</v>
      </c>
      <c r="F235" s="28">
        <v>1957.5693868626925</v>
      </c>
    </row>
    <row r="236" spans="1:6">
      <c r="A236" s="20">
        <v>0.56217592592592591</v>
      </c>
      <c r="B236" s="21">
        <v>1957.5</v>
      </c>
      <c r="C236" s="16">
        <v>-1</v>
      </c>
      <c r="D236" s="26">
        <v>1957.5</v>
      </c>
      <c r="E236" s="28">
        <v>1E-4</v>
      </c>
      <c r="F236" s="28">
        <v>1960.5</v>
      </c>
    </row>
    <row r="237" spans="1:6">
      <c r="A237" s="20">
        <v>0.5621990740740741</v>
      </c>
      <c r="B237" s="21">
        <v>1958</v>
      </c>
      <c r="C237" s="16">
        <v>-1</v>
      </c>
      <c r="D237" s="26">
        <v>1957.5</v>
      </c>
      <c r="E237" s="28">
        <v>1E-4</v>
      </c>
      <c r="F237" s="28">
        <v>1960.4997000000001</v>
      </c>
    </row>
    <row r="238" spans="1:6">
      <c r="A238" s="20">
        <v>0.56224537037037037</v>
      </c>
      <c r="B238" s="21">
        <v>1957.5</v>
      </c>
      <c r="C238" s="16">
        <v>-1</v>
      </c>
      <c r="D238" s="26">
        <v>1957.5</v>
      </c>
      <c r="E238" s="28">
        <v>1E-4</v>
      </c>
      <c r="F238" s="28">
        <v>1960.4994000300001</v>
      </c>
    </row>
    <row r="239" spans="1:6">
      <c r="A239" s="20">
        <v>0.56225694444444441</v>
      </c>
      <c r="B239" s="21">
        <v>1957.5</v>
      </c>
      <c r="C239" s="16">
        <v>-1</v>
      </c>
      <c r="D239" s="26">
        <v>1957.5</v>
      </c>
      <c r="E239" s="28">
        <v>1E-4</v>
      </c>
      <c r="F239" s="28">
        <v>1960.499100089997</v>
      </c>
    </row>
    <row r="240" spans="1:6">
      <c r="A240" s="20">
        <v>0.56226851851851856</v>
      </c>
      <c r="B240" s="21">
        <v>1957.5</v>
      </c>
      <c r="C240" s="16">
        <v>-1</v>
      </c>
      <c r="D240" s="26">
        <v>1957.5</v>
      </c>
      <c r="E240" s="28">
        <v>1E-4</v>
      </c>
      <c r="F240" s="28">
        <v>1960.4988001799879</v>
      </c>
    </row>
    <row r="241" spans="1:6">
      <c r="A241" s="20">
        <v>0.56231481481481482</v>
      </c>
      <c r="B241" s="21">
        <v>1957.5</v>
      </c>
      <c r="C241" s="16">
        <v>-1</v>
      </c>
      <c r="D241" s="26">
        <v>1957.5</v>
      </c>
      <c r="E241" s="28">
        <v>1E-4</v>
      </c>
      <c r="F241" s="28">
        <v>1960.4985002999699</v>
      </c>
    </row>
    <row r="242" spans="1:6">
      <c r="A242" s="20">
        <v>0.56233796296296301</v>
      </c>
      <c r="B242" s="21">
        <v>1957</v>
      </c>
      <c r="C242" s="16">
        <v>-1</v>
      </c>
      <c r="D242" s="26">
        <v>1957</v>
      </c>
      <c r="E242" s="28">
        <v>2.0000000000000001E-4</v>
      </c>
      <c r="F242" s="28">
        <v>1960.4978005999099</v>
      </c>
    </row>
    <row r="243" spans="1:6">
      <c r="A243" s="20">
        <v>0.56238425925925928</v>
      </c>
      <c r="B243" s="21">
        <v>1956.5</v>
      </c>
      <c r="C243" s="16">
        <v>-1</v>
      </c>
      <c r="D243" s="26">
        <v>1956.5</v>
      </c>
      <c r="E243" s="28">
        <v>3.0000000000000003E-4</v>
      </c>
      <c r="F243" s="28">
        <v>1960.4966012597299</v>
      </c>
    </row>
    <row r="244" spans="1:6">
      <c r="A244" s="20">
        <v>0.56239583333333332</v>
      </c>
      <c r="B244" s="21">
        <v>1956.5</v>
      </c>
      <c r="C244" s="16">
        <v>-1</v>
      </c>
      <c r="D244" s="26">
        <v>1956.5</v>
      </c>
      <c r="E244" s="28">
        <v>3.0000000000000003E-4</v>
      </c>
      <c r="F244" s="28">
        <v>1960.495402279352</v>
      </c>
    </row>
    <row r="245" spans="1:6">
      <c r="A245" s="20">
        <v>0.56241898148148151</v>
      </c>
      <c r="B245" s="21">
        <v>1956.5</v>
      </c>
      <c r="C245" s="16">
        <v>-1</v>
      </c>
      <c r="D245" s="26">
        <v>1956.5</v>
      </c>
      <c r="E245" s="28">
        <v>3.0000000000000003E-4</v>
      </c>
      <c r="F245" s="28">
        <v>1960.4942036586681</v>
      </c>
    </row>
    <row r="246" spans="1:6">
      <c r="A246" s="20">
        <v>0.56245370370370373</v>
      </c>
      <c r="B246" s="21">
        <v>1957</v>
      </c>
      <c r="C246" s="16">
        <v>-1</v>
      </c>
      <c r="D246" s="26">
        <v>1956.5</v>
      </c>
      <c r="E246" s="28">
        <v>3.0000000000000003E-4</v>
      </c>
      <c r="F246" s="28">
        <v>1960.4930053975704</v>
      </c>
    </row>
    <row r="247" spans="1:6">
      <c r="A247" s="20">
        <v>0.56248842592592596</v>
      </c>
      <c r="B247" s="21">
        <v>1956.5</v>
      </c>
      <c r="C247" s="16">
        <v>-1</v>
      </c>
      <c r="D247" s="26">
        <v>1956.5</v>
      </c>
      <c r="E247" s="28">
        <v>3.0000000000000003E-4</v>
      </c>
      <c r="F247" s="28">
        <v>1960.4918074959512</v>
      </c>
    </row>
    <row r="248" spans="1:6">
      <c r="A248" s="20">
        <v>0.56252314814814819</v>
      </c>
      <c r="B248" s="21">
        <v>1957</v>
      </c>
      <c r="C248" s="16">
        <v>-1</v>
      </c>
      <c r="D248" s="26">
        <v>1956.5</v>
      </c>
      <c r="E248" s="28">
        <v>3.0000000000000003E-4</v>
      </c>
      <c r="F248" s="28">
        <v>1960.4906099537025</v>
      </c>
    </row>
    <row r="249" spans="1:6">
      <c r="A249" s="20">
        <v>0.56253472222222223</v>
      </c>
      <c r="B249" s="21">
        <v>1957</v>
      </c>
      <c r="C249" s="16">
        <v>-1</v>
      </c>
      <c r="D249" s="26">
        <v>1956.5</v>
      </c>
      <c r="E249" s="28">
        <v>3.0000000000000003E-4</v>
      </c>
      <c r="F249" s="28">
        <v>1960.4894127707164</v>
      </c>
    </row>
    <row r="250" spans="1:6">
      <c r="A250" s="20">
        <v>0.56261574074074072</v>
      </c>
      <c r="B250" s="21">
        <v>1957</v>
      </c>
      <c r="C250" s="16">
        <v>-1</v>
      </c>
      <c r="D250" s="26">
        <v>1956.5</v>
      </c>
      <c r="E250" s="28">
        <v>3.0000000000000003E-4</v>
      </c>
      <c r="F250" s="28">
        <v>1960.4882159468852</v>
      </c>
    </row>
    <row r="251" spans="1:6">
      <c r="A251" s="20">
        <v>0.56262731481481476</v>
      </c>
      <c r="B251" s="21">
        <v>1957</v>
      </c>
      <c r="C251" s="16">
        <v>-1</v>
      </c>
      <c r="D251" s="26">
        <v>1956.5</v>
      </c>
      <c r="E251" s="28">
        <v>3.0000000000000003E-4</v>
      </c>
      <c r="F251" s="28">
        <v>1960.4870194821012</v>
      </c>
    </row>
    <row r="252" spans="1:6">
      <c r="A252" s="20">
        <v>0.56263888888888891</v>
      </c>
      <c r="B252" s="21">
        <v>1957</v>
      </c>
      <c r="C252" s="16">
        <v>-1</v>
      </c>
      <c r="D252" s="26">
        <v>1956.5</v>
      </c>
      <c r="E252" s="28">
        <v>3.0000000000000003E-4</v>
      </c>
      <c r="F252" s="28">
        <v>1960.4858233762566</v>
      </c>
    </row>
    <row r="253" spans="1:6">
      <c r="A253" s="20">
        <v>0.56266203703703699</v>
      </c>
      <c r="B253" s="21">
        <v>1957</v>
      </c>
      <c r="C253" s="16">
        <v>-1</v>
      </c>
      <c r="D253" s="26">
        <v>1956.5</v>
      </c>
      <c r="E253" s="28">
        <v>3.0000000000000003E-4</v>
      </c>
      <c r="F253" s="28">
        <v>1960.4846276292437</v>
      </c>
    </row>
    <row r="254" spans="1:6">
      <c r="A254" s="20">
        <v>0.5627199074074074</v>
      </c>
      <c r="B254" s="21">
        <v>1956.5</v>
      </c>
      <c r="C254" s="16">
        <v>-1</v>
      </c>
      <c r="D254" s="26">
        <v>1956.5</v>
      </c>
      <c r="E254" s="28">
        <v>3.0000000000000003E-4</v>
      </c>
      <c r="F254" s="28">
        <v>1960.4834322409549</v>
      </c>
    </row>
    <row r="255" spans="1:6">
      <c r="A255" s="20">
        <v>0.56273148148148144</v>
      </c>
      <c r="B255" s="21">
        <v>1956.5</v>
      </c>
      <c r="C255" s="16">
        <v>-1</v>
      </c>
      <c r="D255" s="26">
        <v>1956.5</v>
      </c>
      <c r="E255" s="28">
        <v>3.0000000000000003E-4</v>
      </c>
      <c r="F255" s="28">
        <v>1960.4822372112826</v>
      </c>
    </row>
    <row r="256" spans="1:6">
      <c r="A256" s="20">
        <v>0.56281250000000005</v>
      </c>
      <c r="B256" s="21">
        <v>1956.5</v>
      </c>
      <c r="C256" s="16">
        <v>-1</v>
      </c>
      <c r="D256" s="26">
        <v>1956.5</v>
      </c>
      <c r="E256" s="28">
        <v>3.0000000000000003E-4</v>
      </c>
      <c r="F256" s="28">
        <v>1960.4810425401192</v>
      </c>
    </row>
    <row r="257" spans="1:6">
      <c r="A257" s="20">
        <v>0.56282407407407409</v>
      </c>
      <c r="B257" s="21">
        <v>1957</v>
      </c>
      <c r="C257" s="16">
        <v>-1</v>
      </c>
      <c r="D257" s="26">
        <v>1956.5</v>
      </c>
      <c r="E257" s="28">
        <v>3.0000000000000003E-4</v>
      </c>
      <c r="F257" s="28">
        <v>1960.4798482273573</v>
      </c>
    </row>
    <row r="258" spans="1:6">
      <c r="A258" s="20">
        <v>0.56284722222222228</v>
      </c>
      <c r="B258" s="21">
        <v>1956.5</v>
      </c>
      <c r="C258" s="16">
        <v>-1</v>
      </c>
      <c r="D258" s="26">
        <v>1956.5</v>
      </c>
      <c r="E258" s="28">
        <v>3.0000000000000003E-4</v>
      </c>
      <c r="F258" s="28">
        <v>1960.4786542728891</v>
      </c>
    </row>
    <row r="259" spans="1:6">
      <c r="A259" s="20">
        <v>0.56291666666666662</v>
      </c>
      <c r="B259" s="21">
        <v>1957</v>
      </c>
      <c r="C259" s="16">
        <v>-1</v>
      </c>
      <c r="D259" s="26">
        <v>1956.5</v>
      </c>
      <c r="E259" s="28">
        <v>3.0000000000000003E-4</v>
      </c>
      <c r="F259" s="28">
        <v>1960.4774606766073</v>
      </c>
    </row>
    <row r="260" spans="1:6">
      <c r="A260" s="20">
        <v>0.56305555555555553</v>
      </c>
      <c r="B260" s="21">
        <v>1956.5</v>
      </c>
      <c r="C260" s="16">
        <v>-1</v>
      </c>
      <c r="D260" s="26">
        <v>1956.5</v>
      </c>
      <c r="E260" s="28">
        <v>3.0000000000000003E-4</v>
      </c>
      <c r="F260" s="28">
        <v>1960.4762674384042</v>
      </c>
    </row>
    <row r="261" spans="1:6">
      <c r="A261" s="20">
        <v>0.56307870370370372</v>
      </c>
      <c r="B261" s="21">
        <v>1956.5</v>
      </c>
      <c r="C261" s="16">
        <v>-1</v>
      </c>
      <c r="D261" s="26">
        <v>1956.5</v>
      </c>
      <c r="E261" s="28">
        <v>3.0000000000000003E-4</v>
      </c>
      <c r="F261" s="28">
        <v>1960.4750745581728</v>
      </c>
    </row>
    <row r="262" spans="1:6">
      <c r="A262" s="20">
        <v>0.56309027777777776</v>
      </c>
      <c r="B262" s="21">
        <v>1955.5</v>
      </c>
      <c r="C262" s="16">
        <v>-1</v>
      </c>
      <c r="D262" s="26">
        <v>1955.5</v>
      </c>
      <c r="E262" s="28">
        <v>4.0000000000000002E-4</v>
      </c>
      <c r="F262" s="28">
        <v>1960.4730845283495</v>
      </c>
    </row>
    <row r="263" spans="1:6">
      <c r="A263" s="20">
        <v>0.56311342592592595</v>
      </c>
      <c r="B263" s="21">
        <v>1955.5</v>
      </c>
      <c r="C263" s="16">
        <v>-1</v>
      </c>
      <c r="D263" s="26">
        <v>1955.5</v>
      </c>
      <c r="E263" s="28">
        <v>4.0000000000000002E-4</v>
      </c>
      <c r="F263" s="28">
        <v>1960.4710952945381</v>
      </c>
    </row>
    <row r="264" spans="1:6">
      <c r="A264" s="20">
        <v>0.56315972222222221</v>
      </c>
      <c r="B264" s="21">
        <v>1956</v>
      </c>
      <c r="C264" s="16">
        <v>-1</v>
      </c>
      <c r="D264" s="26">
        <v>1955.5</v>
      </c>
      <c r="E264" s="28">
        <v>4.0000000000000002E-4</v>
      </c>
      <c r="F264" s="28">
        <v>1960.4691068564202</v>
      </c>
    </row>
    <row r="265" spans="1:6">
      <c r="A265" s="20">
        <v>0.56320601851851848</v>
      </c>
      <c r="B265" s="21">
        <v>1955.5</v>
      </c>
      <c r="C265" s="16">
        <v>-1</v>
      </c>
      <c r="D265" s="26">
        <v>1955.5</v>
      </c>
      <c r="E265" s="28">
        <v>4.0000000000000002E-4</v>
      </c>
      <c r="F265" s="28">
        <v>1960.4671192136777</v>
      </c>
    </row>
    <row r="266" spans="1:6">
      <c r="A266" s="20">
        <v>0.56322916666666667</v>
      </c>
      <c r="B266" s="21">
        <v>1956</v>
      </c>
      <c r="C266" s="16">
        <v>-1</v>
      </c>
      <c r="D266" s="26">
        <v>1955.5</v>
      </c>
      <c r="E266" s="28">
        <v>4.0000000000000002E-4</v>
      </c>
      <c r="F266" s="28">
        <v>1960.4651323659923</v>
      </c>
    </row>
    <row r="267" spans="1:6">
      <c r="A267" s="20">
        <v>0.56325231481481486</v>
      </c>
      <c r="B267" s="21">
        <v>1956</v>
      </c>
      <c r="C267" s="16">
        <v>-1</v>
      </c>
      <c r="D267" s="26">
        <v>1955.5</v>
      </c>
      <c r="E267" s="28">
        <v>4.0000000000000002E-4</v>
      </c>
      <c r="F267" s="28">
        <v>1960.4631463130459</v>
      </c>
    </row>
    <row r="268" spans="1:6">
      <c r="A268" s="20">
        <v>0.5632638888888889</v>
      </c>
      <c r="B268" s="21">
        <v>1955.5</v>
      </c>
      <c r="C268" s="16">
        <v>-1</v>
      </c>
      <c r="D268" s="26">
        <v>1955.5</v>
      </c>
      <c r="E268" s="28">
        <v>4.0000000000000002E-4</v>
      </c>
      <c r="F268" s="28">
        <v>1960.4611610545207</v>
      </c>
    </row>
    <row r="269" spans="1:6">
      <c r="A269" s="20">
        <v>0.56327546296296294</v>
      </c>
      <c r="B269" s="21">
        <v>1956</v>
      </c>
      <c r="C269" s="16">
        <v>-1</v>
      </c>
      <c r="D269" s="26">
        <v>1955.5</v>
      </c>
      <c r="E269" s="28">
        <v>4.0000000000000002E-4</v>
      </c>
      <c r="F269" s="28">
        <v>1960.4591765900989</v>
      </c>
    </row>
    <row r="270" spans="1:6">
      <c r="A270" s="20">
        <v>0.56329861111111112</v>
      </c>
      <c r="B270" s="21">
        <v>1956</v>
      </c>
      <c r="C270" s="16">
        <v>-1</v>
      </c>
      <c r="D270" s="26">
        <v>1955.5</v>
      </c>
      <c r="E270" s="28">
        <v>4.0000000000000002E-4</v>
      </c>
      <c r="F270" s="28">
        <v>1960.4571929194628</v>
      </c>
    </row>
    <row r="271" spans="1:6">
      <c r="A271" s="20">
        <v>0.56333333333333335</v>
      </c>
      <c r="B271" s="21">
        <v>1956</v>
      </c>
      <c r="C271" s="16">
        <v>-1</v>
      </c>
      <c r="D271" s="26">
        <v>1955.5</v>
      </c>
      <c r="E271" s="28">
        <v>4.0000000000000002E-4</v>
      </c>
      <c r="F271" s="28">
        <v>1960.455210042295</v>
      </c>
    </row>
    <row r="272" spans="1:6">
      <c r="A272" s="20">
        <v>0.56335648148148143</v>
      </c>
      <c r="B272" s="21">
        <v>1956</v>
      </c>
      <c r="C272" s="16">
        <v>-1</v>
      </c>
      <c r="D272" s="26">
        <v>1955.5</v>
      </c>
      <c r="E272" s="28">
        <v>4.0000000000000002E-4</v>
      </c>
      <c r="F272" s="28">
        <v>1960.4532279582781</v>
      </c>
    </row>
    <row r="273" spans="1:6">
      <c r="A273" s="20">
        <v>0.56336805555555558</v>
      </c>
      <c r="B273" s="21">
        <v>1956.5</v>
      </c>
      <c r="C273" s="16">
        <v>-1</v>
      </c>
      <c r="D273" s="26">
        <v>1955.5</v>
      </c>
      <c r="E273" s="28">
        <v>4.0000000000000002E-4</v>
      </c>
      <c r="F273" s="28">
        <v>1960.4512466670949</v>
      </c>
    </row>
    <row r="274" spans="1:6">
      <c r="A274" s="20">
        <v>0.56342592592592589</v>
      </c>
      <c r="B274" s="21">
        <v>1956</v>
      </c>
      <c r="C274" s="16">
        <v>-1</v>
      </c>
      <c r="D274" s="26">
        <v>1955.5</v>
      </c>
      <c r="E274" s="28">
        <v>4.0000000000000002E-4</v>
      </c>
      <c r="F274" s="28">
        <v>1960.449266168428</v>
      </c>
    </row>
    <row r="275" spans="1:6">
      <c r="A275" s="20">
        <v>0.56349537037037034</v>
      </c>
      <c r="B275" s="21">
        <v>1956</v>
      </c>
      <c r="C275" s="16">
        <v>-1</v>
      </c>
      <c r="D275" s="26">
        <v>1955.5</v>
      </c>
      <c r="E275" s="28">
        <v>4.0000000000000002E-4</v>
      </c>
      <c r="F275" s="28">
        <v>1960.4472864619606</v>
      </c>
    </row>
    <row r="276" spans="1:6">
      <c r="A276" s="20">
        <v>0.56357638888888884</v>
      </c>
      <c r="B276" s="21">
        <v>1955.5</v>
      </c>
      <c r="C276" s="16">
        <v>-1</v>
      </c>
      <c r="D276" s="26">
        <v>1955.5</v>
      </c>
      <c r="E276" s="28">
        <v>4.0000000000000002E-4</v>
      </c>
      <c r="F276" s="28">
        <v>1960.4453075473759</v>
      </c>
    </row>
    <row r="277" spans="1:6">
      <c r="A277" s="20">
        <v>0.56359953703703702</v>
      </c>
      <c r="B277" s="21">
        <v>1956</v>
      </c>
      <c r="C277" s="16">
        <v>-1</v>
      </c>
      <c r="D277" s="26">
        <v>1955.5</v>
      </c>
      <c r="E277" s="28">
        <v>4.0000000000000002E-4</v>
      </c>
      <c r="F277" s="28">
        <v>1960.443329424357</v>
      </c>
    </row>
    <row r="278" spans="1:6">
      <c r="A278" s="20">
        <v>0.56361111111111106</v>
      </c>
      <c r="B278" s="21">
        <v>1956</v>
      </c>
      <c r="C278" s="16">
        <v>-1</v>
      </c>
      <c r="D278" s="26">
        <v>1955.5</v>
      </c>
      <c r="E278" s="28">
        <v>4.0000000000000002E-4</v>
      </c>
      <c r="F278" s="28">
        <v>1960.4413520925873</v>
      </c>
    </row>
    <row r="279" spans="1:6">
      <c r="A279" s="20">
        <v>0.56364583333333329</v>
      </c>
      <c r="B279" s="21">
        <v>1955.5</v>
      </c>
      <c r="C279" s="16">
        <v>-1</v>
      </c>
      <c r="D279" s="26">
        <v>1955.5</v>
      </c>
      <c r="E279" s="28">
        <v>4.0000000000000002E-4</v>
      </c>
      <c r="F279" s="28">
        <v>1960.4393755517503</v>
      </c>
    </row>
    <row r="280" spans="1:6">
      <c r="A280" s="20">
        <v>0.56368055555555552</v>
      </c>
      <c r="B280" s="21">
        <v>1956</v>
      </c>
      <c r="C280" s="16">
        <v>-1</v>
      </c>
      <c r="D280" s="26">
        <v>1955.5</v>
      </c>
      <c r="E280" s="28">
        <v>4.0000000000000002E-4</v>
      </c>
      <c r="F280" s="28">
        <v>1960.4373998015296</v>
      </c>
    </row>
    <row r="281" spans="1:6">
      <c r="A281" s="20">
        <v>0.56374999999999997</v>
      </c>
      <c r="B281" s="21">
        <v>1955.5</v>
      </c>
      <c r="C281" s="16">
        <v>-1</v>
      </c>
      <c r="D281" s="26">
        <v>1955.5</v>
      </c>
      <c r="E281" s="28">
        <v>4.0000000000000002E-4</v>
      </c>
      <c r="F281" s="28">
        <v>1960.4354248416091</v>
      </c>
    </row>
    <row r="282" spans="1:6">
      <c r="A282" s="20">
        <v>0.56376157407407412</v>
      </c>
      <c r="B282" s="21">
        <v>1956</v>
      </c>
      <c r="C282" s="16">
        <v>-1</v>
      </c>
      <c r="D282" s="26">
        <v>1955.5</v>
      </c>
      <c r="E282" s="28">
        <v>4.0000000000000002E-4</v>
      </c>
      <c r="F282" s="28">
        <v>1960.4334506716725</v>
      </c>
    </row>
    <row r="283" spans="1:6">
      <c r="A283" s="20">
        <v>0.5637847222222222</v>
      </c>
      <c r="B283" s="21">
        <v>1956</v>
      </c>
      <c r="C283" s="16">
        <v>-1</v>
      </c>
      <c r="D283" s="26">
        <v>1955.5</v>
      </c>
      <c r="E283" s="28">
        <v>4.0000000000000002E-4</v>
      </c>
      <c r="F283" s="28">
        <v>1960.4314772914038</v>
      </c>
    </row>
    <row r="284" spans="1:6">
      <c r="A284" s="20">
        <v>0.56381944444444443</v>
      </c>
      <c r="B284" s="21">
        <v>1956</v>
      </c>
      <c r="C284" s="16">
        <v>-1</v>
      </c>
      <c r="D284" s="26">
        <v>1955.5</v>
      </c>
      <c r="E284" s="28">
        <v>4.0000000000000002E-4</v>
      </c>
      <c r="F284" s="28">
        <v>1960.4295047004873</v>
      </c>
    </row>
    <row r="285" spans="1:6">
      <c r="A285" s="20">
        <v>0.56384259259259262</v>
      </c>
      <c r="B285" s="21">
        <v>1956</v>
      </c>
      <c r="C285" s="16">
        <v>-1</v>
      </c>
      <c r="D285" s="26">
        <v>1955.5</v>
      </c>
      <c r="E285" s="28">
        <v>4.0000000000000002E-4</v>
      </c>
      <c r="F285" s="28">
        <v>1960.4275328986071</v>
      </c>
    </row>
    <row r="286" spans="1:6">
      <c r="A286" s="20">
        <v>0.5638657407407407</v>
      </c>
      <c r="B286" s="21">
        <v>1956</v>
      </c>
      <c r="C286" s="16">
        <v>-1</v>
      </c>
      <c r="D286" s="26">
        <v>1955.5</v>
      </c>
      <c r="E286" s="28">
        <v>4.0000000000000002E-4</v>
      </c>
      <c r="F286" s="28">
        <v>1960.4255618854477</v>
      </c>
    </row>
    <row r="287" spans="1:6">
      <c r="A287" s="20">
        <v>0.56388888888888888</v>
      </c>
      <c r="B287" s="21">
        <v>1955.5</v>
      </c>
      <c r="C287" s="16">
        <v>-1</v>
      </c>
      <c r="D287" s="26">
        <v>1955.5</v>
      </c>
      <c r="E287" s="28">
        <v>4.0000000000000002E-4</v>
      </c>
      <c r="F287" s="28">
        <v>1960.4235916606935</v>
      </c>
    </row>
    <row r="288" spans="1:6">
      <c r="A288" s="20">
        <v>0.56393518518518515</v>
      </c>
      <c r="B288" s="21">
        <v>1956</v>
      </c>
      <c r="C288" s="16">
        <v>-1</v>
      </c>
      <c r="D288" s="26">
        <v>1955.5</v>
      </c>
      <c r="E288" s="28">
        <v>4.0000000000000002E-4</v>
      </c>
      <c r="F288" s="28">
        <v>1960.4216222240293</v>
      </c>
    </row>
    <row r="289" spans="1:6">
      <c r="A289" s="20">
        <v>0.56396990740740738</v>
      </c>
      <c r="B289" s="21">
        <v>1955.5</v>
      </c>
      <c r="C289" s="16">
        <v>-1</v>
      </c>
      <c r="D289" s="26">
        <v>1955.5</v>
      </c>
      <c r="E289" s="28">
        <v>4.0000000000000002E-4</v>
      </c>
      <c r="F289" s="28">
        <v>1960.4196535751396</v>
      </c>
    </row>
    <row r="290" spans="1:6">
      <c r="A290" s="20">
        <v>0.56403935185185183</v>
      </c>
      <c r="B290" s="21">
        <v>1956</v>
      </c>
      <c r="C290" s="16">
        <v>-1</v>
      </c>
      <c r="D290" s="26">
        <v>1955.5</v>
      </c>
      <c r="E290" s="28">
        <v>4.0000000000000002E-4</v>
      </c>
      <c r="F290" s="28">
        <v>1960.4176857137095</v>
      </c>
    </row>
    <row r="291" spans="1:6">
      <c r="A291" s="20">
        <v>0.56406250000000002</v>
      </c>
      <c r="B291" s="21">
        <v>1955.5</v>
      </c>
      <c r="C291" s="16">
        <v>-1</v>
      </c>
      <c r="D291" s="26">
        <v>1955.5</v>
      </c>
      <c r="E291" s="28">
        <v>4.0000000000000002E-4</v>
      </c>
      <c r="F291" s="28">
        <v>1960.4157186394241</v>
      </c>
    </row>
    <row r="292" spans="1:6">
      <c r="A292" s="20">
        <v>0.5640856481481481</v>
      </c>
      <c r="B292" s="21">
        <v>1955</v>
      </c>
      <c r="C292" s="16">
        <v>-1</v>
      </c>
      <c r="D292" s="26">
        <v>1955</v>
      </c>
      <c r="E292" s="28">
        <v>5.0000000000000001E-4</v>
      </c>
      <c r="F292" s="28">
        <v>1960.4130107801043</v>
      </c>
    </row>
    <row r="293" spans="1:6">
      <c r="A293" s="20">
        <v>0.56409722222222225</v>
      </c>
      <c r="B293" s="21">
        <v>1955</v>
      </c>
      <c r="C293" s="16">
        <v>-1</v>
      </c>
      <c r="D293" s="26">
        <v>1955</v>
      </c>
      <c r="E293" s="28">
        <v>5.0000000000000001E-4</v>
      </c>
      <c r="F293" s="28">
        <v>1960.4103042747142</v>
      </c>
    </row>
    <row r="294" spans="1:6">
      <c r="A294" s="20">
        <v>0.56413194444444448</v>
      </c>
      <c r="B294" s="21">
        <v>1955.5</v>
      </c>
      <c r="C294" s="16">
        <v>-1</v>
      </c>
      <c r="D294" s="26">
        <v>1955</v>
      </c>
      <c r="E294" s="28">
        <v>5.0000000000000001E-4</v>
      </c>
      <c r="F294" s="28">
        <v>1960.4075991225768</v>
      </c>
    </row>
    <row r="295" spans="1:6">
      <c r="A295" s="20">
        <v>0.56418981481481478</v>
      </c>
      <c r="B295" s="21">
        <v>1955</v>
      </c>
      <c r="C295" s="16">
        <v>-1</v>
      </c>
      <c r="D295" s="26">
        <v>1955</v>
      </c>
      <c r="E295" s="28">
        <v>5.0000000000000001E-4</v>
      </c>
      <c r="F295" s="28">
        <v>1960.4048953230156</v>
      </c>
    </row>
    <row r="296" spans="1:6">
      <c r="A296" s="20">
        <v>0.56422453703703701</v>
      </c>
      <c r="B296" s="21">
        <v>1955</v>
      </c>
      <c r="C296" s="16">
        <v>-1</v>
      </c>
      <c r="D296" s="26">
        <v>1955</v>
      </c>
      <c r="E296" s="28">
        <v>5.0000000000000001E-4</v>
      </c>
      <c r="F296" s="28">
        <v>1960.4021928753541</v>
      </c>
    </row>
    <row r="297" spans="1:6">
      <c r="A297" s="20">
        <v>0.56423611111111116</v>
      </c>
      <c r="B297" s="21">
        <v>1955.5</v>
      </c>
      <c r="C297" s="16">
        <v>-1</v>
      </c>
      <c r="D297" s="26">
        <v>1955</v>
      </c>
      <c r="E297" s="28">
        <v>5.0000000000000001E-4</v>
      </c>
      <c r="F297" s="28">
        <v>1960.3994917789164</v>
      </c>
    </row>
    <row r="298" spans="1:6">
      <c r="A298" s="20">
        <v>0.56425925925925924</v>
      </c>
      <c r="B298" s="21">
        <v>1955.5</v>
      </c>
      <c r="C298" s="16">
        <v>-1</v>
      </c>
      <c r="D298" s="26">
        <v>1955</v>
      </c>
      <c r="E298" s="28">
        <v>5.0000000000000001E-4</v>
      </c>
      <c r="F298" s="28">
        <v>1960.3967920330269</v>
      </c>
    </row>
    <row r="299" spans="1:6">
      <c r="A299" s="20">
        <v>0.56429398148148147</v>
      </c>
      <c r="B299" s="21">
        <v>1955.5</v>
      </c>
      <c r="C299" s="16">
        <v>-1</v>
      </c>
      <c r="D299" s="26">
        <v>1955</v>
      </c>
      <c r="E299" s="28">
        <v>5.0000000000000001E-4</v>
      </c>
      <c r="F299" s="28">
        <v>1960.3940936370104</v>
      </c>
    </row>
    <row r="300" spans="1:6">
      <c r="A300" s="20">
        <v>0.56432870370370369</v>
      </c>
      <c r="B300" s="21">
        <v>1955</v>
      </c>
      <c r="C300" s="16">
        <v>-1</v>
      </c>
      <c r="D300" s="26">
        <v>1955</v>
      </c>
      <c r="E300" s="28">
        <v>5.0000000000000001E-4</v>
      </c>
      <c r="F300" s="28">
        <v>1960.391396590192</v>
      </c>
    </row>
    <row r="301" spans="1:6">
      <c r="A301" s="20">
        <v>0.56436342592592592</v>
      </c>
      <c r="B301" s="21">
        <v>1956</v>
      </c>
      <c r="C301" s="16">
        <v>-1</v>
      </c>
      <c r="D301" s="26">
        <v>1955</v>
      </c>
      <c r="E301" s="28">
        <v>5.0000000000000001E-4</v>
      </c>
      <c r="F301" s="28">
        <v>1960.3887008918969</v>
      </c>
    </row>
    <row r="302" spans="1:6">
      <c r="A302" s="20">
        <v>0.56438657407407411</v>
      </c>
      <c r="B302" s="21">
        <v>1955.5</v>
      </c>
      <c r="C302" s="16">
        <v>-1</v>
      </c>
      <c r="D302" s="26">
        <v>1955</v>
      </c>
      <c r="E302" s="28">
        <v>5.0000000000000001E-4</v>
      </c>
      <c r="F302" s="28">
        <v>1960.386006541451</v>
      </c>
    </row>
    <row r="303" spans="1:6">
      <c r="A303" s="20">
        <v>0.56442129629629634</v>
      </c>
      <c r="B303" s="21">
        <v>1955.5</v>
      </c>
      <c r="C303" s="16">
        <v>-1</v>
      </c>
      <c r="D303" s="26">
        <v>1955</v>
      </c>
      <c r="E303" s="28">
        <v>5.0000000000000001E-4</v>
      </c>
      <c r="F303" s="28">
        <v>1960.3833135381803</v>
      </c>
    </row>
    <row r="304" spans="1:6">
      <c r="A304" s="20">
        <v>0.56445601851851857</v>
      </c>
      <c r="B304" s="21">
        <v>1956</v>
      </c>
      <c r="C304" s="16">
        <v>-1</v>
      </c>
      <c r="D304" s="26">
        <v>1955</v>
      </c>
      <c r="E304" s="28">
        <v>5.0000000000000001E-4</v>
      </c>
      <c r="F304" s="28">
        <v>1960.3806218814113</v>
      </c>
    </row>
    <row r="305" spans="1:6">
      <c r="A305" s="20">
        <v>0.5644675925925926</v>
      </c>
      <c r="B305" s="21">
        <v>1955.5</v>
      </c>
      <c r="C305" s="16">
        <v>-1</v>
      </c>
      <c r="D305" s="26">
        <v>1955</v>
      </c>
      <c r="E305" s="28">
        <v>5.0000000000000001E-4</v>
      </c>
      <c r="F305" s="28">
        <v>1960.3779315704705</v>
      </c>
    </row>
    <row r="306" spans="1:6">
      <c r="A306" s="20">
        <v>0.56449074074074079</v>
      </c>
      <c r="B306" s="21">
        <v>1955.5</v>
      </c>
      <c r="C306" s="16">
        <v>-1</v>
      </c>
      <c r="D306" s="26">
        <v>1955</v>
      </c>
      <c r="E306" s="28">
        <v>5.0000000000000001E-4</v>
      </c>
      <c r="F306" s="28">
        <v>1960.3752426046854</v>
      </c>
    </row>
    <row r="307" spans="1:6">
      <c r="A307" s="20">
        <v>0.56459490740740736</v>
      </c>
      <c r="B307" s="21">
        <v>1956</v>
      </c>
      <c r="C307" s="16">
        <v>-1</v>
      </c>
      <c r="D307" s="26">
        <v>1955</v>
      </c>
      <c r="E307" s="28">
        <v>5.0000000000000001E-4</v>
      </c>
      <c r="F307" s="28">
        <v>1960.372554983383</v>
      </c>
    </row>
    <row r="308" spans="1:6">
      <c r="A308" s="20">
        <v>0.56460648148148151</v>
      </c>
      <c r="B308" s="21">
        <v>1955.5</v>
      </c>
      <c r="C308" s="16">
        <v>-1</v>
      </c>
      <c r="D308" s="26">
        <v>1955</v>
      </c>
      <c r="E308" s="28">
        <v>5.0000000000000001E-4</v>
      </c>
      <c r="F308" s="28">
        <v>1960.3698687058913</v>
      </c>
    </row>
    <row r="309" spans="1:6">
      <c r="A309" s="20">
        <v>0.56461805555555555</v>
      </c>
      <c r="B309" s="21">
        <v>1955.5</v>
      </c>
      <c r="C309" s="16">
        <v>-1</v>
      </c>
      <c r="D309" s="26">
        <v>1955</v>
      </c>
      <c r="E309" s="28">
        <v>5.0000000000000001E-4</v>
      </c>
      <c r="F309" s="28">
        <v>1960.3671837715383</v>
      </c>
    </row>
    <row r="310" spans="1:6">
      <c r="A310" s="20">
        <v>0.56474537037037043</v>
      </c>
      <c r="B310" s="21">
        <v>1955</v>
      </c>
      <c r="C310" s="16">
        <v>-1</v>
      </c>
      <c r="D310" s="26">
        <v>1955</v>
      </c>
      <c r="E310" s="28">
        <v>5.0000000000000001E-4</v>
      </c>
      <c r="F310" s="28">
        <v>1960.3645001796526</v>
      </c>
    </row>
    <row r="311" spans="1:6">
      <c r="A311" s="20">
        <v>0.5647685185185185</v>
      </c>
      <c r="B311" s="21">
        <v>1955.5</v>
      </c>
      <c r="C311" s="16">
        <v>-1</v>
      </c>
      <c r="D311" s="26">
        <v>1955</v>
      </c>
      <c r="E311" s="28">
        <v>5.0000000000000001E-4</v>
      </c>
      <c r="F311" s="28">
        <v>1960.3618179295629</v>
      </c>
    </row>
    <row r="312" spans="1:6">
      <c r="A312" s="20">
        <v>0.56479166666666669</v>
      </c>
      <c r="B312" s="21">
        <v>1955</v>
      </c>
      <c r="C312" s="16">
        <v>-1</v>
      </c>
      <c r="D312" s="26">
        <v>1955</v>
      </c>
      <c r="E312" s="28">
        <v>5.0000000000000001E-4</v>
      </c>
      <c r="F312" s="28">
        <v>1960.3591370205982</v>
      </c>
    </row>
    <row r="313" spans="1:6">
      <c r="A313" s="20">
        <v>0.56486111111111115</v>
      </c>
      <c r="B313" s="21">
        <v>1956</v>
      </c>
      <c r="C313" s="16">
        <v>-1</v>
      </c>
      <c r="D313" s="26">
        <v>1955</v>
      </c>
      <c r="E313" s="28">
        <v>5.0000000000000001E-4</v>
      </c>
      <c r="F313" s="28">
        <v>1960.3564574520879</v>
      </c>
    </row>
    <row r="314" spans="1:6">
      <c r="A314" s="20">
        <v>0.56487268518518519</v>
      </c>
      <c r="B314" s="21">
        <v>1956.5</v>
      </c>
      <c r="C314" s="16">
        <v>-1</v>
      </c>
      <c r="D314" s="26">
        <v>1955</v>
      </c>
      <c r="E314" s="28">
        <v>5.0000000000000001E-4</v>
      </c>
      <c r="F314" s="28">
        <v>1960.3537792233617</v>
      </c>
    </row>
    <row r="315" spans="1:6">
      <c r="A315" s="20">
        <v>0.56488425925925922</v>
      </c>
      <c r="B315" s="21">
        <v>1956</v>
      </c>
      <c r="C315" s="16">
        <v>-1</v>
      </c>
      <c r="D315" s="26">
        <v>1955</v>
      </c>
      <c r="E315" s="28">
        <v>5.0000000000000001E-4</v>
      </c>
      <c r="F315" s="28">
        <v>1960.3511023337501</v>
      </c>
    </row>
    <row r="316" spans="1:6">
      <c r="A316" s="20">
        <v>0.56491898148148145</v>
      </c>
      <c r="B316" s="21">
        <v>1957</v>
      </c>
      <c r="C316" s="16">
        <v>-1</v>
      </c>
      <c r="D316" s="26">
        <v>1955</v>
      </c>
      <c r="E316" s="28">
        <v>5.0000000000000001E-4</v>
      </c>
      <c r="F316" s="28">
        <v>1960.3484267825831</v>
      </c>
    </row>
    <row r="317" spans="1:6">
      <c r="A317" s="20">
        <v>0.56499999999999995</v>
      </c>
      <c r="B317" s="21">
        <v>1956.5</v>
      </c>
      <c r="C317" s="16">
        <v>-1</v>
      </c>
      <c r="D317" s="26">
        <v>1955</v>
      </c>
      <c r="E317" s="28">
        <v>5.0000000000000001E-4</v>
      </c>
      <c r="F317" s="28">
        <v>1960.3457525691917</v>
      </c>
    </row>
    <row r="318" spans="1:6">
      <c r="A318" s="20">
        <v>0.56502314814814814</v>
      </c>
      <c r="B318" s="21">
        <v>1956.5</v>
      </c>
      <c r="C318" s="16">
        <v>-1</v>
      </c>
      <c r="D318" s="26">
        <v>1955</v>
      </c>
      <c r="E318" s="28">
        <v>5.0000000000000001E-4</v>
      </c>
      <c r="F318" s="28">
        <v>1960.3430796929072</v>
      </c>
    </row>
    <row r="319" spans="1:6">
      <c r="A319" s="20">
        <v>0.56503472222222217</v>
      </c>
      <c r="B319" s="21">
        <v>1956.5</v>
      </c>
      <c r="C319" s="16">
        <v>-1</v>
      </c>
      <c r="D319" s="26">
        <v>1955</v>
      </c>
      <c r="E319" s="28">
        <v>5.0000000000000001E-4</v>
      </c>
      <c r="F319" s="28">
        <v>1960.3404081530607</v>
      </c>
    </row>
    <row r="320" spans="1:6">
      <c r="A320" s="20">
        <v>0.56509259259259259</v>
      </c>
      <c r="B320" s="21">
        <v>1956.5</v>
      </c>
      <c r="C320" s="16">
        <v>-1</v>
      </c>
      <c r="D320" s="26">
        <v>1955</v>
      </c>
      <c r="E320" s="28">
        <v>5.0000000000000001E-4</v>
      </c>
      <c r="F320" s="28">
        <v>1960.3377379489841</v>
      </c>
    </row>
    <row r="321" spans="1:6">
      <c r="A321" s="20">
        <v>0.56517361111111108</v>
      </c>
      <c r="B321" s="21">
        <v>1956.5</v>
      </c>
      <c r="C321" s="16">
        <v>-1</v>
      </c>
      <c r="D321" s="26">
        <v>1955</v>
      </c>
      <c r="E321" s="28">
        <v>5.0000000000000001E-4</v>
      </c>
      <c r="F321" s="28">
        <v>1960.3350690800096</v>
      </c>
    </row>
    <row r="322" spans="1:6">
      <c r="A322" s="20">
        <v>0.56521990740740746</v>
      </c>
      <c r="B322" s="21">
        <v>1956.5</v>
      </c>
      <c r="C322" s="16">
        <v>-1</v>
      </c>
      <c r="D322" s="26">
        <v>1955</v>
      </c>
      <c r="E322" s="28">
        <v>5.0000000000000001E-4</v>
      </c>
      <c r="F322" s="28">
        <v>1960.3324015454696</v>
      </c>
    </row>
    <row r="323" spans="1:6">
      <c r="A323" s="20">
        <v>0.56524305555555554</v>
      </c>
      <c r="B323" s="21">
        <v>1956.5</v>
      </c>
      <c r="C323" s="16">
        <v>-1</v>
      </c>
      <c r="D323" s="26">
        <v>1955</v>
      </c>
      <c r="E323" s="28">
        <v>5.0000000000000001E-4</v>
      </c>
      <c r="F323" s="28">
        <v>1960.3297353446969</v>
      </c>
    </row>
    <row r="324" spans="1:6">
      <c r="A324" s="20">
        <v>0.56530092592592596</v>
      </c>
      <c r="B324" s="21">
        <v>1956</v>
      </c>
      <c r="C324" s="16">
        <v>-1</v>
      </c>
      <c r="D324" s="26">
        <v>1955</v>
      </c>
      <c r="E324" s="28">
        <v>5.0000000000000001E-4</v>
      </c>
      <c r="F324" s="28">
        <v>1960.3270704770246</v>
      </c>
    </row>
    <row r="325" spans="1:6">
      <c r="A325" s="20">
        <v>0.56532407407407403</v>
      </c>
      <c r="B325" s="21">
        <v>1956.5</v>
      </c>
      <c r="C325" s="16">
        <v>-1</v>
      </c>
      <c r="D325" s="26">
        <v>1955</v>
      </c>
      <c r="E325" s="28">
        <v>5.0000000000000001E-4</v>
      </c>
      <c r="F325" s="28">
        <v>1960.324406941786</v>
      </c>
    </row>
    <row r="326" spans="1:6">
      <c r="A326" s="20">
        <v>0.56533564814814818</v>
      </c>
      <c r="B326" s="21">
        <v>1956.5</v>
      </c>
      <c r="C326" s="16">
        <v>-1</v>
      </c>
      <c r="D326" s="26">
        <v>1955</v>
      </c>
      <c r="E326" s="28">
        <v>5.0000000000000001E-4</v>
      </c>
      <c r="F326" s="28">
        <v>1960.3217447383151</v>
      </c>
    </row>
    <row r="327" spans="1:6">
      <c r="A327" s="20">
        <v>0.56534722222222222</v>
      </c>
      <c r="B327" s="21">
        <v>1956.5</v>
      </c>
      <c r="C327" s="16">
        <v>-1</v>
      </c>
      <c r="D327" s="26">
        <v>1955</v>
      </c>
      <c r="E327" s="28">
        <v>5.0000000000000001E-4</v>
      </c>
      <c r="F327" s="28">
        <v>1960.3190838659459</v>
      </c>
    </row>
    <row r="328" spans="1:6">
      <c r="A328" s="20">
        <v>0.56537037037037041</v>
      </c>
      <c r="B328" s="21">
        <v>1956.5</v>
      </c>
      <c r="C328" s="16">
        <v>-1</v>
      </c>
      <c r="D328" s="26">
        <v>1955</v>
      </c>
      <c r="E328" s="28">
        <v>5.0000000000000001E-4</v>
      </c>
      <c r="F328" s="28">
        <v>1960.316424324013</v>
      </c>
    </row>
    <row r="329" spans="1:6">
      <c r="A329" s="20">
        <v>0.56540509259259264</v>
      </c>
      <c r="B329" s="21">
        <v>1956.5</v>
      </c>
      <c r="C329" s="16">
        <v>-1</v>
      </c>
      <c r="D329" s="26">
        <v>1955</v>
      </c>
      <c r="E329" s="28">
        <v>5.0000000000000001E-4</v>
      </c>
      <c r="F329" s="28">
        <v>1960.313766111851</v>
      </c>
    </row>
    <row r="330" spans="1:6">
      <c r="A330" s="20">
        <v>0.56547453703703698</v>
      </c>
      <c r="B330" s="21">
        <v>1956</v>
      </c>
      <c r="C330" s="16">
        <v>-1</v>
      </c>
      <c r="D330" s="26">
        <v>1955</v>
      </c>
      <c r="E330" s="28">
        <v>5.0000000000000001E-4</v>
      </c>
      <c r="F330" s="28">
        <v>1960.311109228795</v>
      </c>
    </row>
    <row r="331" spans="1:6">
      <c r="A331" s="20">
        <v>0.56552083333333336</v>
      </c>
      <c r="B331" s="21">
        <v>1956.5</v>
      </c>
      <c r="C331" s="16">
        <v>-1</v>
      </c>
      <c r="D331" s="26">
        <v>1955</v>
      </c>
      <c r="E331" s="28">
        <v>5.0000000000000001E-4</v>
      </c>
      <c r="F331" s="28">
        <v>1960.3084536741806</v>
      </c>
    </row>
    <row r="332" spans="1:6">
      <c r="A332" s="20">
        <v>0.56560185185185186</v>
      </c>
      <c r="B332" s="21">
        <v>1956</v>
      </c>
      <c r="C332" s="16">
        <v>-1</v>
      </c>
      <c r="D332" s="26">
        <v>1955</v>
      </c>
      <c r="E332" s="28">
        <v>5.0000000000000001E-4</v>
      </c>
      <c r="F332" s="28">
        <v>1960.3057994473434</v>
      </c>
    </row>
    <row r="333" spans="1:6">
      <c r="A333" s="20">
        <v>0.56564814814814812</v>
      </c>
      <c r="B333" s="21">
        <v>1956</v>
      </c>
      <c r="C333" s="16">
        <v>-1</v>
      </c>
      <c r="D333" s="26">
        <v>1955</v>
      </c>
      <c r="E333" s="28">
        <v>5.0000000000000001E-4</v>
      </c>
      <c r="F333" s="28">
        <v>1960.3031465476197</v>
      </c>
    </row>
    <row r="334" spans="1:6">
      <c r="A334" s="20">
        <v>0.56565972222222227</v>
      </c>
      <c r="B334" s="21">
        <v>1956.5</v>
      </c>
      <c r="C334" s="16">
        <v>-1</v>
      </c>
      <c r="D334" s="26">
        <v>1955</v>
      </c>
      <c r="E334" s="28">
        <v>5.0000000000000001E-4</v>
      </c>
      <c r="F334" s="28">
        <v>1960.3004949743458</v>
      </c>
    </row>
    <row r="335" spans="1:6">
      <c r="A335" s="20">
        <v>0.56570601851851854</v>
      </c>
      <c r="B335" s="21">
        <v>1956</v>
      </c>
      <c r="C335" s="16">
        <v>-1</v>
      </c>
      <c r="D335" s="26">
        <v>1955</v>
      </c>
      <c r="E335" s="28">
        <v>5.0000000000000001E-4</v>
      </c>
      <c r="F335" s="28">
        <v>1960.2978447268586</v>
      </c>
    </row>
    <row r="336" spans="1:6">
      <c r="A336" s="20">
        <v>0.56574074074074077</v>
      </c>
      <c r="B336" s="21">
        <v>1956</v>
      </c>
      <c r="C336" s="16">
        <v>-1</v>
      </c>
      <c r="D336" s="26">
        <v>1955</v>
      </c>
      <c r="E336" s="28">
        <v>5.0000000000000001E-4</v>
      </c>
      <c r="F336" s="28">
        <v>1960.2951958044951</v>
      </c>
    </row>
    <row r="337" spans="1:6">
      <c r="A337" s="20">
        <v>0.56581018518518522</v>
      </c>
      <c r="B337" s="21">
        <v>1956</v>
      </c>
      <c r="C337" s="16">
        <v>-1</v>
      </c>
      <c r="D337" s="26">
        <v>1955</v>
      </c>
      <c r="E337" s="28">
        <v>5.0000000000000001E-4</v>
      </c>
      <c r="F337" s="28">
        <v>1960.2925482065928</v>
      </c>
    </row>
    <row r="338" spans="1:6">
      <c r="A338" s="20">
        <v>0.56584490740740745</v>
      </c>
      <c r="B338" s="21">
        <v>1956</v>
      </c>
      <c r="C338" s="16">
        <v>-1</v>
      </c>
      <c r="D338" s="26">
        <v>1955</v>
      </c>
      <c r="E338" s="28">
        <v>5.0000000000000001E-4</v>
      </c>
      <c r="F338" s="28">
        <v>1960.2899019324896</v>
      </c>
    </row>
    <row r="339" spans="1:6">
      <c r="A339" s="20">
        <v>0.56585648148148149</v>
      </c>
      <c r="B339" s="21">
        <v>1956</v>
      </c>
      <c r="C339" s="16">
        <v>-1</v>
      </c>
      <c r="D339" s="26">
        <v>1955</v>
      </c>
      <c r="E339" s="28">
        <v>5.0000000000000001E-4</v>
      </c>
      <c r="F339" s="28">
        <v>1960.2872569815233</v>
      </c>
    </row>
    <row r="340" spans="1:6">
      <c r="A340" s="20">
        <v>0.56587962962962968</v>
      </c>
      <c r="B340" s="21">
        <v>1956</v>
      </c>
      <c r="C340" s="16">
        <v>-1</v>
      </c>
      <c r="D340" s="26">
        <v>1955</v>
      </c>
      <c r="E340" s="28">
        <v>5.0000000000000001E-4</v>
      </c>
      <c r="F340" s="28">
        <v>1960.2846133530327</v>
      </c>
    </row>
    <row r="341" spans="1:6">
      <c r="A341" s="20">
        <v>0.5659143518518519</v>
      </c>
      <c r="B341" s="21">
        <v>1956</v>
      </c>
      <c r="C341" s="16">
        <v>-1</v>
      </c>
      <c r="D341" s="26">
        <v>1955</v>
      </c>
      <c r="E341" s="28">
        <v>5.0000000000000001E-4</v>
      </c>
      <c r="F341" s="28">
        <v>1960.2819710463561</v>
      </c>
    </row>
    <row r="342" spans="1:6">
      <c r="A342" s="20">
        <v>0.56593749999999998</v>
      </c>
      <c r="B342" s="21">
        <v>1956.5</v>
      </c>
      <c r="C342" s="16">
        <v>-1</v>
      </c>
      <c r="D342" s="26">
        <v>1955</v>
      </c>
      <c r="E342" s="28">
        <v>5.0000000000000001E-4</v>
      </c>
      <c r="F342" s="28">
        <v>1960.279330060833</v>
      </c>
    </row>
    <row r="343" spans="1:6">
      <c r="A343" s="20">
        <v>0.56597222222222221</v>
      </c>
      <c r="B343" s="21">
        <v>1957</v>
      </c>
      <c r="C343" s="16">
        <v>-1</v>
      </c>
      <c r="D343" s="26">
        <v>1955</v>
      </c>
      <c r="E343" s="28">
        <v>5.0000000000000001E-4</v>
      </c>
      <c r="F343" s="28">
        <v>1960.2766903958025</v>
      </c>
    </row>
    <row r="344" spans="1:6">
      <c r="A344" s="20">
        <v>0.56598379629629625</v>
      </c>
      <c r="B344" s="21">
        <v>1957</v>
      </c>
      <c r="C344" s="16">
        <v>-1</v>
      </c>
      <c r="D344" s="26">
        <v>1955</v>
      </c>
      <c r="E344" s="28">
        <v>5.0000000000000001E-4</v>
      </c>
      <c r="F344" s="28">
        <v>1960.2740520506045</v>
      </c>
    </row>
    <row r="345" spans="1:6">
      <c r="A345" s="20">
        <v>0.56601851851851848</v>
      </c>
      <c r="B345" s="21">
        <v>1956.5</v>
      </c>
      <c r="C345" s="16">
        <v>-1</v>
      </c>
      <c r="D345" s="26">
        <v>1955</v>
      </c>
      <c r="E345" s="28">
        <v>5.0000000000000001E-4</v>
      </c>
      <c r="F345" s="28">
        <v>1960.2714150245793</v>
      </c>
    </row>
    <row r="346" spans="1:6">
      <c r="A346" s="20">
        <v>0.56604166666666667</v>
      </c>
      <c r="B346" s="21">
        <v>1957</v>
      </c>
      <c r="C346" s="16">
        <v>-1</v>
      </c>
      <c r="D346" s="26">
        <v>1955</v>
      </c>
      <c r="E346" s="28">
        <v>5.0000000000000001E-4</v>
      </c>
      <c r="F346" s="28">
        <v>1960.2687793170669</v>
      </c>
    </row>
    <row r="347" spans="1:6">
      <c r="A347" s="20">
        <v>0.56611111111111112</v>
      </c>
      <c r="B347" s="21">
        <v>1956.5</v>
      </c>
      <c r="C347" s="16">
        <v>-1</v>
      </c>
      <c r="D347" s="26">
        <v>1955</v>
      </c>
      <c r="E347" s="28">
        <v>5.0000000000000001E-4</v>
      </c>
      <c r="F347" s="28">
        <v>1960.2661449274083</v>
      </c>
    </row>
    <row r="348" spans="1:6">
      <c r="A348" s="20">
        <v>0.56612268518518516</v>
      </c>
      <c r="B348" s="21">
        <v>1956.5</v>
      </c>
      <c r="C348" s="16">
        <v>-1</v>
      </c>
      <c r="D348" s="26">
        <v>1955</v>
      </c>
      <c r="E348" s="28">
        <v>5.0000000000000001E-4</v>
      </c>
      <c r="F348" s="28">
        <v>1960.2635118549447</v>
      </c>
    </row>
    <row r="349" spans="1:6">
      <c r="A349" s="20">
        <v>0.56618055555555558</v>
      </c>
      <c r="B349" s="21">
        <v>1956</v>
      </c>
      <c r="C349" s="16">
        <v>-1</v>
      </c>
      <c r="D349" s="26">
        <v>1955</v>
      </c>
      <c r="E349" s="28">
        <v>5.0000000000000001E-4</v>
      </c>
      <c r="F349" s="28">
        <v>1960.2608800990172</v>
      </c>
    </row>
    <row r="350" spans="1:6">
      <c r="A350" s="20">
        <v>0.56623842592592588</v>
      </c>
      <c r="B350" s="21">
        <v>1956</v>
      </c>
      <c r="C350" s="16">
        <v>-1</v>
      </c>
      <c r="D350" s="26">
        <v>1955</v>
      </c>
      <c r="E350" s="28">
        <v>5.0000000000000001E-4</v>
      </c>
      <c r="F350" s="28">
        <v>1960.2582496589678</v>
      </c>
    </row>
    <row r="351" spans="1:6">
      <c r="A351" s="20">
        <v>0.56625000000000003</v>
      </c>
      <c r="B351" s="21">
        <v>1956</v>
      </c>
      <c r="C351" s="16">
        <v>-1</v>
      </c>
      <c r="D351" s="26">
        <v>1955</v>
      </c>
      <c r="E351" s="28">
        <v>5.0000000000000001E-4</v>
      </c>
      <c r="F351" s="28">
        <v>1960.2556205341382</v>
      </c>
    </row>
    <row r="352" spans="1:6">
      <c r="A352" s="20">
        <v>0.56636574074074075</v>
      </c>
      <c r="B352" s="21">
        <v>1956</v>
      </c>
      <c r="C352" s="16">
        <v>-1</v>
      </c>
      <c r="D352" s="26">
        <v>1955</v>
      </c>
      <c r="E352" s="28">
        <v>5.0000000000000001E-4</v>
      </c>
      <c r="F352" s="28">
        <v>1960.2529927238711</v>
      </c>
    </row>
    <row r="353" spans="1:6">
      <c r="A353" s="20">
        <v>0.56637731481481479</v>
      </c>
      <c r="B353" s="21">
        <v>1955.5</v>
      </c>
      <c r="C353" s="16">
        <v>-1</v>
      </c>
      <c r="D353" s="26">
        <v>1955</v>
      </c>
      <c r="E353" s="28">
        <v>5.0000000000000001E-4</v>
      </c>
      <c r="F353" s="28">
        <v>1960.2503662275092</v>
      </c>
    </row>
    <row r="354" spans="1:6">
      <c r="A354" s="20">
        <v>0.56641203703703702</v>
      </c>
      <c r="B354" s="21">
        <v>1955.5</v>
      </c>
      <c r="C354" s="16">
        <v>-1</v>
      </c>
      <c r="D354" s="26">
        <v>1955</v>
      </c>
      <c r="E354" s="28">
        <v>5.0000000000000001E-4</v>
      </c>
      <c r="F354" s="28">
        <v>1960.2477410443955</v>
      </c>
    </row>
    <row r="355" spans="1:6">
      <c r="A355" s="20">
        <v>0.56650462962962966</v>
      </c>
      <c r="B355" s="21">
        <v>1956</v>
      </c>
      <c r="C355" s="16">
        <v>-1</v>
      </c>
      <c r="D355" s="26">
        <v>1955</v>
      </c>
      <c r="E355" s="28">
        <v>5.0000000000000001E-4</v>
      </c>
      <c r="F355" s="28">
        <v>1960.2451171738733</v>
      </c>
    </row>
    <row r="356" spans="1:6">
      <c r="A356" s="20">
        <v>0.56652777777777774</v>
      </c>
      <c r="B356" s="21">
        <v>1956</v>
      </c>
      <c r="C356" s="16">
        <v>-1</v>
      </c>
      <c r="D356" s="26">
        <v>1955</v>
      </c>
      <c r="E356" s="28">
        <v>5.0000000000000001E-4</v>
      </c>
      <c r="F356" s="28">
        <v>1960.2424946152864</v>
      </c>
    </row>
    <row r="357" spans="1:6">
      <c r="A357" s="20">
        <v>0.56657407407407412</v>
      </c>
      <c r="B357" s="21">
        <v>1956</v>
      </c>
      <c r="C357" s="16">
        <v>-1</v>
      </c>
      <c r="D357" s="26">
        <v>1955</v>
      </c>
      <c r="E357" s="28">
        <v>5.0000000000000001E-4</v>
      </c>
      <c r="F357" s="28">
        <v>1960.2398733679788</v>
      </c>
    </row>
    <row r="358" spans="1:6">
      <c r="A358" s="20">
        <v>0.56663194444444442</v>
      </c>
      <c r="B358" s="21">
        <v>1955.5</v>
      </c>
      <c r="C358" s="16">
        <v>-1</v>
      </c>
      <c r="D358" s="26">
        <v>1955</v>
      </c>
      <c r="E358" s="28">
        <v>5.0000000000000001E-4</v>
      </c>
      <c r="F358" s="28">
        <v>1960.2372534312949</v>
      </c>
    </row>
    <row r="359" spans="1:6">
      <c r="A359" s="20">
        <v>0.56674768518518515</v>
      </c>
      <c r="B359" s="21">
        <v>1955.5</v>
      </c>
      <c r="C359" s="16">
        <v>-1</v>
      </c>
      <c r="D359" s="26">
        <v>1955</v>
      </c>
      <c r="E359" s="28">
        <v>5.0000000000000001E-4</v>
      </c>
      <c r="F359" s="28">
        <v>1960.2346348045792</v>
      </c>
    </row>
    <row r="360" spans="1:6">
      <c r="A360" s="20">
        <v>0.56678240740740737</v>
      </c>
      <c r="B360" s="21">
        <v>1955.5</v>
      </c>
      <c r="C360" s="16">
        <v>-1</v>
      </c>
      <c r="D360" s="26">
        <v>1955</v>
      </c>
      <c r="E360" s="28">
        <v>5.0000000000000001E-4</v>
      </c>
      <c r="F360" s="28">
        <v>1960.2320174871768</v>
      </c>
    </row>
    <row r="361" spans="1:6">
      <c r="A361" s="20">
        <v>0.56679398148148152</v>
      </c>
      <c r="B361" s="21">
        <v>1955.5</v>
      </c>
      <c r="C361" s="16">
        <v>-1</v>
      </c>
      <c r="D361" s="26">
        <v>1955</v>
      </c>
      <c r="E361" s="28">
        <v>5.0000000000000001E-4</v>
      </c>
      <c r="F361" s="28">
        <v>1960.2294014784331</v>
      </c>
    </row>
    <row r="362" spans="1:6">
      <c r="A362" s="20">
        <v>0.5668171296296296</v>
      </c>
      <c r="B362" s="21">
        <v>1955.5</v>
      </c>
      <c r="C362" s="16">
        <v>-1</v>
      </c>
      <c r="D362" s="26">
        <v>1955</v>
      </c>
      <c r="E362" s="28">
        <v>5.0000000000000001E-4</v>
      </c>
      <c r="F362" s="28">
        <v>1960.2267867776939</v>
      </c>
    </row>
    <row r="363" spans="1:6">
      <c r="A363" s="20">
        <v>0.56682870370370375</v>
      </c>
      <c r="B363" s="21">
        <v>1955.5</v>
      </c>
      <c r="C363" s="16">
        <v>-1</v>
      </c>
      <c r="D363" s="26">
        <v>1955</v>
      </c>
      <c r="E363" s="28">
        <v>5.0000000000000001E-4</v>
      </c>
      <c r="F363" s="28">
        <v>1960.224173384305</v>
      </c>
    </row>
    <row r="364" spans="1:6">
      <c r="A364" s="20">
        <v>0.56699074074074074</v>
      </c>
      <c r="B364" s="21">
        <v>1955.5</v>
      </c>
      <c r="C364" s="16">
        <v>-1</v>
      </c>
      <c r="D364" s="26">
        <v>1955</v>
      </c>
      <c r="E364" s="28">
        <v>5.0000000000000001E-4</v>
      </c>
      <c r="F364" s="28">
        <v>1960.2215612976129</v>
      </c>
    </row>
    <row r="365" spans="1:6">
      <c r="A365" s="20">
        <v>0.56701388888888893</v>
      </c>
      <c r="B365" s="21">
        <v>1955.5</v>
      </c>
      <c r="C365" s="16">
        <v>-1</v>
      </c>
      <c r="D365" s="26">
        <v>1955</v>
      </c>
      <c r="E365" s="28">
        <v>5.0000000000000001E-4</v>
      </c>
      <c r="F365" s="28">
        <v>1960.218950516964</v>
      </c>
    </row>
    <row r="366" spans="1:6">
      <c r="A366" s="20">
        <v>0.56703703703703701</v>
      </c>
      <c r="B366" s="21">
        <v>1955.5</v>
      </c>
      <c r="C366" s="16">
        <v>-1</v>
      </c>
      <c r="D366" s="26">
        <v>1955</v>
      </c>
      <c r="E366" s="28">
        <v>5.0000000000000001E-4</v>
      </c>
      <c r="F366" s="28">
        <v>1960.2163410417056</v>
      </c>
    </row>
    <row r="367" spans="1:6">
      <c r="A367" s="20">
        <v>0.56712962962962965</v>
      </c>
      <c r="B367" s="21">
        <v>1956</v>
      </c>
      <c r="C367" s="16">
        <v>-1</v>
      </c>
      <c r="D367" s="26">
        <v>1955</v>
      </c>
      <c r="E367" s="28">
        <v>5.0000000000000001E-4</v>
      </c>
      <c r="F367" s="28">
        <v>1960.2137328711847</v>
      </c>
    </row>
    <row r="368" spans="1:6">
      <c r="A368" s="20">
        <v>0.56717592592592592</v>
      </c>
      <c r="B368" s="21">
        <v>1956</v>
      </c>
      <c r="C368" s="16">
        <v>-1</v>
      </c>
      <c r="D368" s="26">
        <v>1955</v>
      </c>
      <c r="E368" s="28">
        <v>5.0000000000000001E-4</v>
      </c>
      <c r="F368" s="28">
        <v>1960.2111260047491</v>
      </c>
    </row>
    <row r="369" spans="1:6">
      <c r="A369" s="20">
        <v>0.56718749999999996</v>
      </c>
      <c r="B369" s="21">
        <v>1955.5</v>
      </c>
      <c r="C369" s="16">
        <v>-1</v>
      </c>
      <c r="D369" s="26">
        <v>1955</v>
      </c>
      <c r="E369" s="28">
        <v>5.0000000000000001E-4</v>
      </c>
      <c r="F369" s="28">
        <v>1960.2085204417467</v>
      </c>
    </row>
    <row r="370" spans="1:6">
      <c r="A370" s="20">
        <v>0.56722222222222218</v>
      </c>
      <c r="B370" s="21">
        <v>1955.5</v>
      </c>
      <c r="C370" s="16">
        <v>-1</v>
      </c>
      <c r="D370" s="26">
        <v>1955</v>
      </c>
      <c r="E370" s="28">
        <v>5.0000000000000001E-4</v>
      </c>
      <c r="F370" s="28">
        <v>1960.2059161815259</v>
      </c>
    </row>
    <row r="371" spans="1:6">
      <c r="A371" s="20">
        <v>0.56726851851851856</v>
      </c>
      <c r="B371" s="21">
        <v>1956</v>
      </c>
      <c r="C371" s="16">
        <v>-1</v>
      </c>
      <c r="D371" s="26">
        <v>1955</v>
      </c>
      <c r="E371" s="28">
        <v>5.0000000000000001E-4</v>
      </c>
      <c r="F371" s="28">
        <v>1960.2033132234351</v>
      </c>
    </row>
    <row r="372" spans="1:6">
      <c r="A372" s="20">
        <v>0.56730324074074079</v>
      </c>
      <c r="B372" s="21">
        <v>1956</v>
      </c>
      <c r="C372" s="16">
        <v>-1</v>
      </c>
      <c r="D372" s="26">
        <v>1955</v>
      </c>
      <c r="E372" s="28">
        <v>5.0000000000000001E-4</v>
      </c>
      <c r="F372" s="28">
        <v>1960.2007115668234</v>
      </c>
    </row>
    <row r="373" spans="1:6">
      <c r="A373" s="20">
        <v>0.56743055555555555</v>
      </c>
      <c r="B373" s="21">
        <v>1955.5</v>
      </c>
      <c r="C373" s="16">
        <v>-1</v>
      </c>
      <c r="D373" s="26">
        <v>1955</v>
      </c>
      <c r="E373" s="28">
        <v>5.0000000000000001E-4</v>
      </c>
      <c r="F373" s="28">
        <v>1960.19811121104</v>
      </c>
    </row>
    <row r="374" spans="1:6">
      <c r="A374" s="20">
        <v>0.56744212962962959</v>
      </c>
      <c r="B374" s="21">
        <v>1956</v>
      </c>
      <c r="C374" s="16">
        <v>-1</v>
      </c>
      <c r="D374" s="26">
        <v>1955</v>
      </c>
      <c r="E374" s="28">
        <v>5.0000000000000001E-4</v>
      </c>
      <c r="F374" s="28">
        <v>1960.1955121554345</v>
      </c>
    </row>
    <row r="375" spans="1:6">
      <c r="A375" s="20">
        <v>0.56747685185185182</v>
      </c>
      <c r="B375" s="21">
        <v>1956</v>
      </c>
      <c r="C375" s="16">
        <v>-1</v>
      </c>
      <c r="D375" s="26">
        <v>1955</v>
      </c>
      <c r="E375" s="28">
        <v>5.0000000000000001E-4</v>
      </c>
      <c r="F375" s="28">
        <v>1960.1929143993568</v>
      </c>
    </row>
    <row r="376" spans="1:6">
      <c r="A376" s="20">
        <v>0.56752314814814819</v>
      </c>
      <c r="B376" s="21">
        <v>1956</v>
      </c>
      <c r="C376" s="16">
        <v>-1</v>
      </c>
      <c r="D376" s="26">
        <v>1955</v>
      </c>
      <c r="E376" s="28">
        <v>5.0000000000000001E-4</v>
      </c>
      <c r="F376" s="28">
        <v>1960.1903179421572</v>
      </c>
    </row>
    <row r="377" spans="1:6">
      <c r="A377" s="20">
        <v>0.56755787037037042</v>
      </c>
      <c r="B377" s="21">
        <v>1956</v>
      </c>
      <c r="C377" s="16">
        <v>-1</v>
      </c>
      <c r="D377" s="26">
        <v>1955</v>
      </c>
      <c r="E377" s="28">
        <v>5.0000000000000001E-4</v>
      </c>
      <c r="F377" s="28">
        <v>1960.187722783186</v>
      </c>
    </row>
    <row r="378" spans="1:6">
      <c r="A378" s="20">
        <v>0.56756944444444446</v>
      </c>
      <c r="B378" s="21">
        <v>1956</v>
      </c>
      <c r="C378" s="16">
        <v>-1</v>
      </c>
      <c r="D378" s="26">
        <v>1955</v>
      </c>
      <c r="E378" s="28">
        <v>5.0000000000000001E-4</v>
      </c>
      <c r="F378" s="28">
        <v>1960.1851289217943</v>
      </c>
    </row>
    <row r="379" spans="1:6">
      <c r="A379" s="20">
        <v>0.5675810185185185</v>
      </c>
      <c r="B379" s="21">
        <v>1956</v>
      </c>
      <c r="C379" s="16">
        <v>-1</v>
      </c>
      <c r="D379" s="26">
        <v>1955</v>
      </c>
      <c r="E379" s="28">
        <v>5.0000000000000001E-4</v>
      </c>
      <c r="F379" s="28">
        <v>1960.1825363573334</v>
      </c>
    </row>
    <row r="380" spans="1:6">
      <c r="A380" s="20">
        <v>0.56761574074074073</v>
      </c>
      <c r="B380" s="21">
        <v>1956</v>
      </c>
      <c r="C380" s="16">
        <v>-1</v>
      </c>
      <c r="D380" s="26">
        <v>1955</v>
      </c>
      <c r="E380" s="28">
        <v>5.0000000000000001E-4</v>
      </c>
      <c r="F380" s="28">
        <v>1960.1799450891547</v>
      </c>
    </row>
    <row r="381" spans="1:6">
      <c r="A381" s="20">
        <v>0.56763888888888892</v>
      </c>
      <c r="B381" s="21">
        <v>1956</v>
      </c>
      <c r="C381" s="16">
        <v>-1</v>
      </c>
      <c r="D381" s="26">
        <v>1955</v>
      </c>
      <c r="E381" s="28">
        <v>5.0000000000000001E-4</v>
      </c>
      <c r="F381" s="28">
        <v>1960.17735511661</v>
      </c>
    </row>
    <row r="382" spans="1:6">
      <c r="A382" s="20">
        <v>0.56771990740740741</v>
      </c>
      <c r="B382" s="21">
        <v>1956</v>
      </c>
      <c r="C382" s="16">
        <v>-1</v>
      </c>
      <c r="D382" s="26">
        <v>1955</v>
      </c>
      <c r="E382" s="28">
        <v>5.0000000000000001E-4</v>
      </c>
      <c r="F382" s="28">
        <v>1960.1747664390516</v>
      </c>
    </row>
    <row r="383" spans="1:6">
      <c r="A383" s="20">
        <v>0.56773148148148145</v>
      </c>
      <c r="B383" s="21">
        <v>1955.5</v>
      </c>
      <c r="C383" s="16">
        <v>-1</v>
      </c>
      <c r="D383" s="26">
        <v>1955</v>
      </c>
      <c r="E383" s="28">
        <v>5.0000000000000001E-4</v>
      </c>
      <c r="F383" s="28">
        <v>1960.172179055832</v>
      </c>
    </row>
    <row r="384" spans="1:6">
      <c r="A384" s="20">
        <v>0.56777777777777783</v>
      </c>
      <c r="B384" s="21">
        <v>1955.5</v>
      </c>
      <c r="C384" s="16">
        <v>-1</v>
      </c>
      <c r="D384" s="26">
        <v>1955</v>
      </c>
      <c r="E384" s="28">
        <v>5.0000000000000001E-4</v>
      </c>
      <c r="F384" s="28">
        <v>1960.169592966304</v>
      </c>
    </row>
    <row r="385" spans="1:6">
      <c r="A385" s="20">
        <v>0.5678009259259259</v>
      </c>
      <c r="B385" s="21">
        <v>1956</v>
      </c>
      <c r="C385" s="16">
        <v>-1</v>
      </c>
      <c r="D385" s="26">
        <v>1955</v>
      </c>
      <c r="E385" s="28">
        <v>5.0000000000000001E-4</v>
      </c>
      <c r="F385" s="28">
        <v>1960.1670081698207</v>
      </c>
    </row>
    <row r="386" spans="1:6">
      <c r="A386" s="20">
        <v>0.56790509259259259</v>
      </c>
      <c r="B386" s="21">
        <v>1955.5</v>
      </c>
      <c r="C386" s="16">
        <v>-1</v>
      </c>
      <c r="D386" s="26">
        <v>1955</v>
      </c>
      <c r="E386" s="28">
        <v>5.0000000000000001E-4</v>
      </c>
      <c r="F386" s="28">
        <v>1960.1644246657359</v>
      </c>
    </row>
    <row r="387" spans="1:6">
      <c r="A387" s="20">
        <v>0.56795138888888885</v>
      </c>
      <c r="B387" s="21">
        <v>1956</v>
      </c>
      <c r="C387" s="16">
        <v>-1</v>
      </c>
      <c r="D387" s="26">
        <v>1955</v>
      </c>
      <c r="E387" s="28">
        <v>5.0000000000000001E-4</v>
      </c>
      <c r="F387" s="28">
        <v>1960.1618424534031</v>
      </c>
    </row>
    <row r="388" spans="1:6">
      <c r="A388" s="20">
        <v>0.56800925925925927</v>
      </c>
      <c r="B388" s="21">
        <v>1955.5</v>
      </c>
      <c r="C388" s="16">
        <v>-1</v>
      </c>
      <c r="D388" s="26">
        <v>1955</v>
      </c>
      <c r="E388" s="28">
        <v>5.0000000000000001E-4</v>
      </c>
      <c r="F388" s="28">
        <v>1960.1592615321763</v>
      </c>
    </row>
    <row r="389" spans="1:6">
      <c r="A389" s="20">
        <v>0.5681018518518518</v>
      </c>
      <c r="B389" s="21">
        <v>1956</v>
      </c>
      <c r="C389" s="16">
        <v>-1</v>
      </c>
      <c r="D389" s="26">
        <v>1955</v>
      </c>
      <c r="E389" s="28">
        <v>5.0000000000000001E-4</v>
      </c>
      <c r="F389" s="28">
        <v>1960.1566819014101</v>
      </c>
    </row>
    <row r="390" spans="1:6">
      <c r="A390" s="20">
        <v>0.56811342592592595</v>
      </c>
      <c r="B390" s="21">
        <v>1956</v>
      </c>
      <c r="C390" s="16">
        <v>-1</v>
      </c>
      <c r="D390" s="26">
        <v>1955</v>
      </c>
      <c r="E390" s="28">
        <v>5.0000000000000001E-4</v>
      </c>
      <c r="F390" s="28">
        <v>1960.1541035604594</v>
      </c>
    </row>
    <row r="391" spans="1:6">
      <c r="A391" s="20">
        <v>0.56817129629629626</v>
      </c>
      <c r="B391" s="21">
        <v>1956</v>
      </c>
      <c r="C391" s="16">
        <v>-1</v>
      </c>
      <c r="D391" s="26">
        <v>1955</v>
      </c>
      <c r="E391" s="28">
        <v>5.0000000000000001E-4</v>
      </c>
      <c r="F391" s="28">
        <v>1960.1515265086791</v>
      </c>
    </row>
    <row r="392" spans="1:6">
      <c r="A392" s="20">
        <v>0.56821759259259264</v>
      </c>
      <c r="B392" s="21">
        <v>1955.5</v>
      </c>
      <c r="C392" s="16">
        <v>-1</v>
      </c>
      <c r="D392" s="26">
        <v>1955</v>
      </c>
      <c r="E392" s="28">
        <v>5.0000000000000001E-4</v>
      </c>
      <c r="F392" s="28">
        <v>1960.1489507454248</v>
      </c>
    </row>
    <row r="393" spans="1:6">
      <c r="A393" s="20">
        <v>0.56825231481481486</v>
      </c>
      <c r="B393" s="21">
        <v>1956</v>
      </c>
      <c r="C393" s="16">
        <v>-1</v>
      </c>
      <c r="D393" s="26">
        <v>1955</v>
      </c>
      <c r="E393" s="28">
        <v>5.0000000000000001E-4</v>
      </c>
      <c r="F393" s="28">
        <v>1960.1463762700521</v>
      </c>
    </row>
    <row r="394" spans="1:6">
      <c r="A394" s="20">
        <v>0.56835648148148143</v>
      </c>
      <c r="B394" s="21">
        <v>1956</v>
      </c>
      <c r="C394" s="16">
        <v>-1</v>
      </c>
      <c r="D394" s="26">
        <v>1955</v>
      </c>
      <c r="E394" s="28">
        <v>5.0000000000000001E-4</v>
      </c>
      <c r="F394" s="28">
        <v>1960.143803081917</v>
      </c>
    </row>
    <row r="395" spans="1:6">
      <c r="A395" s="20">
        <v>0.56836805555555558</v>
      </c>
      <c r="B395" s="21">
        <v>1956</v>
      </c>
      <c r="C395" s="16">
        <v>-1</v>
      </c>
      <c r="D395" s="26">
        <v>1955</v>
      </c>
      <c r="E395" s="28">
        <v>5.0000000000000001E-4</v>
      </c>
      <c r="F395" s="28">
        <v>1960.1412311803761</v>
      </c>
    </row>
    <row r="396" spans="1:6">
      <c r="A396" s="20">
        <v>0.56837962962962962</v>
      </c>
      <c r="B396" s="21">
        <v>1956</v>
      </c>
      <c r="C396" s="16">
        <v>-1</v>
      </c>
      <c r="D396" s="26">
        <v>1955</v>
      </c>
      <c r="E396" s="28">
        <v>5.0000000000000001E-4</v>
      </c>
      <c r="F396" s="28">
        <v>1960.1386605647858</v>
      </c>
    </row>
    <row r="397" spans="1:6">
      <c r="A397" s="20">
        <v>0.56841435185185185</v>
      </c>
      <c r="B397" s="21">
        <v>1956</v>
      </c>
      <c r="C397" s="16">
        <v>-1</v>
      </c>
      <c r="D397" s="26">
        <v>1955</v>
      </c>
      <c r="E397" s="28">
        <v>5.0000000000000001E-4</v>
      </c>
      <c r="F397" s="28">
        <v>1960.1360912345035</v>
      </c>
    </row>
    <row r="398" spans="1:6">
      <c r="A398" s="20">
        <v>0.56842592592592589</v>
      </c>
      <c r="B398" s="21">
        <v>1956.5</v>
      </c>
      <c r="C398" s="16">
        <v>-1</v>
      </c>
      <c r="D398" s="26">
        <v>1955</v>
      </c>
      <c r="E398" s="28">
        <v>5.0000000000000001E-4</v>
      </c>
      <c r="F398" s="28">
        <v>1960.1335231888863</v>
      </c>
    </row>
    <row r="399" spans="1:6">
      <c r="A399" s="20">
        <v>0.56849537037037035</v>
      </c>
      <c r="B399" s="21">
        <v>1955.5</v>
      </c>
      <c r="C399" s="16">
        <v>-1</v>
      </c>
      <c r="D399" s="26">
        <v>1955</v>
      </c>
      <c r="E399" s="28">
        <v>5.0000000000000001E-4</v>
      </c>
      <c r="F399" s="28">
        <v>1960.1309564272919</v>
      </c>
    </row>
    <row r="400" spans="1:6">
      <c r="A400" s="20">
        <v>0.56851851851851853</v>
      </c>
      <c r="B400" s="21">
        <v>1956</v>
      </c>
      <c r="C400" s="16">
        <v>-1</v>
      </c>
      <c r="D400" s="26">
        <v>1955</v>
      </c>
      <c r="E400" s="28">
        <v>5.0000000000000001E-4</v>
      </c>
      <c r="F400" s="28">
        <v>1960.1283909490783</v>
      </c>
    </row>
    <row r="401" spans="1:6">
      <c r="A401" s="20">
        <v>0.56855324074074076</v>
      </c>
      <c r="B401" s="21">
        <v>1956</v>
      </c>
      <c r="C401" s="16">
        <v>-1</v>
      </c>
      <c r="D401" s="26">
        <v>1955</v>
      </c>
      <c r="E401" s="28">
        <v>5.0000000000000001E-4</v>
      </c>
      <c r="F401" s="28">
        <v>1960.1258267536036</v>
      </c>
    </row>
    <row r="402" spans="1:6">
      <c r="A402" s="20">
        <v>0.56862268518518522</v>
      </c>
      <c r="B402" s="21">
        <v>1955.5</v>
      </c>
      <c r="C402" s="16">
        <v>-1</v>
      </c>
      <c r="D402" s="26">
        <v>1955</v>
      </c>
      <c r="E402" s="28">
        <v>5.0000000000000001E-4</v>
      </c>
      <c r="F402" s="28">
        <v>1960.1232638402269</v>
      </c>
    </row>
    <row r="403" spans="1:6">
      <c r="A403" s="20">
        <v>0.56868055555555552</v>
      </c>
      <c r="B403" s="21">
        <v>1956</v>
      </c>
      <c r="C403" s="16">
        <v>-1</v>
      </c>
      <c r="D403" s="26">
        <v>1955</v>
      </c>
      <c r="E403" s="28">
        <v>5.0000000000000001E-4</v>
      </c>
      <c r="F403" s="28">
        <v>1960.1207022083067</v>
      </c>
    </row>
    <row r="404" spans="1:6">
      <c r="A404" s="20">
        <v>0.5688657407407407</v>
      </c>
      <c r="B404" s="21">
        <v>1956</v>
      </c>
      <c r="C404" s="16">
        <v>-1</v>
      </c>
      <c r="D404" s="26">
        <v>1955</v>
      </c>
      <c r="E404" s="28">
        <v>5.0000000000000001E-4</v>
      </c>
      <c r="F404" s="28">
        <v>1960.1181418572025</v>
      </c>
    </row>
    <row r="405" spans="1:6">
      <c r="A405" s="20">
        <v>0.56888888888888889</v>
      </c>
      <c r="B405" s="21">
        <v>1956</v>
      </c>
      <c r="C405" s="16">
        <v>-1</v>
      </c>
      <c r="D405" s="26">
        <v>1955</v>
      </c>
      <c r="E405" s="28">
        <v>5.0000000000000001E-4</v>
      </c>
      <c r="F405" s="28">
        <v>1960.115582786274</v>
      </c>
    </row>
    <row r="406" spans="1:6">
      <c r="A406" s="20">
        <v>0.56892361111111112</v>
      </c>
      <c r="B406" s="21">
        <v>1955.5</v>
      </c>
      <c r="C406" s="16">
        <v>-1</v>
      </c>
      <c r="D406" s="26">
        <v>1955</v>
      </c>
      <c r="E406" s="28">
        <v>5.0000000000000001E-4</v>
      </c>
      <c r="F406" s="28">
        <v>1960.1130249948808</v>
      </c>
    </row>
    <row r="407" spans="1:6">
      <c r="A407" s="20">
        <v>0.56893518518518515</v>
      </c>
      <c r="B407" s="21">
        <v>1955.5</v>
      </c>
      <c r="C407" s="16">
        <v>-1</v>
      </c>
      <c r="D407" s="26">
        <v>1955</v>
      </c>
      <c r="E407" s="28">
        <v>5.0000000000000001E-4</v>
      </c>
      <c r="F407" s="28">
        <v>1960.1104684823833</v>
      </c>
    </row>
    <row r="408" spans="1:6">
      <c r="A408" s="20">
        <v>0.56895833333333334</v>
      </c>
      <c r="B408" s="21">
        <v>1956</v>
      </c>
      <c r="C408" s="16">
        <v>-1</v>
      </c>
      <c r="D408" s="26">
        <v>1955</v>
      </c>
      <c r="E408" s="28">
        <v>5.0000000000000001E-4</v>
      </c>
      <c r="F408" s="28">
        <v>1960.107913248142</v>
      </c>
    </row>
    <row r="409" spans="1:6">
      <c r="A409" s="20">
        <v>0.56899305555555557</v>
      </c>
      <c r="B409" s="21">
        <v>1956</v>
      </c>
      <c r="C409" s="16">
        <v>-1</v>
      </c>
      <c r="D409" s="26">
        <v>1955</v>
      </c>
      <c r="E409" s="28">
        <v>5.0000000000000001E-4</v>
      </c>
      <c r="F409" s="28">
        <v>1960.105359291518</v>
      </c>
    </row>
    <row r="410" spans="1:6">
      <c r="A410" s="20">
        <v>0.56901620370370365</v>
      </c>
      <c r="B410" s="21">
        <v>1955.5</v>
      </c>
      <c r="C410" s="16">
        <v>-1</v>
      </c>
      <c r="D410" s="26">
        <v>1955</v>
      </c>
      <c r="E410" s="28">
        <v>5.0000000000000001E-4</v>
      </c>
      <c r="F410" s="28">
        <v>1960.1028066118722</v>
      </c>
    </row>
    <row r="411" spans="1:6">
      <c r="A411" s="20">
        <v>0.56906250000000003</v>
      </c>
      <c r="B411" s="21">
        <v>1956</v>
      </c>
      <c r="C411" s="16">
        <v>-1</v>
      </c>
      <c r="D411" s="26">
        <v>1955</v>
      </c>
      <c r="E411" s="28">
        <v>5.0000000000000001E-4</v>
      </c>
      <c r="F411" s="28">
        <v>1960.1002552085663</v>
      </c>
    </row>
    <row r="412" spans="1:6">
      <c r="A412" s="20">
        <v>0.56907407407407407</v>
      </c>
      <c r="B412" s="21">
        <v>1955.5</v>
      </c>
      <c r="C412" s="16">
        <v>-1</v>
      </c>
      <c r="D412" s="26">
        <v>1955</v>
      </c>
      <c r="E412" s="28">
        <v>5.0000000000000001E-4</v>
      </c>
      <c r="F412" s="28">
        <v>1960.097705080962</v>
      </c>
    </row>
    <row r="413" spans="1:6">
      <c r="A413" s="20">
        <v>0.56914351851851852</v>
      </c>
      <c r="B413" s="21">
        <v>1955.5</v>
      </c>
      <c r="C413" s="16">
        <v>-1</v>
      </c>
      <c r="D413" s="26">
        <v>1955</v>
      </c>
      <c r="E413" s="28">
        <v>5.0000000000000001E-4</v>
      </c>
      <c r="F413" s="28">
        <v>1960.0951562284215</v>
      </c>
    </row>
    <row r="414" spans="1:6">
      <c r="A414" s="20">
        <v>0.56915509259259256</v>
      </c>
      <c r="B414" s="21">
        <v>1956</v>
      </c>
      <c r="C414" s="16">
        <v>-1</v>
      </c>
      <c r="D414" s="26">
        <v>1955</v>
      </c>
      <c r="E414" s="28">
        <v>5.0000000000000001E-4</v>
      </c>
      <c r="F414" s="28">
        <v>1960.0926086503073</v>
      </c>
    </row>
    <row r="415" spans="1:6">
      <c r="A415" s="20">
        <v>0.56917824074074075</v>
      </c>
      <c r="B415" s="21">
        <v>1955.5</v>
      </c>
      <c r="C415" s="16">
        <v>-1</v>
      </c>
      <c r="D415" s="26">
        <v>1955</v>
      </c>
      <c r="E415" s="28">
        <v>5.0000000000000001E-4</v>
      </c>
      <c r="F415" s="28">
        <v>1960.0900623459822</v>
      </c>
    </row>
    <row r="416" spans="1:6">
      <c r="A416" s="20">
        <v>0.56923611111111116</v>
      </c>
      <c r="B416" s="21">
        <v>1955.5</v>
      </c>
      <c r="C416" s="16">
        <v>-1</v>
      </c>
      <c r="D416" s="26">
        <v>1955</v>
      </c>
      <c r="E416" s="28">
        <v>5.0000000000000001E-4</v>
      </c>
      <c r="F416" s="28">
        <v>1960.0875173148092</v>
      </c>
    </row>
    <row r="417" spans="1:6">
      <c r="A417" s="20">
        <v>0.56925925925925924</v>
      </c>
      <c r="B417" s="21">
        <v>1956</v>
      </c>
      <c r="C417" s="16">
        <v>-1</v>
      </c>
      <c r="D417" s="26">
        <v>1955</v>
      </c>
      <c r="E417" s="28">
        <v>5.0000000000000001E-4</v>
      </c>
      <c r="F417" s="28">
        <v>1960.0849735561519</v>
      </c>
    </row>
    <row r="418" spans="1:6">
      <c r="A418" s="20">
        <v>0.56927083333333328</v>
      </c>
      <c r="B418" s="21">
        <v>1956</v>
      </c>
      <c r="C418" s="16">
        <v>-1</v>
      </c>
      <c r="D418" s="26">
        <v>1955</v>
      </c>
      <c r="E418" s="28">
        <v>5.0000000000000001E-4</v>
      </c>
      <c r="F418" s="28">
        <v>1960.0824310693738</v>
      </c>
    </row>
    <row r="419" spans="1:6">
      <c r="A419" s="20">
        <v>0.56929398148148147</v>
      </c>
      <c r="B419" s="21">
        <v>1955.5</v>
      </c>
      <c r="C419" s="16">
        <v>-1</v>
      </c>
      <c r="D419" s="26">
        <v>1955</v>
      </c>
      <c r="E419" s="28">
        <v>5.0000000000000001E-4</v>
      </c>
      <c r="F419" s="28">
        <v>1960.0798898538392</v>
      </c>
    </row>
    <row r="420" spans="1:6">
      <c r="A420" s="20">
        <v>0.56931712962962966</v>
      </c>
      <c r="B420" s="21">
        <v>1955.5</v>
      </c>
      <c r="C420" s="16">
        <v>-1</v>
      </c>
      <c r="D420" s="26">
        <v>1955</v>
      </c>
      <c r="E420" s="28">
        <v>5.0000000000000001E-4</v>
      </c>
      <c r="F420" s="28">
        <v>1960.0773499089123</v>
      </c>
    </row>
    <row r="421" spans="1:6">
      <c r="A421" s="20">
        <v>0.56934027777777774</v>
      </c>
      <c r="B421" s="21">
        <v>1955.5</v>
      </c>
      <c r="C421" s="16">
        <v>-1</v>
      </c>
      <c r="D421" s="26">
        <v>1955</v>
      </c>
      <c r="E421" s="28">
        <v>5.0000000000000001E-4</v>
      </c>
      <c r="F421" s="28">
        <v>1960.0748112339579</v>
      </c>
    </row>
    <row r="422" spans="1:6">
      <c r="A422" s="20">
        <v>0.56935185185185189</v>
      </c>
      <c r="B422" s="21">
        <v>1955.5</v>
      </c>
      <c r="C422" s="16">
        <v>-1</v>
      </c>
      <c r="D422" s="26">
        <v>1955</v>
      </c>
      <c r="E422" s="28">
        <v>5.0000000000000001E-4</v>
      </c>
      <c r="F422" s="28">
        <v>1960.0722738283409</v>
      </c>
    </row>
    <row r="423" spans="1:6">
      <c r="A423" s="20">
        <v>0.56937499999999996</v>
      </c>
      <c r="B423" s="21">
        <v>1955.5</v>
      </c>
      <c r="C423" s="16">
        <v>-1</v>
      </c>
      <c r="D423" s="26">
        <v>1955</v>
      </c>
      <c r="E423" s="28">
        <v>5.0000000000000001E-4</v>
      </c>
      <c r="F423" s="28">
        <v>1960.0697376914268</v>
      </c>
    </row>
    <row r="424" spans="1:6">
      <c r="A424" s="20">
        <v>0.56942129629629634</v>
      </c>
      <c r="B424" s="21">
        <v>1955.5</v>
      </c>
      <c r="C424" s="16">
        <v>-1</v>
      </c>
      <c r="D424" s="26">
        <v>1955</v>
      </c>
      <c r="E424" s="28">
        <v>5.0000000000000001E-4</v>
      </c>
      <c r="F424" s="28">
        <v>1960.0672028225811</v>
      </c>
    </row>
    <row r="425" spans="1:6">
      <c r="A425" s="20">
        <v>0.56943287037037038</v>
      </c>
      <c r="B425" s="21">
        <v>1955.5</v>
      </c>
      <c r="C425" s="16">
        <v>-1</v>
      </c>
      <c r="D425" s="26">
        <v>1955</v>
      </c>
      <c r="E425" s="28">
        <v>5.0000000000000001E-4</v>
      </c>
      <c r="F425" s="28">
        <v>1960.0646692211699</v>
      </c>
    </row>
    <row r="426" spans="1:6">
      <c r="A426" s="20">
        <v>0.56945601851851857</v>
      </c>
      <c r="B426" s="21">
        <v>1955.5</v>
      </c>
      <c r="C426" s="16">
        <v>-1</v>
      </c>
      <c r="D426" s="26">
        <v>1955</v>
      </c>
      <c r="E426" s="28">
        <v>5.0000000000000001E-4</v>
      </c>
      <c r="F426" s="28">
        <v>1960.0621368865593</v>
      </c>
    </row>
    <row r="427" spans="1:6">
      <c r="A427" s="20">
        <v>0.56950231481481484</v>
      </c>
      <c r="B427" s="21">
        <v>1955.5</v>
      </c>
      <c r="C427" s="16">
        <v>-1</v>
      </c>
      <c r="D427" s="26">
        <v>1955</v>
      </c>
      <c r="E427" s="28">
        <v>5.0000000000000001E-4</v>
      </c>
      <c r="F427" s="28">
        <v>1960.0596058181161</v>
      </c>
    </row>
    <row r="428" spans="1:6">
      <c r="A428" s="20">
        <v>0.56951388888888888</v>
      </c>
      <c r="B428" s="21">
        <v>1956</v>
      </c>
      <c r="C428" s="16">
        <v>-1</v>
      </c>
      <c r="D428" s="26">
        <v>1955</v>
      </c>
      <c r="E428" s="28">
        <v>5.0000000000000001E-4</v>
      </c>
      <c r="F428" s="28">
        <v>1960.057076015207</v>
      </c>
    </row>
    <row r="429" spans="1:6">
      <c r="A429" s="20">
        <v>0.56953703703703706</v>
      </c>
      <c r="B429" s="21">
        <v>1955.5</v>
      </c>
      <c r="C429" s="16">
        <v>-1</v>
      </c>
      <c r="D429" s="26">
        <v>1955</v>
      </c>
      <c r="E429" s="28">
        <v>5.0000000000000001E-4</v>
      </c>
      <c r="F429" s="28">
        <v>1960.0545474771993</v>
      </c>
    </row>
    <row r="430" spans="1:6">
      <c r="A430" s="20">
        <v>0.56956018518518514</v>
      </c>
      <c r="B430" s="21">
        <v>1955.5</v>
      </c>
      <c r="C430" s="16">
        <v>-1</v>
      </c>
      <c r="D430" s="26">
        <v>1955</v>
      </c>
      <c r="E430" s="28">
        <v>5.0000000000000001E-4</v>
      </c>
      <c r="F430" s="28">
        <v>1960.0520202034606</v>
      </c>
    </row>
    <row r="431" spans="1:6">
      <c r="A431" s="20">
        <v>0.56960648148148152</v>
      </c>
      <c r="B431" s="21">
        <v>1955.5</v>
      </c>
      <c r="C431" s="16">
        <v>-1</v>
      </c>
      <c r="D431" s="26">
        <v>1955</v>
      </c>
      <c r="E431" s="28">
        <v>5.0000000000000001E-4</v>
      </c>
      <c r="F431" s="28">
        <v>1960.0494941933589</v>
      </c>
    </row>
    <row r="432" spans="1:6">
      <c r="A432" s="20">
        <v>0.5696296296296296</v>
      </c>
      <c r="B432" s="21">
        <v>1954.5</v>
      </c>
      <c r="C432" s="16">
        <v>-1</v>
      </c>
      <c r="D432" s="26">
        <v>1954.5</v>
      </c>
      <c r="E432" s="28">
        <v>6.0000000000000006E-4</v>
      </c>
      <c r="F432" s="28">
        <v>1960.0461644968429</v>
      </c>
    </row>
    <row r="433" spans="1:6">
      <c r="A433" s="20">
        <v>0.56966435185185182</v>
      </c>
      <c r="B433" s="21">
        <v>1955</v>
      </c>
      <c r="C433" s="16">
        <v>-1</v>
      </c>
      <c r="D433" s="26">
        <v>1954.5</v>
      </c>
      <c r="E433" s="28">
        <v>6.0000000000000006E-4</v>
      </c>
      <c r="F433" s="28">
        <v>1960.0428367981449</v>
      </c>
    </row>
    <row r="434" spans="1:6">
      <c r="A434" s="20">
        <v>0.56969907407407405</v>
      </c>
      <c r="B434" s="21">
        <v>1954.5</v>
      </c>
      <c r="C434" s="16">
        <v>-1</v>
      </c>
      <c r="D434" s="26">
        <v>1954.5</v>
      </c>
      <c r="E434" s="28">
        <v>6.0000000000000006E-4</v>
      </c>
      <c r="F434" s="28">
        <v>1960.039511096066</v>
      </c>
    </row>
    <row r="435" spans="1:6">
      <c r="A435" s="20">
        <v>0.56972222222222224</v>
      </c>
      <c r="B435" s="21">
        <v>1954.5</v>
      </c>
      <c r="C435" s="16">
        <v>-1</v>
      </c>
      <c r="D435" s="26">
        <v>1954.5</v>
      </c>
      <c r="E435" s="28">
        <v>6.0000000000000006E-4</v>
      </c>
      <c r="F435" s="28">
        <v>1960.0361873894083</v>
      </c>
    </row>
    <row r="436" spans="1:6">
      <c r="A436" s="20">
        <v>0.56974537037037032</v>
      </c>
      <c r="B436" s="21">
        <v>1954.5</v>
      </c>
      <c r="C436" s="16">
        <v>-1</v>
      </c>
      <c r="D436" s="26">
        <v>1954.5</v>
      </c>
      <c r="E436" s="28">
        <v>6.0000000000000006E-4</v>
      </c>
      <c r="F436" s="28">
        <v>1960.0328656769746</v>
      </c>
    </row>
    <row r="437" spans="1:6">
      <c r="A437" s="20">
        <v>0.56975694444444447</v>
      </c>
      <c r="B437" s="21">
        <v>1954.5</v>
      </c>
      <c r="C437" s="16">
        <v>-1</v>
      </c>
      <c r="D437" s="26">
        <v>1954.5</v>
      </c>
      <c r="E437" s="28">
        <v>6.0000000000000006E-4</v>
      </c>
      <c r="F437" s="28">
        <v>1960.0295459575684</v>
      </c>
    </row>
    <row r="438" spans="1:6">
      <c r="A438" s="20">
        <v>0.56982638888888892</v>
      </c>
      <c r="B438" s="21">
        <v>1954.5</v>
      </c>
      <c r="C438" s="16">
        <v>-1</v>
      </c>
      <c r="D438" s="26">
        <v>1954.5</v>
      </c>
      <c r="E438" s="28">
        <v>6.0000000000000006E-4</v>
      </c>
      <c r="F438" s="28">
        <v>1960.0262282299939</v>
      </c>
    </row>
    <row r="439" spans="1:6">
      <c r="A439" s="20">
        <v>0.56990740740740742</v>
      </c>
      <c r="B439" s="21">
        <v>1954</v>
      </c>
      <c r="C439" s="16">
        <v>-1</v>
      </c>
      <c r="D439" s="26">
        <v>1954</v>
      </c>
      <c r="E439" s="28">
        <v>7.000000000000001E-4</v>
      </c>
      <c r="F439" s="28">
        <v>1960.022009870233</v>
      </c>
    </row>
    <row r="440" spans="1:6">
      <c r="A440" s="20">
        <v>0.56991898148148146</v>
      </c>
      <c r="B440" s="21">
        <v>1954</v>
      </c>
      <c r="C440" s="16">
        <v>-1</v>
      </c>
      <c r="D440" s="26">
        <v>1954</v>
      </c>
      <c r="E440" s="28">
        <v>7.000000000000001E-4</v>
      </c>
      <c r="F440" s="28">
        <v>1960.0177944633238</v>
      </c>
    </row>
    <row r="441" spans="1:6">
      <c r="A441" s="20">
        <v>0.56996527777777772</v>
      </c>
      <c r="B441" s="21">
        <v>1954.5</v>
      </c>
      <c r="C441" s="16">
        <v>-1</v>
      </c>
      <c r="D441" s="26">
        <v>1954</v>
      </c>
      <c r="E441" s="28">
        <v>7.000000000000001E-4</v>
      </c>
      <c r="F441" s="28">
        <v>1960.0135820071994</v>
      </c>
    </row>
    <row r="442" spans="1:6">
      <c r="A442" s="20">
        <v>0.56997685185185187</v>
      </c>
      <c r="B442" s="21">
        <v>1954</v>
      </c>
      <c r="C442" s="16">
        <v>-1</v>
      </c>
      <c r="D442" s="26">
        <v>1954</v>
      </c>
      <c r="E442" s="28">
        <v>7.000000000000001E-4</v>
      </c>
      <c r="F442" s="28">
        <v>1960.0093724997944</v>
      </c>
    </row>
    <row r="443" spans="1:6">
      <c r="A443" s="20">
        <v>0.57002314814814814</v>
      </c>
      <c r="B443" s="21">
        <v>1954</v>
      </c>
      <c r="C443" s="16">
        <v>-1</v>
      </c>
      <c r="D443" s="26">
        <v>1954</v>
      </c>
      <c r="E443" s="28">
        <v>7.000000000000001E-4</v>
      </c>
      <c r="F443" s="28">
        <v>1960.0051659390444</v>
      </c>
    </row>
    <row r="444" spans="1:6">
      <c r="A444" s="20">
        <v>0.57004629629629633</v>
      </c>
      <c r="B444" s="21">
        <v>1954</v>
      </c>
      <c r="C444" s="16">
        <v>-1</v>
      </c>
      <c r="D444" s="26">
        <v>1954</v>
      </c>
      <c r="E444" s="28">
        <v>7.000000000000001E-4</v>
      </c>
      <c r="F444" s="28">
        <v>1960.0009623228871</v>
      </c>
    </row>
    <row r="445" spans="1:6">
      <c r="A445" s="20">
        <v>0.57005787037037037</v>
      </c>
      <c r="B445" s="21">
        <v>1954.5</v>
      </c>
      <c r="C445" s="16">
        <v>-1</v>
      </c>
      <c r="D445" s="26">
        <v>1954</v>
      </c>
      <c r="E445" s="28">
        <v>7.000000000000001E-4</v>
      </c>
      <c r="F445" s="28">
        <v>1959.9967616492611</v>
      </c>
    </row>
    <row r="446" spans="1:6">
      <c r="A446" s="20">
        <v>0.5700925925925926</v>
      </c>
      <c r="B446" s="21">
        <v>1954.5</v>
      </c>
      <c r="C446" s="16">
        <v>-1</v>
      </c>
      <c r="D446" s="26">
        <v>1954</v>
      </c>
      <c r="E446" s="28">
        <v>7.000000000000001E-4</v>
      </c>
      <c r="F446" s="28">
        <v>1959.9925639161065</v>
      </c>
    </row>
    <row r="447" spans="1:6">
      <c r="A447" s="20">
        <v>0.57011574074074078</v>
      </c>
      <c r="B447" s="21">
        <v>1954.5</v>
      </c>
      <c r="C447" s="16">
        <v>-1</v>
      </c>
      <c r="D447" s="26">
        <v>1954</v>
      </c>
      <c r="E447" s="28">
        <v>7.000000000000001E-4</v>
      </c>
      <c r="F447" s="28">
        <v>1959.9883691213652</v>
      </c>
    </row>
    <row r="448" spans="1:6">
      <c r="A448" s="20">
        <v>0.57012731481481482</v>
      </c>
      <c r="B448" s="21">
        <v>1954.5</v>
      </c>
      <c r="C448" s="16">
        <v>-1</v>
      </c>
      <c r="D448" s="26">
        <v>1954</v>
      </c>
      <c r="E448" s="28">
        <v>7.000000000000001E-4</v>
      </c>
      <c r="F448" s="28">
        <v>1959.9841772629802</v>
      </c>
    </row>
    <row r="449" spans="1:6">
      <c r="A449" s="20">
        <v>0.57016203703703705</v>
      </c>
      <c r="B449" s="21">
        <v>1954.5</v>
      </c>
      <c r="C449" s="16">
        <v>-1</v>
      </c>
      <c r="D449" s="26">
        <v>1954</v>
      </c>
      <c r="E449" s="28">
        <v>7.000000000000001E-4</v>
      </c>
      <c r="F449" s="28">
        <v>1959.9799883388962</v>
      </c>
    </row>
    <row r="450" spans="1:6">
      <c r="A450" s="20">
        <v>0.57019675925925928</v>
      </c>
      <c r="B450" s="21">
        <v>1954.5</v>
      </c>
      <c r="C450" s="16">
        <v>-1</v>
      </c>
      <c r="D450" s="26">
        <v>1954</v>
      </c>
      <c r="E450" s="28">
        <v>7.000000000000001E-4</v>
      </c>
      <c r="F450" s="28">
        <v>1959.975802347059</v>
      </c>
    </row>
    <row r="451" spans="1:6">
      <c r="A451" s="20">
        <v>0.57021990740740736</v>
      </c>
      <c r="B451" s="21">
        <v>1954</v>
      </c>
      <c r="C451" s="16">
        <v>-1</v>
      </c>
      <c r="D451" s="26">
        <v>1954</v>
      </c>
      <c r="E451" s="28">
        <v>7.000000000000001E-4</v>
      </c>
      <c r="F451" s="28">
        <v>1959.9716192854162</v>
      </c>
    </row>
    <row r="452" spans="1:6">
      <c r="A452" s="20">
        <v>0.57024305555555554</v>
      </c>
      <c r="B452" s="21">
        <v>1954</v>
      </c>
      <c r="C452" s="16">
        <v>-1</v>
      </c>
      <c r="D452" s="26">
        <v>1954</v>
      </c>
      <c r="E452" s="28">
        <v>7.000000000000001E-4</v>
      </c>
      <c r="F452" s="28">
        <v>1959.9674391519163</v>
      </c>
    </row>
    <row r="453" spans="1:6">
      <c r="A453" s="20">
        <v>0.57028935185185181</v>
      </c>
      <c r="B453" s="21">
        <v>1954</v>
      </c>
      <c r="C453" s="16">
        <v>-1</v>
      </c>
      <c r="D453" s="26">
        <v>1954</v>
      </c>
      <c r="E453" s="28">
        <v>7.000000000000001E-4</v>
      </c>
      <c r="F453" s="28">
        <v>1959.9632619445099</v>
      </c>
    </row>
    <row r="454" spans="1:6">
      <c r="A454" s="20">
        <v>0.5703125</v>
      </c>
      <c r="B454" s="21">
        <v>1954</v>
      </c>
      <c r="C454" s="16">
        <v>-1</v>
      </c>
      <c r="D454" s="26">
        <v>1954</v>
      </c>
      <c r="E454" s="28">
        <v>7.000000000000001E-4</v>
      </c>
      <c r="F454" s="28">
        <v>1959.9590876611487</v>
      </c>
    </row>
    <row r="455" spans="1:6">
      <c r="A455" s="20">
        <v>0.57033564814814819</v>
      </c>
      <c r="B455" s="21">
        <v>1954</v>
      </c>
      <c r="C455" s="16">
        <v>-1</v>
      </c>
      <c r="D455" s="26">
        <v>1954</v>
      </c>
      <c r="E455" s="28">
        <v>7.000000000000001E-4</v>
      </c>
      <c r="F455" s="28">
        <v>1959.954916299786</v>
      </c>
    </row>
    <row r="456" spans="1:6">
      <c r="A456" s="20">
        <v>0.57034722222222223</v>
      </c>
      <c r="B456" s="21">
        <v>1954</v>
      </c>
      <c r="C456" s="16">
        <v>-1</v>
      </c>
      <c r="D456" s="26">
        <v>1954</v>
      </c>
      <c r="E456" s="28">
        <v>7.000000000000001E-4</v>
      </c>
      <c r="F456" s="28">
        <v>1959.9507478583762</v>
      </c>
    </row>
    <row r="457" spans="1:6">
      <c r="A457" s="20">
        <v>0.57037037037037042</v>
      </c>
      <c r="B457" s="21">
        <v>1953.5</v>
      </c>
      <c r="C457" s="16">
        <v>-1</v>
      </c>
      <c r="D457" s="26">
        <v>1953.5</v>
      </c>
      <c r="E457" s="28">
        <v>8.0000000000000015E-4</v>
      </c>
      <c r="F457" s="28">
        <v>1959.9455872600895</v>
      </c>
    </row>
    <row r="458" spans="1:6">
      <c r="A458" s="20">
        <v>0.57039351851851849</v>
      </c>
      <c r="B458" s="21">
        <v>1953.5</v>
      </c>
      <c r="C458" s="16">
        <v>-1</v>
      </c>
      <c r="D458" s="26">
        <v>1953.5</v>
      </c>
      <c r="E458" s="28">
        <v>8.0000000000000015E-4</v>
      </c>
      <c r="F458" s="28">
        <v>1959.9404307902814</v>
      </c>
    </row>
    <row r="459" spans="1:6">
      <c r="A459" s="20">
        <v>0.57041666666666668</v>
      </c>
      <c r="B459" s="21">
        <v>1953.5</v>
      </c>
      <c r="C459" s="16">
        <v>-1</v>
      </c>
      <c r="D459" s="26">
        <v>1953.5</v>
      </c>
      <c r="E459" s="28">
        <v>8.0000000000000015E-4</v>
      </c>
      <c r="F459" s="28">
        <v>1959.9352784456491</v>
      </c>
    </row>
    <row r="460" spans="1:6">
      <c r="A460" s="20">
        <v>0.57043981481481476</v>
      </c>
      <c r="B460" s="21">
        <v>1953.5</v>
      </c>
      <c r="C460" s="16">
        <v>-1</v>
      </c>
      <c r="D460" s="26">
        <v>1953.5</v>
      </c>
      <c r="E460" s="28">
        <v>8.0000000000000015E-4</v>
      </c>
      <c r="F460" s="28">
        <v>1959.9301302228926</v>
      </c>
    </row>
    <row r="461" spans="1:6">
      <c r="A461" s="20">
        <v>0.57047453703703699</v>
      </c>
      <c r="B461" s="21">
        <v>1953.5</v>
      </c>
      <c r="C461" s="16">
        <v>-1</v>
      </c>
      <c r="D461" s="26">
        <v>1953.5</v>
      </c>
      <c r="E461" s="28">
        <v>8.0000000000000015E-4</v>
      </c>
      <c r="F461" s="28">
        <v>1959.9249861187143</v>
      </c>
    </row>
    <row r="462" spans="1:6">
      <c r="A462" s="20">
        <v>0.57048611111111114</v>
      </c>
      <c r="B462" s="21">
        <v>1953.5</v>
      </c>
      <c r="C462" s="16">
        <v>-1</v>
      </c>
      <c r="D462" s="26">
        <v>1953.5</v>
      </c>
      <c r="E462" s="28">
        <v>8.0000000000000015E-4</v>
      </c>
      <c r="F462" s="28">
        <v>1959.9198461298192</v>
      </c>
    </row>
    <row r="463" spans="1:6">
      <c r="A463" s="20">
        <v>0.57050925925925922</v>
      </c>
      <c r="B463" s="21">
        <v>1953.5</v>
      </c>
      <c r="C463" s="16">
        <v>-1</v>
      </c>
      <c r="D463" s="26">
        <v>1953.5</v>
      </c>
      <c r="E463" s="28">
        <v>8.0000000000000015E-4</v>
      </c>
      <c r="F463" s="28">
        <v>1959.9147102529155</v>
      </c>
    </row>
    <row r="464" spans="1:6">
      <c r="A464" s="20">
        <v>0.5705324074074074</v>
      </c>
      <c r="B464" s="21">
        <v>1953.5</v>
      </c>
      <c r="C464" s="16">
        <v>-1</v>
      </c>
      <c r="D464" s="26">
        <v>1953.5</v>
      </c>
      <c r="E464" s="28">
        <v>8.0000000000000015E-4</v>
      </c>
      <c r="F464" s="28">
        <v>1959.9095784847132</v>
      </c>
    </row>
    <row r="465" spans="1:6">
      <c r="A465" s="20">
        <v>0.57054398148148144</v>
      </c>
      <c r="B465" s="21">
        <v>1953</v>
      </c>
      <c r="C465" s="16">
        <v>-1</v>
      </c>
      <c r="D465" s="26">
        <v>1953</v>
      </c>
      <c r="E465" s="28">
        <v>9.0000000000000019E-4</v>
      </c>
      <c r="F465" s="28">
        <v>1959.9033598640769</v>
      </c>
    </row>
    <row r="466" spans="1:6">
      <c r="A466" s="20">
        <v>0.57056712962962963</v>
      </c>
      <c r="B466" s="21">
        <v>1953</v>
      </c>
      <c r="C466" s="16">
        <v>-1</v>
      </c>
      <c r="D466" s="26">
        <v>1953</v>
      </c>
      <c r="E466" s="28">
        <v>9.0000000000000019E-4</v>
      </c>
      <c r="F466" s="28">
        <v>1959.8971468401992</v>
      </c>
    </row>
    <row r="467" spans="1:6">
      <c r="A467" s="20">
        <v>0.57060185185185186</v>
      </c>
      <c r="B467" s="21">
        <v>1953.5</v>
      </c>
      <c r="C467" s="16">
        <v>-1</v>
      </c>
      <c r="D467" s="26">
        <v>1953</v>
      </c>
      <c r="E467" s="28">
        <v>9.0000000000000019E-4</v>
      </c>
      <c r="F467" s="28">
        <v>1959.8909394080431</v>
      </c>
    </row>
    <row r="468" spans="1:6">
      <c r="A468" s="20">
        <v>0.57062500000000005</v>
      </c>
      <c r="B468" s="21">
        <v>1953</v>
      </c>
      <c r="C468" s="16">
        <v>-1</v>
      </c>
      <c r="D468" s="26">
        <v>1953</v>
      </c>
      <c r="E468" s="28">
        <v>9.0000000000000019E-4</v>
      </c>
      <c r="F468" s="28">
        <v>1959.8847375625758</v>
      </c>
    </row>
    <row r="469" spans="1:6">
      <c r="A469" s="20">
        <v>0.57064814814814813</v>
      </c>
      <c r="B469" s="21">
        <v>1953.5</v>
      </c>
      <c r="C469" s="16">
        <v>-1</v>
      </c>
      <c r="D469" s="26">
        <v>1953</v>
      </c>
      <c r="E469" s="28">
        <v>9.0000000000000019E-4</v>
      </c>
      <c r="F469" s="28">
        <v>1959.8785412987695</v>
      </c>
    </row>
    <row r="470" spans="1:6">
      <c r="A470" s="20">
        <v>0.57067129629629632</v>
      </c>
      <c r="B470" s="21">
        <v>1954</v>
      </c>
      <c r="C470" s="16">
        <v>-1</v>
      </c>
      <c r="D470" s="26">
        <v>1953</v>
      </c>
      <c r="E470" s="28">
        <v>9.0000000000000019E-4</v>
      </c>
      <c r="F470" s="28">
        <v>1959.8723506116007</v>
      </c>
    </row>
    <row r="471" spans="1:6">
      <c r="A471" s="20">
        <v>0.57070601851851854</v>
      </c>
      <c r="B471" s="21">
        <v>1954</v>
      </c>
      <c r="C471" s="16">
        <v>-1</v>
      </c>
      <c r="D471" s="26">
        <v>1953</v>
      </c>
      <c r="E471" s="28">
        <v>9.0000000000000019E-4</v>
      </c>
      <c r="F471" s="28">
        <v>1959.8661654960504</v>
      </c>
    </row>
    <row r="472" spans="1:6">
      <c r="A472" s="20">
        <v>0.57071759259259258</v>
      </c>
      <c r="B472" s="21">
        <v>1953.5</v>
      </c>
      <c r="C472" s="16">
        <v>-1</v>
      </c>
      <c r="D472" s="26">
        <v>1953</v>
      </c>
      <c r="E472" s="28">
        <v>9.0000000000000019E-4</v>
      </c>
      <c r="F472" s="28">
        <v>1959.859985947104</v>
      </c>
    </row>
    <row r="473" spans="1:6">
      <c r="A473" s="20">
        <v>0.570775462962963</v>
      </c>
      <c r="B473" s="21">
        <v>1954</v>
      </c>
      <c r="C473" s="16">
        <v>-1</v>
      </c>
      <c r="D473" s="26">
        <v>1953</v>
      </c>
      <c r="E473" s="28">
        <v>9.0000000000000019E-4</v>
      </c>
      <c r="F473" s="28">
        <v>1959.8538119597515</v>
      </c>
    </row>
    <row r="474" spans="1:6">
      <c r="A474" s="20">
        <v>0.57079861111111108</v>
      </c>
      <c r="B474" s="21">
        <v>1954</v>
      </c>
      <c r="C474" s="16">
        <v>-1</v>
      </c>
      <c r="D474" s="26">
        <v>1953</v>
      </c>
      <c r="E474" s="28">
        <v>9.0000000000000019E-4</v>
      </c>
      <c r="F474" s="28">
        <v>1959.8476435289876</v>
      </c>
    </row>
    <row r="475" spans="1:6">
      <c r="A475" s="20">
        <v>0.57081018518518523</v>
      </c>
      <c r="B475" s="21">
        <v>1954</v>
      </c>
      <c r="C475" s="16">
        <v>-1</v>
      </c>
      <c r="D475" s="26">
        <v>1953</v>
      </c>
      <c r="E475" s="28">
        <v>9.0000000000000019E-4</v>
      </c>
      <c r="F475" s="28">
        <v>1959.8414806498115</v>
      </c>
    </row>
    <row r="476" spans="1:6">
      <c r="A476" s="20">
        <v>0.5708333333333333</v>
      </c>
      <c r="B476" s="21">
        <v>1955</v>
      </c>
      <c r="C476" s="16">
        <v>-1</v>
      </c>
      <c r="D476" s="26">
        <v>1953</v>
      </c>
      <c r="E476" s="28">
        <v>9.0000000000000019E-4</v>
      </c>
      <c r="F476" s="28">
        <v>1959.8353233172268</v>
      </c>
    </row>
    <row r="477" spans="1:6">
      <c r="A477" s="20">
        <v>0.57085648148148149</v>
      </c>
      <c r="B477" s="21">
        <v>1954.5</v>
      </c>
      <c r="C477" s="16">
        <v>-1</v>
      </c>
      <c r="D477" s="26">
        <v>1953</v>
      </c>
      <c r="E477" s="28">
        <v>9.0000000000000019E-4</v>
      </c>
      <c r="F477" s="28">
        <v>1959.8291715262412</v>
      </c>
    </row>
    <row r="478" spans="1:6">
      <c r="A478" s="20">
        <v>0.57094907407407403</v>
      </c>
      <c r="B478" s="21">
        <v>1955</v>
      </c>
      <c r="C478" s="16">
        <v>-1</v>
      </c>
      <c r="D478" s="26">
        <v>1953</v>
      </c>
      <c r="E478" s="28">
        <v>9.0000000000000019E-4</v>
      </c>
      <c r="F478" s="28">
        <v>1959.8230252718677</v>
      </c>
    </row>
    <row r="479" spans="1:6">
      <c r="A479" s="20">
        <v>0.57097222222222221</v>
      </c>
      <c r="B479" s="21">
        <v>1954.5</v>
      </c>
      <c r="C479" s="16">
        <v>-1</v>
      </c>
      <c r="D479" s="26">
        <v>1953</v>
      </c>
      <c r="E479" s="28">
        <v>9.0000000000000019E-4</v>
      </c>
      <c r="F479" s="28">
        <v>1959.816884549123</v>
      </c>
    </row>
    <row r="480" spans="1:6">
      <c r="A480" s="20">
        <v>0.57100694444444444</v>
      </c>
      <c r="B480" s="21">
        <v>1954.5</v>
      </c>
      <c r="C480" s="16">
        <v>-1</v>
      </c>
      <c r="D480" s="26">
        <v>1953</v>
      </c>
      <c r="E480" s="28">
        <v>9.0000000000000019E-4</v>
      </c>
      <c r="F480" s="28">
        <v>1959.8107493530288</v>
      </c>
    </row>
    <row r="481" spans="1:6">
      <c r="A481" s="20">
        <v>0.5710763888888889</v>
      </c>
      <c r="B481" s="21">
        <v>1954</v>
      </c>
      <c r="C481" s="16">
        <v>-1</v>
      </c>
      <c r="D481" s="26">
        <v>1953</v>
      </c>
      <c r="E481" s="28">
        <v>9.0000000000000019E-4</v>
      </c>
      <c r="F481" s="28">
        <v>1959.8046196786111</v>
      </c>
    </row>
    <row r="482" spans="1:6">
      <c r="A482" s="20">
        <v>0.57109953703703709</v>
      </c>
      <c r="B482" s="21">
        <v>1954.5</v>
      </c>
      <c r="C482" s="16">
        <v>-1</v>
      </c>
      <c r="D482" s="26">
        <v>1953</v>
      </c>
      <c r="E482" s="28">
        <v>9.0000000000000019E-4</v>
      </c>
      <c r="F482" s="28">
        <v>1959.7984955209004</v>
      </c>
    </row>
    <row r="483" spans="1:6">
      <c r="A483" s="20">
        <v>0.57114583333333335</v>
      </c>
      <c r="B483" s="21">
        <v>1954.5</v>
      </c>
      <c r="C483" s="16">
        <v>-1</v>
      </c>
      <c r="D483" s="26">
        <v>1953</v>
      </c>
      <c r="E483" s="28">
        <v>9.0000000000000019E-4</v>
      </c>
      <c r="F483" s="28">
        <v>1959.7923768749315</v>
      </c>
    </row>
    <row r="484" spans="1:6">
      <c r="A484" s="20">
        <v>0.57116898148148143</v>
      </c>
      <c r="B484" s="21">
        <v>1954.5</v>
      </c>
      <c r="C484" s="16">
        <v>-1</v>
      </c>
      <c r="D484" s="26">
        <v>1953</v>
      </c>
      <c r="E484" s="28">
        <v>9.0000000000000019E-4</v>
      </c>
      <c r="F484" s="28">
        <v>1959.7862637357441</v>
      </c>
    </row>
    <row r="485" spans="1:6">
      <c r="A485" s="20">
        <v>0.57118055555555558</v>
      </c>
      <c r="B485" s="21">
        <v>1954.5</v>
      </c>
      <c r="C485" s="16">
        <v>-1</v>
      </c>
      <c r="D485" s="26">
        <v>1953</v>
      </c>
      <c r="E485" s="28">
        <v>9.0000000000000019E-4</v>
      </c>
      <c r="F485" s="28">
        <v>1959.7801560983819</v>
      </c>
    </row>
    <row r="486" spans="1:6">
      <c r="A486" s="20">
        <v>0.57121527777777781</v>
      </c>
      <c r="B486" s="21">
        <v>1955</v>
      </c>
      <c r="C486" s="16">
        <v>-1</v>
      </c>
      <c r="D486" s="26">
        <v>1953</v>
      </c>
      <c r="E486" s="28">
        <v>9.0000000000000019E-4</v>
      </c>
      <c r="F486" s="28">
        <v>1959.7740539578933</v>
      </c>
    </row>
    <row r="487" spans="1:6">
      <c r="A487" s="20">
        <v>0.5712962962962963</v>
      </c>
      <c r="B487" s="21">
        <v>1954.5</v>
      </c>
      <c r="C487" s="16">
        <v>-1</v>
      </c>
      <c r="D487" s="26">
        <v>1953</v>
      </c>
      <c r="E487" s="28">
        <v>9.0000000000000019E-4</v>
      </c>
      <c r="F487" s="28">
        <v>1959.7679573093312</v>
      </c>
    </row>
    <row r="488" spans="1:6">
      <c r="A488" s="20">
        <v>0.5713773148148148</v>
      </c>
      <c r="B488" s="21">
        <v>1954.5</v>
      </c>
      <c r="C488" s="16">
        <v>-1</v>
      </c>
      <c r="D488" s="26">
        <v>1953</v>
      </c>
      <c r="E488" s="28">
        <v>9.0000000000000019E-4</v>
      </c>
      <c r="F488" s="28">
        <v>1959.7618661477529</v>
      </c>
    </row>
    <row r="489" spans="1:6">
      <c r="A489" s="20">
        <v>0.57140046296296299</v>
      </c>
      <c r="B489" s="21">
        <v>1954.5</v>
      </c>
      <c r="C489" s="16">
        <v>-1</v>
      </c>
      <c r="D489" s="26">
        <v>1953</v>
      </c>
      <c r="E489" s="28">
        <v>9.0000000000000019E-4</v>
      </c>
      <c r="F489" s="28">
        <v>1959.7557804682199</v>
      </c>
    </row>
    <row r="490" spans="1:6">
      <c r="A490" s="20">
        <v>0.57141203703703702</v>
      </c>
      <c r="B490" s="21">
        <v>1954</v>
      </c>
      <c r="C490" s="16">
        <v>-1</v>
      </c>
      <c r="D490" s="26">
        <v>1953</v>
      </c>
      <c r="E490" s="28">
        <v>9.0000000000000019E-4</v>
      </c>
      <c r="F490" s="28">
        <v>1959.7497002657985</v>
      </c>
    </row>
    <row r="491" spans="1:6">
      <c r="A491" s="20">
        <v>0.57144675925925925</v>
      </c>
      <c r="B491" s="21">
        <v>1954</v>
      </c>
      <c r="C491" s="16">
        <v>-1</v>
      </c>
      <c r="D491" s="26">
        <v>1953</v>
      </c>
      <c r="E491" s="28">
        <v>9.0000000000000019E-4</v>
      </c>
      <c r="F491" s="28">
        <v>1959.7436255355594</v>
      </c>
    </row>
    <row r="492" spans="1:6">
      <c r="A492" s="20">
        <v>0.57148148148148148</v>
      </c>
      <c r="B492" s="21">
        <v>1953.5</v>
      </c>
      <c r="C492" s="16">
        <v>-1</v>
      </c>
      <c r="D492" s="26">
        <v>1953</v>
      </c>
      <c r="E492" s="28">
        <v>9.0000000000000019E-4</v>
      </c>
      <c r="F492" s="28">
        <v>1959.7375562725774</v>
      </c>
    </row>
    <row r="493" spans="1:6">
      <c r="A493" s="20">
        <v>0.57152777777777775</v>
      </c>
      <c r="B493" s="21">
        <v>1953</v>
      </c>
      <c r="C493" s="16">
        <v>-1</v>
      </c>
      <c r="D493" s="26">
        <v>1953</v>
      </c>
      <c r="E493" s="28">
        <v>9.0000000000000019E-4</v>
      </c>
      <c r="F493" s="28">
        <v>1959.7314924719321</v>
      </c>
    </row>
    <row r="494" spans="1:6">
      <c r="A494" s="20">
        <v>0.5715393518518519</v>
      </c>
      <c r="B494" s="21">
        <v>1953</v>
      </c>
      <c r="C494" s="16">
        <v>-1</v>
      </c>
      <c r="D494" s="26">
        <v>1953</v>
      </c>
      <c r="E494" s="28">
        <v>9.0000000000000019E-4</v>
      </c>
      <c r="F494" s="28">
        <v>1959.7254341287073</v>
      </c>
    </row>
    <row r="495" spans="1:6">
      <c r="A495" s="20">
        <v>0.57155092592592593</v>
      </c>
      <c r="B495" s="21">
        <v>1952.5</v>
      </c>
      <c r="C495" s="16">
        <v>-1</v>
      </c>
      <c r="D495" s="26">
        <v>1952.5</v>
      </c>
      <c r="E495" s="28">
        <v>1.0000000000000002E-3</v>
      </c>
      <c r="F495" s="28">
        <v>1959.7182086945786</v>
      </c>
    </row>
    <row r="496" spans="1:6">
      <c r="A496" s="20">
        <v>0.57157407407407412</v>
      </c>
      <c r="B496" s="21">
        <v>1952.5</v>
      </c>
      <c r="C496" s="16">
        <v>-1</v>
      </c>
      <c r="D496" s="26">
        <v>1952.5</v>
      </c>
      <c r="E496" s="28">
        <v>1.0000000000000002E-3</v>
      </c>
      <c r="F496" s="28">
        <v>1959.7109904858839</v>
      </c>
    </row>
    <row r="497" spans="1:6">
      <c r="A497" s="20">
        <v>0.57160879629629635</v>
      </c>
      <c r="B497" s="21">
        <v>1953</v>
      </c>
      <c r="C497" s="16">
        <v>-1</v>
      </c>
      <c r="D497" s="26">
        <v>1952.5</v>
      </c>
      <c r="E497" s="28">
        <v>1.0000000000000002E-3</v>
      </c>
      <c r="F497" s="28">
        <v>1959.7037794953981</v>
      </c>
    </row>
    <row r="498" spans="1:6">
      <c r="A498" s="20">
        <v>0.57163194444444443</v>
      </c>
      <c r="B498" s="21">
        <v>1953</v>
      </c>
      <c r="C498" s="16">
        <v>-1</v>
      </c>
      <c r="D498" s="26">
        <v>1952.5</v>
      </c>
      <c r="E498" s="28">
        <v>1.0000000000000002E-3</v>
      </c>
      <c r="F498" s="28">
        <v>1959.6965757159028</v>
      </c>
    </row>
    <row r="499" spans="1:6">
      <c r="A499" s="20">
        <v>0.57165509259259262</v>
      </c>
      <c r="B499" s="21">
        <v>1953</v>
      </c>
      <c r="C499" s="16">
        <v>-1</v>
      </c>
      <c r="D499" s="26">
        <v>1952.5</v>
      </c>
      <c r="E499" s="28">
        <v>1.0000000000000002E-3</v>
      </c>
      <c r="F499" s="28">
        <v>1959.6893791401869</v>
      </c>
    </row>
    <row r="500" spans="1:6">
      <c r="A500" s="20">
        <v>0.57168981481481485</v>
      </c>
      <c r="B500" s="21">
        <v>1953</v>
      </c>
      <c r="C500" s="16">
        <v>-1</v>
      </c>
      <c r="D500" s="26">
        <v>1952.5</v>
      </c>
      <c r="E500" s="28">
        <v>1.0000000000000002E-3</v>
      </c>
      <c r="F500" s="28">
        <v>1959.6821897610466</v>
      </c>
    </row>
    <row r="501" spans="1:6">
      <c r="A501" s="20">
        <v>0.57171296296296292</v>
      </c>
      <c r="B501" s="21">
        <v>1952.5</v>
      </c>
      <c r="C501" s="16">
        <v>-1</v>
      </c>
      <c r="D501" s="26">
        <v>1952.5</v>
      </c>
      <c r="E501" s="28">
        <v>1.0000000000000002E-3</v>
      </c>
      <c r="F501" s="28">
        <v>1959.6750075712855</v>
      </c>
    </row>
    <row r="502" spans="1:6">
      <c r="A502" s="20">
        <v>0.57174768518518515</v>
      </c>
      <c r="B502" s="21">
        <v>1953</v>
      </c>
      <c r="C502" s="16">
        <v>-1</v>
      </c>
      <c r="D502" s="26">
        <v>1952.5</v>
      </c>
      <c r="E502" s="28">
        <v>1.0000000000000002E-3</v>
      </c>
      <c r="F502" s="28">
        <v>1959.6678325637142</v>
      </c>
    </row>
    <row r="503" spans="1:6">
      <c r="A503" s="20">
        <v>0.57177083333333334</v>
      </c>
      <c r="B503" s="21">
        <v>1952.5</v>
      </c>
      <c r="C503" s="16">
        <v>-1</v>
      </c>
      <c r="D503" s="26">
        <v>1952.5</v>
      </c>
      <c r="E503" s="28">
        <v>1.0000000000000002E-3</v>
      </c>
      <c r="F503" s="28">
        <v>1959.6606647311505</v>
      </c>
    </row>
    <row r="504" spans="1:6">
      <c r="A504" s="20">
        <v>0.57179398148148153</v>
      </c>
      <c r="B504" s="21">
        <v>1952.5</v>
      </c>
      <c r="C504" s="16">
        <v>-1</v>
      </c>
      <c r="D504" s="26">
        <v>1952.5</v>
      </c>
      <c r="E504" s="28">
        <v>1.0000000000000002E-3</v>
      </c>
      <c r="F504" s="28">
        <v>1959.6535040664194</v>
      </c>
    </row>
    <row r="505" spans="1:6">
      <c r="A505" s="20">
        <v>0.57181712962962961</v>
      </c>
      <c r="B505" s="21">
        <v>1952.5</v>
      </c>
      <c r="C505" s="16">
        <v>-1</v>
      </c>
      <c r="D505" s="26">
        <v>1952.5</v>
      </c>
      <c r="E505" s="28">
        <v>1.0000000000000002E-3</v>
      </c>
      <c r="F505" s="28">
        <v>1959.6463505623531</v>
      </c>
    </row>
    <row r="506" spans="1:6">
      <c r="A506" s="20">
        <v>0.57185185185185183</v>
      </c>
      <c r="B506" s="21">
        <v>1952.5</v>
      </c>
      <c r="C506" s="16">
        <v>-1</v>
      </c>
      <c r="D506" s="26">
        <v>1952.5</v>
      </c>
      <c r="E506" s="28">
        <v>1.0000000000000002E-3</v>
      </c>
      <c r="F506" s="28">
        <v>1959.6392042117907</v>
      </c>
    </row>
    <row r="507" spans="1:6">
      <c r="A507" s="20">
        <v>0.57186342592592587</v>
      </c>
      <c r="B507" s="21">
        <v>1953</v>
      </c>
      <c r="C507" s="16">
        <v>-1</v>
      </c>
      <c r="D507" s="26">
        <v>1952.5</v>
      </c>
      <c r="E507" s="28">
        <v>1.0000000000000002E-3</v>
      </c>
      <c r="F507" s="28">
        <v>1959.6320650075788</v>
      </c>
    </row>
    <row r="508" spans="1:6">
      <c r="A508" s="20">
        <v>0.5718981481481481</v>
      </c>
      <c r="B508" s="21">
        <v>1952.5</v>
      </c>
      <c r="C508" s="16">
        <v>-1</v>
      </c>
      <c r="D508" s="26">
        <v>1952.5</v>
      </c>
      <c r="E508" s="28">
        <v>1.0000000000000002E-3</v>
      </c>
      <c r="F508" s="28">
        <v>1959.6249329425711</v>
      </c>
    </row>
    <row r="509" spans="1:6">
      <c r="A509" s="20">
        <v>0.57192129629629629</v>
      </c>
      <c r="B509" s="21">
        <v>1953</v>
      </c>
      <c r="C509" s="16">
        <v>-1</v>
      </c>
      <c r="D509" s="26">
        <v>1952.5</v>
      </c>
      <c r="E509" s="28">
        <v>1.0000000000000002E-3</v>
      </c>
      <c r="F509" s="28">
        <v>1959.6178080096286</v>
      </c>
    </row>
    <row r="510" spans="1:6">
      <c r="A510" s="20">
        <v>0.57194444444444448</v>
      </c>
      <c r="B510" s="21">
        <v>1953</v>
      </c>
      <c r="C510" s="16">
        <v>-1</v>
      </c>
      <c r="D510" s="26">
        <v>1952.5</v>
      </c>
      <c r="E510" s="28">
        <v>1.0000000000000002E-3</v>
      </c>
      <c r="F510" s="28">
        <v>1959.610690201619</v>
      </c>
    </row>
    <row r="511" spans="1:6">
      <c r="A511" s="20">
        <v>0.57196759259259256</v>
      </c>
      <c r="B511" s="21">
        <v>1953</v>
      </c>
      <c r="C511" s="16">
        <v>-1</v>
      </c>
      <c r="D511" s="26">
        <v>1952.5</v>
      </c>
      <c r="E511" s="28">
        <v>1.0000000000000002E-3</v>
      </c>
      <c r="F511" s="28">
        <v>1959.6035795114174</v>
      </c>
    </row>
    <row r="512" spans="1:6">
      <c r="A512" s="20">
        <v>0.57200231481481478</v>
      </c>
      <c r="B512" s="21">
        <v>1953</v>
      </c>
      <c r="C512" s="16">
        <v>-1</v>
      </c>
      <c r="D512" s="26">
        <v>1952.5</v>
      </c>
      <c r="E512" s="28">
        <v>1.0000000000000002E-3</v>
      </c>
      <c r="F512" s="28">
        <v>1959.5964759319058</v>
      </c>
    </row>
    <row r="513" spans="1:6">
      <c r="A513" s="20">
        <v>0.57202546296296297</v>
      </c>
      <c r="B513" s="21">
        <v>1952.5</v>
      </c>
      <c r="C513" s="16">
        <v>-1</v>
      </c>
      <c r="D513" s="26">
        <v>1952.5</v>
      </c>
      <c r="E513" s="28">
        <v>1.0000000000000002E-3</v>
      </c>
      <c r="F513" s="28">
        <v>1959.589379455974</v>
      </c>
    </row>
    <row r="514" spans="1:6">
      <c r="A514" s="20">
        <v>0.57204861111111116</v>
      </c>
      <c r="B514" s="21">
        <v>1952.5</v>
      </c>
      <c r="C514" s="16">
        <v>-1</v>
      </c>
      <c r="D514" s="26">
        <v>1952.5</v>
      </c>
      <c r="E514" s="28">
        <v>1.0000000000000002E-3</v>
      </c>
      <c r="F514" s="28">
        <v>1959.5822900765181</v>
      </c>
    </row>
    <row r="515" spans="1:6">
      <c r="A515" s="20">
        <v>0.57209490740740743</v>
      </c>
      <c r="B515" s="21">
        <v>1952.5</v>
      </c>
      <c r="C515" s="16">
        <v>-1</v>
      </c>
      <c r="D515" s="26">
        <v>1952.5</v>
      </c>
      <c r="E515" s="28">
        <v>1.0000000000000002E-3</v>
      </c>
      <c r="F515" s="28">
        <v>1959.5752077864415</v>
      </c>
    </row>
    <row r="516" spans="1:6">
      <c r="A516" s="20">
        <v>0.57210648148148147</v>
      </c>
      <c r="B516" s="21">
        <v>1952</v>
      </c>
      <c r="C516" s="16">
        <v>-1</v>
      </c>
      <c r="D516" s="26">
        <v>1952</v>
      </c>
      <c r="E516" s="28">
        <v>1.1000000000000003E-3</v>
      </c>
      <c r="F516" s="28">
        <v>1959.5668750578764</v>
      </c>
    </row>
    <row r="517" spans="1:6">
      <c r="A517" s="20">
        <v>0.57216435185185188</v>
      </c>
      <c r="B517" s="21">
        <v>1952</v>
      </c>
      <c r="C517" s="16">
        <v>-1</v>
      </c>
      <c r="D517" s="26">
        <v>1952</v>
      </c>
      <c r="E517" s="28">
        <v>1.1000000000000003E-3</v>
      </c>
      <c r="F517" s="28">
        <v>1959.5585514953127</v>
      </c>
    </row>
    <row r="518" spans="1:6">
      <c r="A518" s="20">
        <v>0.57218749999999996</v>
      </c>
      <c r="B518" s="21">
        <v>1952.5</v>
      </c>
      <c r="C518" s="16">
        <v>-1</v>
      </c>
      <c r="D518" s="26">
        <v>1952</v>
      </c>
      <c r="E518" s="28">
        <v>1.1000000000000003E-3</v>
      </c>
      <c r="F518" s="28">
        <v>1959.5502370886679</v>
      </c>
    </row>
    <row r="519" spans="1:6">
      <c r="A519" s="20">
        <v>0.57219907407407411</v>
      </c>
      <c r="B519" s="21">
        <v>1952.5</v>
      </c>
      <c r="C519" s="16">
        <v>-1</v>
      </c>
      <c r="D519" s="26">
        <v>1952</v>
      </c>
      <c r="E519" s="28">
        <v>1.1000000000000003E-3</v>
      </c>
      <c r="F519" s="28">
        <v>1959.5419318278705</v>
      </c>
    </row>
    <row r="520" spans="1:6">
      <c r="A520" s="20">
        <v>0.57221064814814815</v>
      </c>
      <c r="B520" s="21">
        <v>1952.5</v>
      </c>
      <c r="C520" s="16">
        <v>-1</v>
      </c>
      <c r="D520" s="26">
        <v>1952</v>
      </c>
      <c r="E520" s="28">
        <v>1.1000000000000003E-3</v>
      </c>
      <c r="F520" s="28">
        <v>1959.5336357028598</v>
      </c>
    </row>
    <row r="521" spans="1:6">
      <c r="A521" s="20">
        <v>0.57223379629629634</v>
      </c>
      <c r="B521" s="21">
        <v>1953</v>
      </c>
      <c r="C521" s="16">
        <v>-1</v>
      </c>
      <c r="D521" s="26">
        <v>1952</v>
      </c>
      <c r="E521" s="28">
        <v>1.1000000000000003E-3</v>
      </c>
      <c r="F521" s="28">
        <v>1959.5253487035866</v>
      </c>
    </row>
    <row r="522" spans="1:6">
      <c r="A522" s="20">
        <v>0.57225694444444442</v>
      </c>
      <c r="B522" s="21">
        <v>1953</v>
      </c>
      <c r="C522" s="16">
        <v>-1</v>
      </c>
      <c r="D522" s="26">
        <v>1952</v>
      </c>
      <c r="E522" s="28">
        <v>1.1000000000000003E-3</v>
      </c>
      <c r="F522" s="28">
        <v>1959.5170708200126</v>
      </c>
    </row>
    <row r="523" spans="1:6">
      <c r="A523" s="20">
        <v>0.57230324074074079</v>
      </c>
      <c r="B523" s="21">
        <v>1953</v>
      </c>
      <c r="C523" s="16">
        <v>-1</v>
      </c>
      <c r="D523" s="26">
        <v>1952</v>
      </c>
      <c r="E523" s="28">
        <v>1.1000000000000003E-3</v>
      </c>
      <c r="F523" s="28">
        <v>1959.5088020421106</v>
      </c>
    </row>
    <row r="524" spans="1:6">
      <c r="A524" s="20">
        <v>0.57231481481481483</v>
      </c>
      <c r="B524" s="21">
        <v>1953</v>
      </c>
      <c r="C524" s="16">
        <v>-1</v>
      </c>
      <c r="D524" s="26">
        <v>1952</v>
      </c>
      <c r="E524" s="28">
        <v>1.1000000000000003E-3</v>
      </c>
      <c r="F524" s="28">
        <v>1959.5005423598643</v>
      </c>
    </row>
    <row r="525" spans="1:6">
      <c r="A525" s="20">
        <v>0.57234953703703706</v>
      </c>
      <c r="B525" s="21">
        <v>1953</v>
      </c>
      <c r="C525" s="16">
        <v>-1</v>
      </c>
      <c r="D525" s="26">
        <v>1952</v>
      </c>
      <c r="E525" s="28">
        <v>1.1000000000000003E-3</v>
      </c>
      <c r="F525" s="28">
        <v>1959.4922917632684</v>
      </c>
    </row>
    <row r="526" spans="1:6">
      <c r="A526" s="20">
        <v>0.57237268518518514</v>
      </c>
      <c r="B526" s="21">
        <v>1953</v>
      </c>
      <c r="C526" s="16">
        <v>-1</v>
      </c>
      <c r="D526" s="26">
        <v>1952</v>
      </c>
      <c r="E526" s="28">
        <v>1.1000000000000003E-3</v>
      </c>
      <c r="F526" s="28">
        <v>1959.4840502423287</v>
      </c>
    </row>
    <row r="527" spans="1:6">
      <c r="A527" s="20">
        <v>0.57238425925925929</v>
      </c>
      <c r="B527" s="21">
        <v>1953</v>
      </c>
      <c r="C527" s="16">
        <v>-1</v>
      </c>
      <c r="D527" s="26">
        <v>1952</v>
      </c>
      <c r="E527" s="28">
        <v>1.1000000000000003E-3</v>
      </c>
      <c r="F527" s="28">
        <v>1959.4758177870622</v>
      </c>
    </row>
    <row r="528" spans="1:6">
      <c r="A528" s="20">
        <v>0.57241898148148151</v>
      </c>
      <c r="B528" s="21">
        <v>1953.5</v>
      </c>
      <c r="C528" s="16">
        <v>-1</v>
      </c>
      <c r="D528" s="26">
        <v>1952</v>
      </c>
      <c r="E528" s="28">
        <v>1.1000000000000003E-3</v>
      </c>
      <c r="F528" s="28">
        <v>1959.4675943874963</v>
      </c>
    </row>
    <row r="529" spans="1:6">
      <c r="A529" s="20">
        <v>0.57244212962962959</v>
      </c>
      <c r="B529" s="21">
        <v>1953.5</v>
      </c>
      <c r="C529" s="16">
        <v>-1</v>
      </c>
      <c r="D529" s="26">
        <v>1952</v>
      </c>
      <c r="E529" s="28">
        <v>1.1000000000000003E-3</v>
      </c>
      <c r="F529" s="28">
        <v>1959.4593800336702</v>
      </c>
    </row>
    <row r="530" spans="1:6">
      <c r="A530" s="20">
        <v>0.57246527777777778</v>
      </c>
      <c r="B530" s="21">
        <v>1953</v>
      </c>
      <c r="C530" s="16">
        <v>-1</v>
      </c>
      <c r="D530" s="26">
        <v>1952</v>
      </c>
      <c r="E530" s="28">
        <v>1.1000000000000003E-3</v>
      </c>
      <c r="F530" s="28">
        <v>1959.4511747156332</v>
      </c>
    </row>
    <row r="531" spans="1:6">
      <c r="A531" s="20">
        <v>0.57248842592592597</v>
      </c>
      <c r="B531" s="21">
        <v>1953.5</v>
      </c>
      <c r="C531" s="16">
        <v>-1</v>
      </c>
      <c r="D531" s="26">
        <v>1952</v>
      </c>
      <c r="E531" s="28">
        <v>1.1000000000000003E-3</v>
      </c>
      <c r="F531" s="28">
        <v>1959.442978423446</v>
      </c>
    </row>
    <row r="532" spans="1:6">
      <c r="A532" s="20">
        <v>0.57250000000000001</v>
      </c>
      <c r="B532" s="21">
        <v>1953.5</v>
      </c>
      <c r="C532" s="16">
        <v>-1</v>
      </c>
      <c r="D532" s="26">
        <v>1952</v>
      </c>
      <c r="E532" s="28">
        <v>1.1000000000000003E-3</v>
      </c>
      <c r="F532" s="28">
        <v>1959.4347911471802</v>
      </c>
    </row>
    <row r="533" spans="1:6">
      <c r="A533" s="20">
        <v>0.57251157407407405</v>
      </c>
      <c r="B533" s="21">
        <v>1954</v>
      </c>
      <c r="C533" s="16">
        <v>-1</v>
      </c>
      <c r="D533" s="26">
        <v>1952</v>
      </c>
      <c r="E533" s="28">
        <v>1.1000000000000003E-3</v>
      </c>
      <c r="F533" s="28">
        <v>1959.4266128769184</v>
      </c>
    </row>
    <row r="534" spans="1:6">
      <c r="A534" s="20">
        <v>0.57256944444444446</v>
      </c>
      <c r="B534" s="21">
        <v>1953.5</v>
      </c>
      <c r="C534" s="16">
        <v>-1</v>
      </c>
      <c r="D534" s="26">
        <v>1952</v>
      </c>
      <c r="E534" s="28">
        <v>1.1000000000000003E-3</v>
      </c>
      <c r="F534" s="28">
        <v>1959.4184436027538</v>
      </c>
    </row>
    <row r="535" spans="1:6">
      <c r="A535" s="20">
        <v>0.57262731481481477</v>
      </c>
      <c r="B535" s="21">
        <v>1954</v>
      </c>
      <c r="C535" s="16">
        <v>-1</v>
      </c>
      <c r="D535" s="26">
        <v>1952</v>
      </c>
      <c r="E535" s="28">
        <v>1.1000000000000003E-3</v>
      </c>
      <c r="F535" s="28">
        <v>1959.4102833147908</v>
      </c>
    </row>
    <row r="536" spans="1:6">
      <c r="A536" s="20">
        <v>0.57267361111111115</v>
      </c>
      <c r="B536" s="21">
        <v>1953.5</v>
      </c>
      <c r="C536" s="16">
        <v>-1</v>
      </c>
      <c r="D536" s="26">
        <v>1952</v>
      </c>
      <c r="E536" s="28">
        <v>1.1000000000000003E-3</v>
      </c>
      <c r="F536" s="28">
        <v>1959.4021320031445</v>
      </c>
    </row>
    <row r="537" spans="1:6">
      <c r="A537" s="20">
        <v>0.57268518518518519</v>
      </c>
      <c r="B537" s="21">
        <v>1953.5</v>
      </c>
      <c r="C537" s="16">
        <v>-1</v>
      </c>
      <c r="D537" s="26">
        <v>1952</v>
      </c>
      <c r="E537" s="28">
        <v>1.1000000000000003E-3</v>
      </c>
      <c r="F537" s="28">
        <v>1959.3939896579411</v>
      </c>
    </row>
    <row r="538" spans="1:6">
      <c r="A538" s="20">
        <v>0.57273148148148145</v>
      </c>
      <c r="B538" s="21">
        <v>1953.5</v>
      </c>
      <c r="C538" s="16">
        <v>-1</v>
      </c>
      <c r="D538" s="26">
        <v>1952</v>
      </c>
      <c r="E538" s="28">
        <v>1.1000000000000003E-3</v>
      </c>
      <c r="F538" s="28">
        <v>1959.3858562693174</v>
      </c>
    </row>
    <row r="539" spans="1:6">
      <c r="A539" s="20">
        <v>0.5727430555555556</v>
      </c>
      <c r="B539" s="21">
        <v>1953</v>
      </c>
      <c r="C539" s="16">
        <v>-1</v>
      </c>
      <c r="D539" s="26">
        <v>1952</v>
      </c>
      <c r="E539" s="28">
        <v>1.1000000000000003E-3</v>
      </c>
      <c r="F539" s="28">
        <v>1959.3777318274213</v>
      </c>
    </row>
    <row r="540" spans="1:6">
      <c r="A540" s="20">
        <v>0.57275462962962964</v>
      </c>
      <c r="B540" s="21">
        <v>1953</v>
      </c>
      <c r="C540" s="16">
        <v>-1</v>
      </c>
      <c r="D540" s="26">
        <v>1952</v>
      </c>
      <c r="E540" s="28">
        <v>1.1000000000000003E-3</v>
      </c>
      <c r="F540" s="28">
        <v>1959.369616322411</v>
      </c>
    </row>
    <row r="541" spans="1:6">
      <c r="A541" s="20">
        <v>0.57278935185185187</v>
      </c>
      <c r="B541" s="21">
        <v>1953</v>
      </c>
      <c r="C541" s="16">
        <v>-1</v>
      </c>
      <c r="D541" s="26">
        <v>1952</v>
      </c>
      <c r="E541" s="28">
        <v>1.1000000000000003E-3</v>
      </c>
      <c r="F541" s="28">
        <v>1959.3615097444565</v>
      </c>
    </row>
    <row r="542" spans="1:6">
      <c r="A542" s="20">
        <v>0.57283564814814814</v>
      </c>
      <c r="B542" s="21">
        <v>1953.5</v>
      </c>
      <c r="C542" s="16">
        <v>-1</v>
      </c>
      <c r="D542" s="26">
        <v>1952</v>
      </c>
      <c r="E542" s="28">
        <v>1.1000000000000003E-3</v>
      </c>
      <c r="F542" s="28">
        <v>1959.3534120837376</v>
      </c>
    </row>
    <row r="543" spans="1:6">
      <c r="A543" s="20">
        <v>0.57287037037037036</v>
      </c>
      <c r="B543" s="21">
        <v>1953.5</v>
      </c>
      <c r="C543" s="16">
        <v>-1</v>
      </c>
      <c r="D543" s="26">
        <v>1952</v>
      </c>
      <c r="E543" s="28">
        <v>1.1000000000000003E-3</v>
      </c>
      <c r="F543" s="28">
        <v>1959.3453233304454</v>
      </c>
    </row>
    <row r="544" spans="1:6">
      <c r="A544" s="20">
        <v>0.5728819444444444</v>
      </c>
      <c r="B544" s="21">
        <v>1953</v>
      </c>
      <c r="C544" s="16">
        <v>-1</v>
      </c>
      <c r="D544" s="26">
        <v>1952</v>
      </c>
      <c r="E544" s="28">
        <v>1.1000000000000003E-3</v>
      </c>
      <c r="F544" s="28">
        <v>1959.3372434747819</v>
      </c>
    </row>
    <row r="545" spans="1:6">
      <c r="A545" s="20">
        <v>0.57291666666666663</v>
      </c>
      <c r="B545" s="21">
        <v>1953.5</v>
      </c>
      <c r="C545" s="16">
        <v>-1</v>
      </c>
      <c r="D545" s="26">
        <v>1952</v>
      </c>
      <c r="E545" s="28">
        <v>1.1000000000000003E-3</v>
      </c>
      <c r="F545" s="28">
        <v>1959.3291725069596</v>
      </c>
    </row>
    <row r="546" spans="1:6">
      <c r="A546" s="20">
        <v>0.57293981481481482</v>
      </c>
      <c r="B546" s="21">
        <v>1953.5</v>
      </c>
      <c r="C546" s="16">
        <v>-1</v>
      </c>
      <c r="D546" s="26">
        <v>1952</v>
      </c>
      <c r="E546" s="28">
        <v>1.1000000000000003E-3</v>
      </c>
      <c r="F546" s="28">
        <v>1959.3211104172019</v>
      </c>
    </row>
    <row r="547" spans="1:6">
      <c r="A547" s="20">
        <v>0.57296296296296301</v>
      </c>
      <c r="B547" s="21">
        <v>1954</v>
      </c>
      <c r="C547" s="16">
        <v>-1</v>
      </c>
      <c r="D547" s="26">
        <v>1952</v>
      </c>
      <c r="E547" s="28">
        <v>1.1000000000000003E-3</v>
      </c>
      <c r="F547" s="28">
        <v>1959.3130571957429</v>
      </c>
    </row>
    <row r="548" spans="1:6">
      <c r="A548" s="20">
        <v>0.57297453703703705</v>
      </c>
      <c r="B548" s="21">
        <v>1954</v>
      </c>
      <c r="C548" s="16">
        <v>-1</v>
      </c>
      <c r="D548" s="26">
        <v>1952</v>
      </c>
      <c r="E548" s="28">
        <v>1.1000000000000003E-3</v>
      </c>
      <c r="F548" s="28">
        <v>1959.3050128328275</v>
      </c>
    </row>
    <row r="549" spans="1:6">
      <c r="A549" s="20">
        <v>0.57298611111111108</v>
      </c>
      <c r="B549" s="21">
        <v>1954</v>
      </c>
      <c r="C549" s="16">
        <v>-1</v>
      </c>
      <c r="D549" s="26">
        <v>1952</v>
      </c>
      <c r="E549" s="28">
        <v>1.1000000000000003E-3</v>
      </c>
      <c r="F549" s="28">
        <v>1959.2969773187115</v>
      </c>
    </row>
    <row r="550" spans="1:6">
      <c r="A550" s="20">
        <v>0.57300925925925927</v>
      </c>
      <c r="B550" s="21">
        <v>1954</v>
      </c>
      <c r="C550" s="16">
        <v>-1</v>
      </c>
      <c r="D550" s="26">
        <v>1952</v>
      </c>
      <c r="E550" s="28">
        <v>1.1000000000000003E-3</v>
      </c>
      <c r="F550" s="28">
        <v>1959.2889506436609</v>
      </c>
    </row>
    <row r="551" spans="1:6">
      <c r="A551" s="20">
        <v>0.57303240740740746</v>
      </c>
      <c r="B551" s="21">
        <v>1954</v>
      </c>
      <c r="C551" s="16">
        <v>-1</v>
      </c>
      <c r="D551" s="26">
        <v>1952</v>
      </c>
      <c r="E551" s="28">
        <v>1.1000000000000003E-3</v>
      </c>
      <c r="F551" s="28">
        <v>1959.2809327979528</v>
      </c>
    </row>
    <row r="552" spans="1:6">
      <c r="A552" s="20">
        <v>0.5730439814814815</v>
      </c>
      <c r="B552" s="21">
        <v>1954</v>
      </c>
      <c r="C552" s="16">
        <v>-1</v>
      </c>
      <c r="D552" s="26">
        <v>1952</v>
      </c>
      <c r="E552" s="28">
        <v>1.1000000000000003E-3</v>
      </c>
      <c r="F552" s="28">
        <v>1959.272923771875</v>
      </c>
    </row>
    <row r="553" spans="1:6">
      <c r="A553" s="20">
        <v>0.57306712962962958</v>
      </c>
      <c r="B553" s="21">
        <v>1954.5</v>
      </c>
      <c r="C553" s="16">
        <v>-1</v>
      </c>
      <c r="D553" s="26">
        <v>1952</v>
      </c>
      <c r="E553" s="28">
        <v>1.1000000000000003E-3</v>
      </c>
      <c r="F553" s="28">
        <v>1959.264923555726</v>
      </c>
    </row>
    <row r="554" spans="1:6">
      <c r="A554" s="20">
        <v>0.57310185185185181</v>
      </c>
      <c r="B554" s="21">
        <v>1954.5</v>
      </c>
      <c r="C554" s="16">
        <v>-1</v>
      </c>
      <c r="D554" s="26">
        <v>1952</v>
      </c>
      <c r="E554" s="28">
        <v>1.1000000000000003E-3</v>
      </c>
      <c r="F554" s="28">
        <v>1959.2569321398148</v>
      </c>
    </row>
    <row r="555" spans="1:6">
      <c r="A555" s="20">
        <v>0.573125</v>
      </c>
      <c r="B555" s="21">
        <v>1954.5</v>
      </c>
      <c r="C555" s="16">
        <v>-1</v>
      </c>
      <c r="D555" s="26">
        <v>1952</v>
      </c>
      <c r="E555" s="28">
        <v>1.1000000000000003E-3</v>
      </c>
      <c r="F555" s="28">
        <v>1959.2489495144609</v>
      </c>
    </row>
    <row r="556" spans="1:6">
      <c r="A556" s="20">
        <v>0.57314814814814818</v>
      </c>
      <c r="B556" s="21">
        <v>1954.5</v>
      </c>
      <c r="C556" s="16">
        <v>-1</v>
      </c>
      <c r="D556" s="26">
        <v>1952</v>
      </c>
      <c r="E556" s="28">
        <v>1.1000000000000003E-3</v>
      </c>
      <c r="F556" s="28">
        <v>1959.2409756699951</v>
      </c>
    </row>
    <row r="557" spans="1:6">
      <c r="A557" s="20">
        <v>0.57318287037037041</v>
      </c>
      <c r="B557" s="21">
        <v>1954.5</v>
      </c>
      <c r="C557" s="16">
        <v>-1</v>
      </c>
      <c r="D557" s="26">
        <v>1952</v>
      </c>
      <c r="E557" s="28">
        <v>1.1000000000000003E-3</v>
      </c>
      <c r="F557" s="28">
        <v>1959.233010596758</v>
      </c>
    </row>
    <row r="558" spans="1:6">
      <c r="A558" s="20">
        <v>0.57320601851851849</v>
      </c>
      <c r="B558" s="21">
        <v>1954.5</v>
      </c>
      <c r="C558" s="16">
        <v>-1</v>
      </c>
      <c r="D558" s="26">
        <v>1952</v>
      </c>
      <c r="E558" s="28">
        <v>1.1000000000000003E-3</v>
      </c>
      <c r="F558" s="28">
        <v>1959.2250542851016</v>
      </c>
    </row>
    <row r="559" spans="1:6">
      <c r="A559" s="20">
        <v>0.57321759259259264</v>
      </c>
      <c r="B559" s="21">
        <v>1954.5</v>
      </c>
      <c r="C559" s="16">
        <v>-1</v>
      </c>
      <c r="D559" s="26">
        <v>1952</v>
      </c>
      <c r="E559" s="28">
        <v>1.1000000000000003E-3</v>
      </c>
      <c r="F559" s="28">
        <v>1959.217106725388</v>
      </c>
    </row>
    <row r="560" spans="1:6">
      <c r="A560" s="20">
        <v>0.57325231481481487</v>
      </c>
      <c r="B560" s="21">
        <v>1954.5</v>
      </c>
      <c r="C560" s="16">
        <v>-1</v>
      </c>
      <c r="D560" s="26">
        <v>1952</v>
      </c>
      <c r="E560" s="28">
        <v>1.1000000000000003E-3</v>
      </c>
      <c r="F560" s="28">
        <v>1959.2091679079901</v>
      </c>
    </row>
    <row r="561" spans="1:6">
      <c r="A561" s="20">
        <v>0.57327546296296295</v>
      </c>
      <c r="B561" s="21">
        <v>1954.5</v>
      </c>
      <c r="C561" s="16">
        <v>-1</v>
      </c>
      <c r="D561" s="26">
        <v>1952</v>
      </c>
      <c r="E561" s="28">
        <v>1.1000000000000003E-3</v>
      </c>
      <c r="F561" s="28">
        <v>1959.2012378232914</v>
      </c>
    </row>
    <row r="562" spans="1:6">
      <c r="A562" s="20">
        <v>0.57329861111111113</v>
      </c>
      <c r="B562" s="21">
        <v>1954.5</v>
      </c>
      <c r="C562" s="16">
        <v>-1</v>
      </c>
      <c r="D562" s="26">
        <v>1952</v>
      </c>
      <c r="E562" s="28">
        <v>1.1000000000000003E-3</v>
      </c>
      <c r="F562" s="28">
        <v>1959.1933164616858</v>
      </c>
    </row>
    <row r="563" spans="1:6">
      <c r="A563" s="20">
        <v>0.57331018518518517</v>
      </c>
      <c r="B563" s="21">
        <v>1954.5</v>
      </c>
      <c r="C563" s="16">
        <v>-1</v>
      </c>
      <c r="D563" s="26">
        <v>1952</v>
      </c>
      <c r="E563" s="28">
        <v>1.1000000000000003E-3</v>
      </c>
      <c r="F563" s="28">
        <v>1959.185403813578</v>
      </c>
    </row>
    <row r="564" spans="1:6">
      <c r="A564" s="20">
        <v>0.57333333333333336</v>
      </c>
      <c r="B564" s="21">
        <v>1954.5</v>
      </c>
      <c r="C564" s="16">
        <v>-1</v>
      </c>
      <c r="D564" s="26">
        <v>1952</v>
      </c>
      <c r="E564" s="28">
        <v>1.1000000000000003E-3</v>
      </c>
      <c r="F564" s="28">
        <v>1959.1774998693832</v>
      </c>
    </row>
    <row r="565" spans="1:6">
      <c r="A565" s="20">
        <v>0.57337962962962963</v>
      </c>
      <c r="B565" s="21">
        <v>1955</v>
      </c>
      <c r="C565" s="16">
        <v>-1</v>
      </c>
      <c r="D565" s="26">
        <v>1952</v>
      </c>
      <c r="E565" s="28">
        <v>1.1000000000000003E-3</v>
      </c>
      <c r="F565" s="28">
        <v>1959.1696046195268</v>
      </c>
    </row>
    <row r="566" spans="1:6">
      <c r="A566" s="20">
        <v>0.57340277777777782</v>
      </c>
      <c r="B566" s="21">
        <v>1955</v>
      </c>
      <c r="C566" s="16">
        <v>-1</v>
      </c>
      <c r="D566" s="26">
        <v>1952</v>
      </c>
      <c r="E566" s="28">
        <v>1.1000000000000003E-3</v>
      </c>
      <c r="F566" s="28">
        <v>1959.1617180544454</v>
      </c>
    </row>
    <row r="567" spans="1:6">
      <c r="A567" s="20">
        <v>0.57342592592592589</v>
      </c>
      <c r="B567" s="21">
        <v>1954.5</v>
      </c>
      <c r="C567" s="16">
        <v>-1</v>
      </c>
      <c r="D567" s="26">
        <v>1952</v>
      </c>
      <c r="E567" s="28">
        <v>1.1000000000000003E-3</v>
      </c>
      <c r="F567" s="28">
        <v>1959.1538401645855</v>
      </c>
    </row>
    <row r="568" spans="1:6">
      <c r="A568" s="20">
        <v>0.57344907407407408</v>
      </c>
      <c r="B568" s="21">
        <v>1954.5</v>
      </c>
      <c r="C568" s="16">
        <v>-1</v>
      </c>
      <c r="D568" s="26">
        <v>1952</v>
      </c>
      <c r="E568" s="28">
        <v>1.1000000000000003E-3</v>
      </c>
      <c r="F568" s="28">
        <v>1959.1459709404044</v>
      </c>
    </row>
    <row r="569" spans="1:6">
      <c r="A569" s="20">
        <v>0.57349537037037035</v>
      </c>
      <c r="B569" s="21">
        <v>1954.5</v>
      </c>
      <c r="C569" s="16">
        <v>-1</v>
      </c>
      <c r="D569" s="26">
        <v>1952</v>
      </c>
      <c r="E569" s="28">
        <v>1.1000000000000003E-3</v>
      </c>
      <c r="F569" s="28">
        <v>1959.13811037237</v>
      </c>
    </row>
    <row r="570" spans="1:6">
      <c r="A570" s="20">
        <v>0.57359953703703703</v>
      </c>
      <c r="B570" s="21">
        <v>1954</v>
      </c>
      <c r="C570" s="16">
        <v>-1</v>
      </c>
      <c r="D570" s="26">
        <v>1952</v>
      </c>
      <c r="E570" s="28">
        <v>1.1000000000000003E-3</v>
      </c>
      <c r="F570" s="28">
        <v>1959.1302584509604</v>
      </c>
    </row>
    <row r="571" spans="1:6">
      <c r="A571" s="20">
        <v>0.57362268518518522</v>
      </c>
      <c r="B571" s="21">
        <v>1954</v>
      </c>
      <c r="C571" s="16">
        <v>-1</v>
      </c>
      <c r="D571" s="26">
        <v>1952</v>
      </c>
      <c r="E571" s="28">
        <v>1.1000000000000003E-3</v>
      </c>
      <c r="F571" s="28">
        <v>1959.1224151666643</v>
      </c>
    </row>
    <row r="572" spans="1:6">
      <c r="A572" s="20">
        <v>0.57363425925925926</v>
      </c>
      <c r="B572" s="21">
        <v>1954</v>
      </c>
      <c r="C572" s="16">
        <v>-1</v>
      </c>
      <c r="D572" s="26">
        <v>1952</v>
      </c>
      <c r="E572" s="28">
        <v>1.1000000000000003E-3</v>
      </c>
      <c r="F572" s="28">
        <v>1959.1145805099809</v>
      </c>
    </row>
    <row r="573" spans="1:6">
      <c r="A573" s="20">
        <v>0.5736458333333333</v>
      </c>
      <c r="B573" s="21">
        <v>1954</v>
      </c>
      <c r="C573" s="16">
        <v>-1</v>
      </c>
      <c r="D573" s="26">
        <v>1952</v>
      </c>
      <c r="E573" s="28">
        <v>1.1000000000000003E-3</v>
      </c>
      <c r="F573" s="28">
        <v>1959.1067544714199</v>
      </c>
    </row>
    <row r="574" spans="1:6">
      <c r="A574" s="20">
        <v>0.57366898148148149</v>
      </c>
      <c r="B574" s="21">
        <v>1954</v>
      </c>
      <c r="C574" s="16">
        <v>-1</v>
      </c>
      <c r="D574" s="26">
        <v>1952</v>
      </c>
      <c r="E574" s="28">
        <v>1.1000000000000003E-3</v>
      </c>
      <c r="F574" s="28">
        <v>1959.0989370415014</v>
      </c>
    </row>
    <row r="575" spans="1:6">
      <c r="A575" s="20">
        <v>0.57369212962962968</v>
      </c>
      <c r="B575" s="21">
        <v>1954</v>
      </c>
      <c r="C575" s="16">
        <v>-1</v>
      </c>
      <c r="D575" s="26">
        <v>1952</v>
      </c>
      <c r="E575" s="28">
        <v>1.1000000000000003E-3</v>
      </c>
      <c r="F575" s="28">
        <v>1959.0911282107556</v>
      </c>
    </row>
    <row r="576" spans="1:6">
      <c r="A576" s="20">
        <v>0.57371527777777775</v>
      </c>
      <c r="B576" s="21">
        <v>1953.5</v>
      </c>
      <c r="C576" s="16">
        <v>-1</v>
      </c>
      <c r="D576" s="26">
        <v>1952</v>
      </c>
      <c r="E576" s="28">
        <v>1.1000000000000003E-3</v>
      </c>
      <c r="F576" s="28">
        <v>1959.0833279697238</v>
      </c>
    </row>
    <row r="577" spans="1:6">
      <c r="A577" s="20">
        <v>0.5738078703703704</v>
      </c>
      <c r="B577" s="21">
        <v>1954</v>
      </c>
      <c r="C577" s="16">
        <v>-1</v>
      </c>
      <c r="D577" s="26">
        <v>1952</v>
      </c>
      <c r="E577" s="28">
        <v>1.1000000000000003E-3</v>
      </c>
      <c r="F577" s="28">
        <v>1959.075536308957</v>
      </c>
    </row>
    <row r="578" spans="1:6">
      <c r="A578" s="20">
        <v>0.57384259259259263</v>
      </c>
      <c r="B578" s="21">
        <v>1954</v>
      </c>
      <c r="C578" s="16">
        <v>-1</v>
      </c>
      <c r="D578" s="26">
        <v>1952</v>
      </c>
      <c r="E578" s="28">
        <v>1.1000000000000003E-3</v>
      </c>
      <c r="F578" s="28">
        <v>1959.067753219017</v>
      </c>
    </row>
    <row r="579" spans="1:6">
      <c r="A579" s="20">
        <v>0.57385416666666667</v>
      </c>
      <c r="B579" s="21">
        <v>1954</v>
      </c>
      <c r="C579" s="16">
        <v>-1</v>
      </c>
      <c r="D579" s="26">
        <v>1952</v>
      </c>
      <c r="E579" s="28">
        <v>1.1000000000000003E-3</v>
      </c>
      <c r="F579" s="28">
        <v>1959.0599786904761</v>
      </c>
    </row>
    <row r="580" spans="1:6">
      <c r="A580" s="20">
        <v>0.57387731481481485</v>
      </c>
      <c r="B580" s="21">
        <v>1954</v>
      </c>
      <c r="C580" s="16">
        <v>-1</v>
      </c>
      <c r="D580" s="26">
        <v>1952</v>
      </c>
      <c r="E580" s="28">
        <v>1.1000000000000003E-3</v>
      </c>
      <c r="F580" s="28">
        <v>1959.0522127139166</v>
      </c>
    </row>
    <row r="581" spans="1:6">
      <c r="A581" s="20">
        <v>0.57390046296296293</v>
      </c>
      <c r="B581" s="21">
        <v>1953.5</v>
      </c>
      <c r="C581" s="16">
        <v>-1</v>
      </c>
      <c r="D581" s="26">
        <v>1952</v>
      </c>
      <c r="E581" s="28">
        <v>1.1000000000000003E-3</v>
      </c>
      <c r="F581" s="28">
        <v>1959.0444552799313</v>
      </c>
    </row>
    <row r="582" spans="1:6">
      <c r="A582" s="20">
        <v>0.57394675925925931</v>
      </c>
      <c r="B582" s="21">
        <v>1953.5</v>
      </c>
      <c r="C582" s="16">
        <v>-1</v>
      </c>
      <c r="D582" s="26">
        <v>1952</v>
      </c>
      <c r="E582" s="28">
        <v>1.1000000000000003E-3</v>
      </c>
      <c r="F582" s="28">
        <v>1959.0367063791234</v>
      </c>
    </row>
    <row r="583" spans="1:6">
      <c r="A583" s="20">
        <v>0.57400462962962961</v>
      </c>
      <c r="B583" s="21">
        <v>1954</v>
      </c>
      <c r="C583" s="16">
        <v>-1</v>
      </c>
      <c r="D583" s="26">
        <v>1952</v>
      </c>
      <c r="E583" s="28">
        <v>1.1000000000000003E-3</v>
      </c>
      <c r="F583" s="28">
        <v>1959.0289660021065</v>
      </c>
    </row>
    <row r="584" spans="1:6">
      <c r="A584" s="20">
        <v>0.57401620370370365</v>
      </c>
      <c r="B584" s="21">
        <v>1953.5</v>
      </c>
      <c r="C584" s="16">
        <v>-1</v>
      </c>
      <c r="D584" s="26">
        <v>1952</v>
      </c>
      <c r="E584" s="28">
        <v>1.1000000000000003E-3</v>
      </c>
      <c r="F584" s="28">
        <v>1959.0212341395043</v>
      </c>
    </row>
    <row r="585" spans="1:6">
      <c r="A585" s="20">
        <v>0.57405092592592588</v>
      </c>
      <c r="B585" s="21">
        <v>1953.5</v>
      </c>
      <c r="C585" s="16">
        <v>-1</v>
      </c>
      <c r="D585" s="26">
        <v>1952</v>
      </c>
      <c r="E585" s="28">
        <v>1.1000000000000003E-3</v>
      </c>
      <c r="F585" s="28">
        <v>1959.0135107819508</v>
      </c>
    </row>
    <row r="586" spans="1:6">
      <c r="A586" s="20">
        <v>0.5741087962962963</v>
      </c>
      <c r="B586" s="21">
        <v>1953.5</v>
      </c>
      <c r="C586" s="16">
        <v>-1</v>
      </c>
      <c r="D586" s="26">
        <v>1952</v>
      </c>
      <c r="E586" s="28">
        <v>1.1000000000000003E-3</v>
      </c>
      <c r="F586" s="28">
        <v>1959.0057959200906</v>
      </c>
    </row>
    <row r="587" spans="1:6">
      <c r="A587" s="20">
        <v>0.57413194444444449</v>
      </c>
      <c r="B587" s="21">
        <v>1953.5</v>
      </c>
      <c r="C587" s="16">
        <v>-1</v>
      </c>
      <c r="D587" s="26">
        <v>1952</v>
      </c>
      <c r="E587" s="28">
        <v>1.1000000000000003E-3</v>
      </c>
      <c r="F587" s="28">
        <v>1958.9980895445785</v>
      </c>
    </row>
    <row r="588" spans="1:6">
      <c r="A588" s="20">
        <v>0.57414351851851853</v>
      </c>
      <c r="B588" s="21">
        <v>1954</v>
      </c>
      <c r="C588" s="16">
        <v>-1</v>
      </c>
      <c r="D588" s="26">
        <v>1952</v>
      </c>
      <c r="E588" s="28">
        <v>1.1000000000000003E-3</v>
      </c>
      <c r="F588" s="28">
        <v>1958.9903916460794</v>
      </c>
    </row>
    <row r="589" spans="1:6">
      <c r="A589" s="20">
        <v>0.57418981481481479</v>
      </c>
      <c r="B589" s="21">
        <v>1954</v>
      </c>
      <c r="C589" s="16">
        <v>-1</v>
      </c>
      <c r="D589" s="26">
        <v>1952</v>
      </c>
      <c r="E589" s="28">
        <v>1.1000000000000003E-3</v>
      </c>
      <c r="F589" s="28">
        <v>1958.9827022152688</v>
      </c>
    </row>
    <row r="590" spans="1:6">
      <c r="A590" s="20">
        <v>0.57420138888888894</v>
      </c>
      <c r="B590" s="21">
        <v>1953.5</v>
      </c>
      <c r="C590" s="16">
        <v>-1</v>
      </c>
      <c r="D590" s="26">
        <v>1952</v>
      </c>
      <c r="E590" s="28">
        <v>1.1000000000000003E-3</v>
      </c>
      <c r="F590" s="28">
        <v>1958.9750212428319</v>
      </c>
    </row>
    <row r="591" spans="1:6">
      <c r="A591" s="20">
        <v>0.57421296296296298</v>
      </c>
      <c r="B591" s="21">
        <v>1954</v>
      </c>
      <c r="C591" s="16">
        <v>-1</v>
      </c>
      <c r="D591" s="26">
        <v>1952</v>
      </c>
      <c r="E591" s="28">
        <v>1.1000000000000003E-3</v>
      </c>
      <c r="F591" s="28">
        <v>1958.9673487194648</v>
      </c>
    </row>
    <row r="592" spans="1:6">
      <c r="A592" s="20">
        <v>0.57423611111111106</v>
      </c>
      <c r="B592" s="21">
        <v>1953.5</v>
      </c>
      <c r="C592" s="16">
        <v>-1</v>
      </c>
      <c r="D592" s="26">
        <v>1952</v>
      </c>
      <c r="E592" s="28">
        <v>1.1000000000000003E-3</v>
      </c>
      <c r="F592" s="28">
        <v>1958.9596846358734</v>
      </c>
    </row>
    <row r="593" spans="1:6">
      <c r="A593" s="20">
        <v>0.57425925925925925</v>
      </c>
      <c r="B593" s="21">
        <v>1953.5</v>
      </c>
      <c r="C593" s="16">
        <v>-1</v>
      </c>
      <c r="D593" s="26">
        <v>1952</v>
      </c>
      <c r="E593" s="28">
        <v>1.1000000000000003E-3</v>
      </c>
      <c r="F593" s="28">
        <v>1958.952028982774</v>
      </c>
    </row>
    <row r="594" spans="1:6">
      <c r="A594" s="20">
        <v>0.57427083333333329</v>
      </c>
      <c r="B594" s="21">
        <v>1953.5</v>
      </c>
      <c r="C594" s="16">
        <v>-1</v>
      </c>
      <c r="D594" s="26">
        <v>1952</v>
      </c>
      <c r="E594" s="28">
        <v>1.1000000000000003E-3</v>
      </c>
      <c r="F594" s="28">
        <v>1958.9443817508929</v>
      </c>
    </row>
    <row r="595" spans="1:6">
      <c r="A595" s="20">
        <v>0.57431712962962966</v>
      </c>
      <c r="B595" s="21">
        <v>1953.5</v>
      </c>
      <c r="C595" s="16">
        <v>-1</v>
      </c>
      <c r="D595" s="26">
        <v>1952</v>
      </c>
      <c r="E595" s="28">
        <v>1.1000000000000003E-3</v>
      </c>
      <c r="F595" s="28">
        <v>1958.9367429309671</v>
      </c>
    </row>
    <row r="596" spans="1:6">
      <c r="A596" s="20">
        <v>0.57435185185185189</v>
      </c>
      <c r="B596" s="21">
        <v>1953</v>
      </c>
      <c r="C596" s="16">
        <v>-1</v>
      </c>
      <c r="D596" s="26">
        <v>1952</v>
      </c>
      <c r="E596" s="28">
        <v>1.1000000000000003E-3</v>
      </c>
      <c r="F596" s="28">
        <v>1958.9291125137429</v>
      </c>
    </row>
    <row r="597" spans="1:6">
      <c r="A597" s="20">
        <v>0.57446759259259261</v>
      </c>
      <c r="B597" s="21">
        <v>1953</v>
      </c>
      <c r="C597" s="16">
        <v>-1</v>
      </c>
      <c r="D597" s="26">
        <v>1952</v>
      </c>
      <c r="E597" s="28">
        <v>1.1000000000000003E-3</v>
      </c>
      <c r="F597" s="28">
        <v>1958.9214904899777</v>
      </c>
    </row>
    <row r="598" spans="1:6">
      <c r="A598" s="20">
        <v>0.57453703703703707</v>
      </c>
      <c r="B598" s="21">
        <v>1953.5</v>
      </c>
      <c r="C598" s="16">
        <v>-1</v>
      </c>
      <c r="D598" s="26">
        <v>1952</v>
      </c>
      <c r="E598" s="28">
        <v>1.1000000000000003E-3</v>
      </c>
      <c r="F598" s="28">
        <v>1958.9138768504388</v>
      </c>
    </row>
    <row r="599" spans="1:6">
      <c r="A599" s="20">
        <v>0.57454861111111111</v>
      </c>
      <c r="B599" s="21">
        <v>1953.5</v>
      </c>
      <c r="C599" s="16">
        <v>-1</v>
      </c>
      <c r="D599" s="26">
        <v>1952</v>
      </c>
      <c r="E599" s="28">
        <v>1.1000000000000003E-3</v>
      </c>
      <c r="F599" s="28">
        <v>1958.9062715859034</v>
      </c>
    </row>
    <row r="600" spans="1:6">
      <c r="A600" s="20">
        <v>0.57460648148148152</v>
      </c>
      <c r="B600" s="21">
        <v>1953.5</v>
      </c>
      <c r="C600" s="16">
        <v>-1</v>
      </c>
      <c r="D600" s="26">
        <v>1952</v>
      </c>
      <c r="E600" s="28">
        <v>1.1000000000000003E-3</v>
      </c>
      <c r="F600" s="28">
        <v>1958.898674687159</v>
      </c>
    </row>
    <row r="601" spans="1:6">
      <c r="A601" s="20">
        <v>0.57465277777777779</v>
      </c>
      <c r="B601" s="21">
        <v>1953.5</v>
      </c>
      <c r="C601" s="16">
        <v>-1</v>
      </c>
      <c r="D601" s="26">
        <v>1952</v>
      </c>
      <c r="E601" s="28">
        <v>1.1000000000000003E-3</v>
      </c>
      <c r="F601" s="28">
        <v>1958.8910861450031</v>
      </c>
    </row>
    <row r="602" spans="1:6">
      <c r="A602" s="20">
        <v>0.57469907407407406</v>
      </c>
      <c r="B602" s="21">
        <v>1953.5</v>
      </c>
      <c r="C602" s="16">
        <v>-1</v>
      </c>
      <c r="D602" s="26">
        <v>1952</v>
      </c>
      <c r="E602" s="28">
        <v>1.1000000000000003E-3</v>
      </c>
      <c r="F602" s="28">
        <v>1958.8835059502435</v>
      </c>
    </row>
    <row r="603" spans="1:6">
      <c r="A603" s="20">
        <v>0.5747106481481481</v>
      </c>
      <c r="B603" s="21">
        <v>1953.5</v>
      </c>
      <c r="C603" s="16">
        <v>-1</v>
      </c>
      <c r="D603" s="26">
        <v>1952</v>
      </c>
      <c r="E603" s="28">
        <v>1.1000000000000003E-3</v>
      </c>
      <c r="F603" s="28">
        <v>1958.8759340936983</v>
      </c>
    </row>
    <row r="604" spans="1:6">
      <c r="A604" s="20">
        <v>0.57473379629629628</v>
      </c>
      <c r="B604" s="21">
        <v>1953.5</v>
      </c>
      <c r="C604" s="16">
        <v>-1</v>
      </c>
      <c r="D604" s="26">
        <v>1952</v>
      </c>
      <c r="E604" s="28">
        <v>1.1000000000000003E-3</v>
      </c>
      <c r="F604" s="28">
        <v>1958.8683705661952</v>
      </c>
    </row>
    <row r="605" spans="1:6">
      <c r="A605" s="20">
        <v>0.57478009259259255</v>
      </c>
      <c r="B605" s="21">
        <v>1953</v>
      </c>
      <c r="C605" s="16">
        <v>-1</v>
      </c>
      <c r="D605" s="26">
        <v>1952</v>
      </c>
      <c r="E605" s="28">
        <v>1.1000000000000003E-3</v>
      </c>
      <c r="F605" s="28">
        <v>1958.8608153585724</v>
      </c>
    </row>
    <row r="606" spans="1:6">
      <c r="A606" s="20">
        <v>0.5747916666666667</v>
      </c>
      <c r="B606" s="21">
        <v>1953</v>
      </c>
      <c r="C606" s="16">
        <v>-1</v>
      </c>
      <c r="D606" s="26">
        <v>1952</v>
      </c>
      <c r="E606" s="28">
        <v>1.1000000000000003E-3</v>
      </c>
      <c r="F606" s="28">
        <v>1958.853268461678</v>
      </c>
    </row>
    <row r="607" spans="1:6">
      <c r="A607" s="20">
        <v>0.57480324074074074</v>
      </c>
      <c r="B607" s="21">
        <v>1953</v>
      </c>
      <c r="C607" s="16">
        <v>-1</v>
      </c>
      <c r="D607" s="26">
        <v>1952</v>
      </c>
      <c r="E607" s="28">
        <v>1.1000000000000003E-3</v>
      </c>
      <c r="F607" s="28">
        <v>1958.8457298663702</v>
      </c>
    </row>
    <row r="608" spans="1:6">
      <c r="A608" s="20">
        <v>0.57483796296296297</v>
      </c>
      <c r="B608" s="21">
        <v>1953</v>
      </c>
      <c r="C608" s="16">
        <v>-1</v>
      </c>
      <c r="D608" s="26">
        <v>1952</v>
      </c>
      <c r="E608" s="28">
        <v>1.1000000000000003E-3</v>
      </c>
      <c r="F608" s="28">
        <v>1958.8381995635173</v>
      </c>
    </row>
    <row r="609" spans="1:6">
      <c r="A609" s="20">
        <v>0.57484953703703701</v>
      </c>
      <c r="B609" s="21">
        <v>1953</v>
      </c>
      <c r="C609" s="16">
        <v>-1</v>
      </c>
      <c r="D609" s="26">
        <v>1952</v>
      </c>
      <c r="E609" s="28">
        <v>1.1000000000000003E-3</v>
      </c>
      <c r="F609" s="28">
        <v>1958.8306775439974</v>
      </c>
    </row>
    <row r="610" spans="1:6">
      <c r="A610" s="20">
        <v>0.57490740740740742</v>
      </c>
      <c r="B610" s="21">
        <v>1952.5</v>
      </c>
      <c r="C610" s="16">
        <v>-1</v>
      </c>
      <c r="D610" s="26">
        <v>1952</v>
      </c>
      <c r="E610" s="28">
        <v>1.1000000000000003E-3</v>
      </c>
      <c r="F610" s="28">
        <v>1958.8231637986989</v>
      </c>
    </row>
    <row r="611" spans="1:6">
      <c r="A611" s="20">
        <v>0.5749305555555555</v>
      </c>
      <c r="B611" s="21">
        <v>1952.5</v>
      </c>
      <c r="C611" s="16">
        <v>-1</v>
      </c>
      <c r="D611" s="26">
        <v>1952</v>
      </c>
      <c r="E611" s="28">
        <v>1.1000000000000003E-3</v>
      </c>
      <c r="F611" s="28">
        <v>1958.8156583185203</v>
      </c>
    </row>
    <row r="612" spans="1:6">
      <c r="A612" s="20">
        <v>0.57496527777777773</v>
      </c>
      <c r="B612" s="21">
        <v>1952.5</v>
      </c>
      <c r="C612" s="16">
        <v>-1</v>
      </c>
      <c r="D612" s="26">
        <v>1952</v>
      </c>
      <c r="E612" s="28">
        <v>1.1000000000000003E-3</v>
      </c>
      <c r="F612" s="28">
        <v>1958.8081610943698</v>
      </c>
    </row>
    <row r="613" spans="1:6">
      <c r="A613" s="20">
        <v>0.57498842592592592</v>
      </c>
      <c r="B613" s="21">
        <v>1952.5</v>
      </c>
      <c r="C613" s="16">
        <v>-1</v>
      </c>
      <c r="D613" s="26">
        <v>1952</v>
      </c>
      <c r="E613" s="28">
        <v>1.1000000000000003E-3</v>
      </c>
      <c r="F613" s="28">
        <v>1958.800672117166</v>
      </c>
    </row>
    <row r="614" spans="1:6">
      <c r="A614" s="20">
        <v>0.57502314814814814</v>
      </c>
      <c r="B614" s="21">
        <v>1952.5</v>
      </c>
      <c r="C614" s="16">
        <v>-1</v>
      </c>
      <c r="D614" s="26">
        <v>1952</v>
      </c>
      <c r="E614" s="28">
        <v>1.1000000000000003E-3</v>
      </c>
      <c r="F614" s="28">
        <v>1958.793191377837</v>
      </c>
    </row>
    <row r="615" spans="1:6">
      <c r="A615" s="20">
        <v>0.57503472222222218</v>
      </c>
      <c r="B615" s="21">
        <v>1952.5</v>
      </c>
      <c r="C615" s="16">
        <v>-1</v>
      </c>
      <c r="D615" s="26">
        <v>1952</v>
      </c>
      <c r="E615" s="28">
        <v>1.1000000000000003E-3</v>
      </c>
      <c r="F615" s="28">
        <v>1958.7857188673215</v>
      </c>
    </row>
    <row r="616" spans="1:6">
      <c r="A616" s="20">
        <v>0.57504629629629633</v>
      </c>
      <c r="B616" s="21">
        <v>1952.5</v>
      </c>
      <c r="C616" s="16">
        <v>-1</v>
      </c>
      <c r="D616" s="26">
        <v>1952</v>
      </c>
      <c r="E616" s="28">
        <v>1.1000000000000003E-3</v>
      </c>
      <c r="F616" s="28">
        <v>1958.7782545765674</v>
      </c>
    </row>
    <row r="617" spans="1:6">
      <c r="A617" s="20">
        <v>0.57506944444444441</v>
      </c>
      <c r="B617" s="21">
        <v>1952.5</v>
      </c>
      <c r="C617" s="16">
        <v>-1</v>
      </c>
      <c r="D617" s="26">
        <v>1952</v>
      </c>
      <c r="E617" s="28">
        <v>1.1000000000000003E-3</v>
      </c>
      <c r="F617" s="28">
        <v>1958.7707984965332</v>
      </c>
    </row>
    <row r="618" spans="1:6">
      <c r="A618" s="20">
        <v>0.5750925925925926</v>
      </c>
      <c r="B618" s="21">
        <v>1952.5</v>
      </c>
      <c r="C618" s="16">
        <v>-1</v>
      </c>
      <c r="D618" s="26">
        <v>1952</v>
      </c>
      <c r="E618" s="28">
        <v>1.1000000000000003E-3</v>
      </c>
      <c r="F618" s="28">
        <v>1958.7633506181869</v>
      </c>
    </row>
    <row r="619" spans="1:6">
      <c r="A619" s="20">
        <v>0.57512731481481483</v>
      </c>
      <c r="B619" s="21">
        <v>1952.5</v>
      </c>
      <c r="C619" s="16">
        <v>-1</v>
      </c>
      <c r="D619" s="26">
        <v>1952</v>
      </c>
      <c r="E619" s="28">
        <v>1.1000000000000003E-3</v>
      </c>
      <c r="F619" s="28">
        <v>1958.7559109325068</v>
      </c>
    </row>
    <row r="620" spans="1:6">
      <c r="A620" s="20">
        <v>0.57515046296296302</v>
      </c>
      <c r="B620" s="21">
        <v>1952.5</v>
      </c>
      <c r="C620" s="16">
        <v>-1</v>
      </c>
      <c r="D620" s="26">
        <v>1952</v>
      </c>
      <c r="E620" s="28">
        <v>1.1000000000000003E-3</v>
      </c>
      <c r="F620" s="28">
        <v>1958.748479430481</v>
      </c>
    </row>
    <row r="621" spans="1:6">
      <c r="A621" s="20">
        <v>0.57516203703703705</v>
      </c>
      <c r="B621" s="21">
        <v>1952.5</v>
      </c>
      <c r="C621" s="16">
        <v>-1</v>
      </c>
      <c r="D621" s="26">
        <v>1952</v>
      </c>
      <c r="E621" s="28">
        <v>1.1000000000000003E-3</v>
      </c>
      <c r="F621" s="28">
        <v>1958.7410561031074</v>
      </c>
    </row>
    <row r="622" spans="1:6">
      <c r="A622" s="20">
        <v>0.57519675925925928</v>
      </c>
      <c r="B622" s="21">
        <v>1953</v>
      </c>
      <c r="C622" s="16">
        <v>-1</v>
      </c>
      <c r="D622" s="26">
        <v>1952</v>
      </c>
      <c r="E622" s="28">
        <v>1.1000000000000003E-3</v>
      </c>
      <c r="F622" s="28">
        <v>1958.733640941394</v>
      </c>
    </row>
    <row r="623" spans="1:6">
      <c r="A623" s="20">
        <v>0.57521990740740736</v>
      </c>
      <c r="B623" s="21">
        <v>1952.5</v>
      </c>
      <c r="C623" s="16">
        <v>-1</v>
      </c>
      <c r="D623" s="26">
        <v>1952</v>
      </c>
      <c r="E623" s="28">
        <v>1.1000000000000003E-3</v>
      </c>
      <c r="F623" s="28">
        <v>1958.7262339363585</v>
      </c>
    </row>
    <row r="624" spans="1:6">
      <c r="A624" s="20">
        <v>0.57525462962962959</v>
      </c>
      <c r="B624" s="21">
        <v>1952.5</v>
      </c>
      <c r="C624" s="16">
        <v>-1</v>
      </c>
      <c r="D624" s="26">
        <v>1952</v>
      </c>
      <c r="E624" s="28">
        <v>1.1000000000000003E-3</v>
      </c>
      <c r="F624" s="28">
        <v>1958.7188350790286</v>
      </c>
    </row>
    <row r="625" spans="1:6">
      <c r="A625" s="20">
        <v>0.57527777777777778</v>
      </c>
      <c r="B625" s="21">
        <v>1952.5</v>
      </c>
      <c r="C625" s="16">
        <v>-1</v>
      </c>
      <c r="D625" s="26">
        <v>1952</v>
      </c>
      <c r="E625" s="28">
        <v>1.1000000000000003E-3</v>
      </c>
      <c r="F625" s="28">
        <v>1958.7114443604416</v>
      </c>
    </row>
    <row r="626" spans="1:6">
      <c r="A626" s="20">
        <v>0.5753125</v>
      </c>
      <c r="B626" s="21">
        <v>1952.5</v>
      </c>
      <c r="C626" s="16">
        <v>-1</v>
      </c>
      <c r="D626" s="26">
        <v>1952</v>
      </c>
      <c r="E626" s="28">
        <v>1.1000000000000003E-3</v>
      </c>
      <c r="F626" s="28">
        <v>1958.7040617716452</v>
      </c>
    </row>
    <row r="627" spans="1:6">
      <c r="A627" s="20">
        <v>0.57533564814814819</v>
      </c>
      <c r="B627" s="21">
        <v>1952.5</v>
      </c>
      <c r="C627" s="16">
        <v>-1</v>
      </c>
      <c r="D627" s="26">
        <v>1952</v>
      </c>
      <c r="E627" s="28">
        <v>1.1000000000000003E-3</v>
      </c>
      <c r="F627" s="28">
        <v>1958.6966873036963</v>
      </c>
    </row>
    <row r="628" spans="1:6">
      <c r="A628" s="20">
        <v>0.57538194444444446</v>
      </c>
      <c r="B628" s="21">
        <v>1953.5</v>
      </c>
      <c r="C628" s="16">
        <v>-1</v>
      </c>
      <c r="D628" s="26">
        <v>1952</v>
      </c>
      <c r="E628" s="28">
        <v>1.1000000000000003E-3</v>
      </c>
      <c r="F628" s="28">
        <v>1958.6893209476623</v>
      </c>
    </row>
    <row r="629" spans="1:6">
      <c r="A629" s="20">
        <v>0.5753935185185185</v>
      </c>
      <c r="B629" s="21">
        <v>1954</v>
      </c>
      <c r="C629" s="16">
        <v>-1</v>
      </c>
      <c r="D629" s="26">
        <v>1952</v>
      </c>
      <c r="E629" s="28">
        <v>1.1000000000000003E-3</v>
      </c>
      <c r="F629" s="28">
        <v>1958.6819626946199</v>
      </c>
    </row>
    <row r="630" spans="1:6">
      <c r="A630" s="20">
        <v>0.57543981481481477</v>
      </c>
      <c r="B630" s="21">
        <v>1954</v>
      </c>
      <c r="C630" s="16">
        <v>-1</v>
      </c>
      <c r="D630" s="26">
        <v>1952</v>
      </c>
      <c r="E630" s="28">
        <v>1.1000000000000003E-3</v>
      </c>
      <c r="F630" s="28">
        <v>1958.6746125356558</v>
      </c>
    </row>
    <row r="631" spans="1:6">
      <c r="A631" s="20">
        <v>0.57549768518518518</v>
      </c>
      <c r="B631" s="21">
        <v>1954</v>
      </c>
      <c r="C631" s="16">
        <v>-1</v>
      </c>
      <c r="D631" s="26">
        <v>1952</v>
      </c>
      <c r="E631" s="28">
        <v>1.1000000000000003E-3</v>
      </c>
      <c r="F631" s="28">
        <v>1958.6672704618666</v>
      </c>
    </row>
    <row r="632" spans="1:6">
      <c r="A632" s="20">
        <v>0.5756134259259259</v>
      </c>
      <c r="B632" s="21">
        <v>1954</v>
      </c>
      <c r="C632" s="16">
        <v>-1</v>
      </c>
      <c r="D632" s="26">
        <v>1952</v>
      </c>
      <c r="E632" s="28">
        <v>1.1000000000000003E-3</v>
      </c>
      <c r="F632" s="28">
        <v>1958.6599364643585</v>
      </c>
    </row>
    <row r="633" spans="1:6">
      <c r="A633" s="20">
        <v>0.57562500000000005</v>
      </c>
      <c r="B633" s="21">
        <v>1954.5</v>
      </c>
      <c r="C633" s="16">
        <v>-1</v>
      </c>
      <c r="D633" s="26">
        <v>1952</v>
      </c>
      <c r="E633" s="28">
        <v>1.1000000000000003E-3</v>
      </c>
      <c r="F633" s="28">
        <v>1958.6526105342477</v>
      </c>
    </row>
    <row r="634" spans="1:6">
      <c r="A634" s="20">
        <v>0.57564814814814813</v>
      </c>
      <c r="B634" s="21">
        <v>1954.5</v>
      </c>
      <c r="C634" s="16">
        <v>-1</v>
      </c>
      <c r="D634" s="26">
        <v>1952</v>
      </c>
      <c r="E634" s="28">
        <v>1.1000000000000003E-3</v>
      </c>
      <c r="F634" s="28">
        <v>1958.64529266266</v>
      </c>
    </row>
    <row r="635" spans="1:6">
      <c r="A635" s="20">
        <v>0.57567129629629632</v>
      </c>
      <c r="B635" s="21">
        <v>1954</v>
      </c>
      <c r="C635" s="16">
        <v>-1</v>
      </c>
      <c r="D635" s="26">
        <v>1952</v>
      </c>
      <c r="E635" s="28">
        <v>1.1000000000000003E-3</v>
      </c>
      <c r="F635" s="28">
        <v>1958.6379828407312</v>
      </c>
    </row>
    <row r="636" spans="1:6">
      <c r="A636" s="20">
        <v>0.57568287037037036</v>
      </c>
      <c r="B636" s="21">
        <v>1954</v>
      </c>
      <c r="C636" s="16">
        <v>-1</v>
      </c>
      <c r="D636" s="26">
        <v>1952</v>
      </c>
      <c r="E636" s="28">
        <v>1.1000000000000003E-3</v>
      </c>
      <c r="F636" s="28">
        <v>1958.6306810596063</v>
      </c>
    </row>
    <row r="637" spans="1:6">
      <c r="A637" s="20">
        <v>0.57570601851851855</v>
      </c>
      <c r="B637" s="21">
        <v>1954</v>
      </c>
      <c r="C637" s="16">
        <v>-1</v>
      </c>
      <c r="D637" s="26">
        <v>1952</v>
      </c>
      <c r="E637" s="28">
        <v>1.1000000000000003E-3</v>
      </c>
      <c r="F637" s="28">
        <v>1958.6233873104409</v>
      </c>
    </row>
    <row r="638" spans="1:6">
      <c r="A638" s="20">
        <v>0.57574074074074078</v>
      </c>
      <c r="B638" s="21">
        <v>1954</v>
      </c>
      <c r="C638" s="16">
        <v>-1</v>
      </c>
      <c r="D638" s="26">
        <v>1952</v>
      </c>
      <c r="E638" s="28">
        <v>1.1000000000000003E-3</v>
      </c>
      <c r="F638" s="28">
        <v>1958.6161015843993</v>
      </c>
    </row>
    <row r="639" spans="1:6">
      <c r="A639" s="20">
        <v>0.57579861111111108</v>
      </c>
      <c r="B639" s="21">
        <v>1954</v>
      </c>
      <c r="C639" s="16">
        <v>-1</v>
      </c>
      <c r="D639" s="26">
        <v>1952</v>
      </c>
      <c r="E639" s="28">
        <v>1.1000000000000003E-3</v>
      </c>
      <c r="F639" s="28">
        <v>1958.6088238726566</v>
      </c>
    </row>
    <row r="640" spans="1:6">
      <c r="A640" s="20">
        <v>0.57581018518518523</v>
      </c>
      <c r="B640" s="21">
        <v>1953.5</v>
      </c>
      <c r="C640" s="16">
        <v>-1</v>
      </c>
      <c r="D640" s="26">
        <v>1952</v>
      </c>
      <c r="E640" s="28">
        <v>1.1000000000000003E-3</v>
      </c>
      <c r="F640" s="28">
        <v>1958.6015541663967</v>
      </c>
    </row>
    <row r="641" spans="1:6">
      <c r="A641" s="20">
        <v>0.57583333333333331</v>
      </c>
      <c r="B641" s="21">
        <v>1953.5</v>
      </c>
      <c r="C641" s="16">
        <v>-1</v>
      </c>
      <c r="D641" s="26">
        <v>1952</v>
      </c>
      <c r="E641" s="28">
        <v>1.1000000000000003E-3</v>
      </c>
      <c r="F641" s="28">
        <v>1958.5942924568137</v>
      </c>
    </row>
    <row r="642" spans="1:6">
      <c r="A642" s="20">
        <v>0.57586805555555554</v>
      </c>
      <c r="B642" s="21">
        <v>1953.5</v>
      </c>
      <c r="C642" s="16">
        <v>-1</v>
      </c>
      <c r="D642" s="26">
        <v>1952</v>
      </c>
      <c r="E642" s="28">
        <v>1.1000000000000003E-3</v>
      </c>
      <c r="F642" s="28">
        <v>1958.5870387351113</v>
      </c>
    </row>
    <row r="643" spans="1:6">
      <c r="A643" s="20">
        <v>0.57587962962962957</v>
      </c>
      <c r="B643" s="21">
        <v>1953.5</v>
      </c>
      <c r="C643" s="16">
        <v>-1</v>
      </c>
      <c r="D643" s="26">
        <v>1952</v>
      </c>
      <c r="E643" s="28">
        <v>1.1000000000000003E-3</v>
      </c>
      <c r="F643" s="28">
        <v>1958.5797929925027</v>
      </c>
    </row>
    <row r="644" spans="1:6">
      <c r="A644" s="20">
        <v>0.57592592592592595</v>
      </c>
      <c r="B644" s="21">
        <v>1954</v>
      </c>
      <c r="C644" s="16">
        <v>-1</v>
      </c>
      <c r="D644" s="26">
        <v>1952</v>
      </c>
      <c r="E644" s="28">
        <v>1.1000000000000003E-3</v>
      </c>
      <c r="F644" s="28">
        <v>1958.5725552202109</v>
      </c>
    </row>
    <row r="645" spans="1:6">
      <c r="A645" s="20">
        <v>0.57594907407407403</v>
      </c>
      <c r="B645" s="21">
        <v>1954.5</v>
      </c>
      <c r="C645" s="16">
        <v>-1</v>
      </c>
      <c r="D645" s="26">
        <v>1952</v>
      </c>
      <c r="E645" s="28">
        <v>1.1000000000000003E-3</v>
      </c>
      <c r="F645" s="28">
        <v>1958.5653254094686</v>
      </c>
    </row>
    <row r="646" spans="1:6">
      <c r="A646" s="20">
        <v>0.57601851851851849</v>
      </c>
      <c r="B646" s="21">
        <v>1954</v>
      </c>
      <c r="C646" s="16">
        <v>-1</v>
      </c>
      <c r="D646" s="26">
        <v>1952</v>
      </c>
      <c r="E646" s="28">
        <v>1.1000000000000003E-3</v>
      </c>
      <c r="F646" s="28">
        <v>1958.5581035515181</v>
      </c>
    </row>
    <row r="647" spans="1:6">
      <c r="A647" s="20">
        <v>0.57603009259259264</v>
      </c>
      <c r="B647" s="21">
        <v>1954.5</v>
      </c>
      <c r="C647" s="16">
        <v>-1</v>
      </c>
      <c r="D647" s="26">
        <v>1952</v>
      </c>
      <c r="E647" s="28">
        <v>1.1000000000000003E-3</v>
      </c>
      <c r="F647" s="28">
        <v>1958.5508896376114</v>
      </c>
    </row>
    <row r="648" spans="1:6">
      <c r="A648" s="20">
        <v>0.5760763888888889</v>
      </c>
      <c r="B648" s="21">
        <v>1954.5</v>
      </c>
      <c r="C648" s="16">
        <v>-1</v>
      </c>
      <c r="D648" s="26">
        <v>1952</v>
      </c>
      <c r="E648" s="28">
        <v>1.1000000000000003E-3</v>
      </c>
      <c r="F648" s="28">
        <v>1958.54368365901</v>
      </c>
    </row>
    <row r="649" spans="1:6">
      <c r="A649" s="20">
        <v>0.57608796296296294</v>
      </c>
      <c r="B649" s="21">
        <v>1954</v>
      </c>
      <c r="C649" s="16">
        <v>-1</v>
      </c>
      <c r="D649" s="26">
        <v>1952</v>
      </c>
      <c r="E649" s="28">
        <v>1.1000000000000003E-3</v>
      </c>
      <c r="F649" s="28">
        <v>1958.536485606985</v>
      </c>
    </row>
    <row r="650" spans="1:6">
      <c r="A650" s="20">
        <v>0.57611111111111113</v>
      </c>
      <c r="B650" s="21">
        <v>1954</v>
      </c>
      <c r="C650" s="16">
        <v>-1</v>
      </c>
      <c r="D650" s="26">
        <v>1952</v>
      </c>
      <c r="E650" s="28">
        <v>1.1000000000000003E-3</v>
      </c>
      <c r="F650" s="28">
        <v>1958.5292954728172</v>
      </c>
    </row>
    <row r="651" spans="1:6">
      <c r="A651" s="20">
        <v>0.5761574074074074</v>
      </c>
      <c r="B651" s="21">
        <v>1954.5</v>
      </c>
      <c r="C651" s="16">
        <v>-1</v>
      </c>
      <c r="D651" s="26">
        <v>1952</v>
      </c>
      <c r="E651" s="28">
        <v>1.1000000000000003E-3</v>
      </c>
      <c r="F651" s="28">
        <v>1958.5221132477971</v>
      </c>
    </row>
    <row r="652" spans="1:6">
      <c r="A652" s="20">
        <v>0.57616898148148143</v>
      </c>
      <c r="B652" s="21">
        <v>1954</v>
      </c>
      <c r="C652" s="16">
        <v>-1</v>
      </c>
      <c r="D652" s="26">
        <v>1952</v>
      </c>
      <c r="E652" s="28">
        <v>1.1000000000000003E-3</v>
      </c>
      <c r="F652" s="28">
        <v>1958.5149389232245</v>
      </c>
    </row>
    <row r="653" spans="1:6">
      <c r="A653" s="20">
        <v>0.57621527777777781</v>
      </c>
      <c r="B653" s="21">
        <v>1954</v>
      </c>
      <c r="C653" s="16">
        <v>-1</v>
      </c>
      <c r="D653" s="26">
        <v>1952</v>
      </c>
      <c r="E653" s="28">
        <v>1.1000000000000003E-3</v>
      </c>
      <c r="F653" s="28">
        <v>1958.507772490409</v>
      </c>
    </row>
    <row r="654" spans="1:6">
      <c r="A654" s="20">
        <v>0.57623842592592589</v>
      </c>
      <c r="B654" s="21">
        <v>1954.5</v>
      </c>
      <c r="C654" s="16">
        <v>-1</v>
      </c>
      <c r="D654" s="26">
        <v>1952</v>
      </c>
      <c r="E654" s="28">
        <v>1.1000000000000003E-3</v>
      </c>
      <c r="F654" s="28">
        <v>1958.5006139406696</v>
      </c>
    </row>
    <row r="655" spans="1:6">
      <c r="A655" s="20">
        <v>0.57626157407407408</v>
      </c>
      <c r="B655" s="21">
        <v>1954.5</v>
      </c>
      <c r="C655" s="16">
        <v>-1</v>
      </c>
      <c r="D655" s="26">
        <v>1952</v>
      </c>
      <c r="E655" s="28">
        <v>1.1000000000000003E-3</v>
      </c>
      <c r="F655" s="28">
        <v>1958.4934632653349</v>
      </c>
    </row>
    <row r="656" spans="1:6">
      <c r="A656" s="20">
        <v>0.57628472222222227</v>
      </c>
      <c r="B656" s="21">
        <v>1954.5</v>
      </c>
      <c r="C656" s="16">
        <v>-1</v>
      </c>
      <c r="D656" s="26">
        <v>1952</v>
      </c>
      <c r="E656" s="28">
        <v>1.1000000000000003E-3</v>
      </c>
      <c r="F656" s="28">
        <v>1958.486320455743</v>
      </c>
    </row>
    <row r="657" spans="1:6">
      <c r="A657" s="20">
        <v>0.57629629629629631</v>
      </c>
      <c r="B657" s="21">
        <v>1954.5</v>
      </c>
      <c r="C657" s="16">
        <v>-1</v>
      </c>
      <c r="D657" s="26">
        <v>1952</v>
      </c>
      <c r="E657" s="28">
        <v>1.1000000000000003E-3</v>
      </c>
      <c r="F657" s="28">
        <v>1958.4791855032418</v>
      </c>
    </row>
    <row r="658" spans="1:6">
      <c r="A658" s="20">
        <v>0.57640046296296299</v>
      </c>
      <c r="B658" s="21">
        <v>1954.5</v>
      </c>
      <c r="C658" s="16">
        <v>-1</v>
      </c>
      <c r="D658" s="26">
        <v>1952</v>
      </c>
      <c r="E658" s="28">
        <v>1.1000000000000003E-3</v>
      </c>
      <c r="F658" s="28">
        <v>1958.4720583991882</v>
      </c>
    </row>
    <row r="659" spans="1:6">
      <c r="A659" s="20">
        <v>0.57641203703703703</v>
      </c>
      <c r="B659" s="21">
        <v>1954.5</v>
      </c>
      <c r="C659" s="16">
        <v>-1</v>
      </c>
      <c r="D659" s="26">
        <v>1952</v>
      </c>
      <c r="E659" s="28">
        <v>1.1000000000000003E-3</v>
      </c>
      <c r="F659" s="28">
        <v>1958.4649391349492</v>
      </c>
    </row>
    <row r="660" spans="1:6">
      <c r="A660" s="20">
        <v>0.57643518518518522</v>
      </c>
      <c r="B660" s="21">
        <v>1955</v>
      </c>
      <c r="C660" s="16">
        <v>-1</v>
      </c>
      <c r="D660" s="26">
        <v>1952</v>
      </c>
      <c r="E660" s="28">
        <v>1.1000000000000003E-3</v>
      </c>
      <c r="F660" s="28">
        <v>1958.4578277019007</v>
      </c>
    </row>
    <row r="661" spans="1:6">
      <c r="A661" s="20">
        <v>0.57645833333333329</v>
      </c>
      <c r="B661" s="21">
        <v>1955</v>
      </c>
      <c r="C661" s="16">
        <v>-1</v>
      </c>
      <c r="D661" s="26">
        <v>1952</v>
      </c>
      <c r="E661" s="28">
        <v>1.1000000000000003E-3</v>
      </c>
      <c r="F661" s="28">
        <v>1958.4507240914286</v>
      </c>
    </row>
    <row r="662" spans="1:6">
      <c r="A662" s="20">
        <v>0.57648148148148148</v>
      </c>
      <c r="B662" s="21">
        <v>1955</v>
      </c>
      <c r="C662" s="16">
        <v>-1</v>
      </c>
      <c r="D662" s="26">
        <v>1952</v>
      </c>
      <c r="E662" s="28">
        <v>1.1000000000000003E-3</v>
      </c>
      <c r="F662" s="28">
        <v>1958.443628294928</v>
      </c>
    </row>
    <row r="663" spans="1:6">
      <c r="A663" s="20">
        <v>0.57656249999999998</v>
      </c>
      <c r="B663" s="21">
        <v>1955</v>
      </c>
      <c r="C663" s="16">
        <v>-1</v>
      </c>
      <c r="D663" s="26">
        <v>1952</v>
      </c>
      <c r="E663" s="28">
        <v>1.1000000000000003E-3</v>
      </c>
      <c r="F663" s="28">
        <v>1958.4365403038037</v>
      </c>
    </row>
    <row r="664" spans="1:6">
      <c r="A664" s="20">
        <v>0.57657407407407413</v>
      </c>
      <c r="B664" s="21">
        <v>1955</v>
      </c>
      <c r="C664" s="16">
        <v>-1</v>
      </c>
      <c r="D664" s="26">
        <v>1952</v>
      </c>
      <c r="E664" s="28">
        <v>1.1000000000000003E-3</v>
      </c>
      <c r="F664" s="28">
        <v>1958.4294601094696</v>
      </c>
    </row>
    <row r="665" spans="1:6">
      <c r="A665" s="20">
        <v>0.57659722222222221</v>
      </c>
      <c r="B665" s="21">
        <v>1955</v>
      </c>
      <c r="C665" s="16">
        <v>-1</v>
      </c>
      <c r="D665" s="26">
        <v>1952</v>
      </c>
      <c r="E665" s="28">
        <v>1.1000000000000003E-3</v>
      </c>
      <c r="F665" s="28">
        <v>1958.4223877033492</v>
      </c>
    </row>
    <row r="666" spans="1:6">
      <c r="A666" s="20">
        <v>0.57662037037037039</v>
      </c>
      <c r="B666" s="21">
        <v>1955</v>
      </c>
      <c r="C666" s="16">
        <v>-1</v>
      </c>
      <c r="D666" s="26">
        <v>1952</v>
      </c>
      <c r="E666" s="28">
        <v>1.1000000000000003E-3</v>
      </c>
      <c r="F666" s="28">
        <v>1958.4153230768754</v>
      </c>
    </row>
    <row r="667" spans="1:6">
      <c r="A667" s="20">
        <v>0.57664351851851847</v>
      </c>
      <c r="B667" s="21">
        <v>1954.5</v>
      </c>
      <c r="C667" s="16">
        <v>-1</v>
      </c>
      <c r="D667" s="26">
        <v>1952</v>
      </c>
      <c r="E667" s="28">
        <v>1.1000000000000003E-3</v>
      </c>
      <c r="F667" s="28">
        <v>1958.408266221491</v>
      </c>
    </row>
    <row r="668" spans="1:6">
      <c r="A668" s="20">
        <v>0.5766782407407407</v>
      </c>
      <c r="B668" s="21">
        <v>1955</v>
      </c>
      <c r="C668" s="16">
        <v>-1</v>
      </c>
      <c r="D668" s="26">
        <v>1952</v>
      </c>
      <c r="E668" s="28">
        <v>1.1000000000000003E-3</v>
      </c>
      <c r="F668" s="28">
        <v>1958.4012171286474</v>
      </c>
    </row>
    <row r="669" spans="1:6">
      <c r="A669" s="20">
        <v>0.57670138888888889</v>
      </c>
      <c r="B669" s="21">
        <v>1954.5</v>
      </c>
      <c r="C669" s="16">
        <v>-1</v>
      </c>
      <c r="D669" s="26">
        <v>1952</v>
      </c>
      <c r="E669" s="28">
        <v>1.1000000000000003E-3</v>
      </c>
      <c r="F669" s="28">
        <v>1958.394175789806</v>
      </c>
    </row>
    <row r="670" spans="1:6">
      <c r="A670" s="20">
        <v>0.57677083333333334</v>
      </c>
      <c r="B670" s="21">
        <v>1954.5</v>
      </c>
      <c r="C670" s="16">
        <v>-1</v>
      </c>
      <c r="D670" s="26">
        <v>1952</v>
      </c>
      <c r="E670" s="28">
        <v>1.1000000000000003E-3</v>
      </c>
      <c r="F670" s="28">
        <v>1958.3871421964373</v>
      </c>
    </row>
    <row r="671" spans="1:6">
      <c r="A671" s="20">
        <v>0.5768402777777778</v>
      </c>
      <c r="B671" s="21">
        <v>1955</v>
      </c>
      <c r="C671" s="16">
        <v>-1</v>
      </c>
      <c r="D671" s="26">
        <v>1952</v>
      </c>
      <c r="E671" s="28">
        <v>1.1000000000000003E-3</v>
      </c>
      <c r="F671" s="28">
        <v>1958.3801163400212</v>
      </c>
    </row>
    <row r="672" spans="1:6">
      <c r="A672" s="20">
        <v>0.57692129629629629</v>
      </c>
      <c r="B672" s="21">
        <v>1955</v>
      </c>
      <c r="C672" s="16">
        <v>-1</v>
      </c>
      <c r="D672" s="26">
        <v>1952</v>
      </c>
      <c r="E672" s="28">
        <v>1.1000000000000003E-3</v>
      </c>
      <c r="F672" s="28">
        <v>1958.3730982120471</v>
      </c>
    </row>
    <row r="673" spans="1:6">
      <c r="A673" s="20">
        <v>0.57696759259259256</v>
      </c>
      <c r="B673" s="21">
        <v>1955</v>
      </c>
      <c r="C673" s="16">
        <v>-1</v>
      </c>
      <c r="D673" s="26">
        <v>1952</v>
      </c>
      <c r="E673" s="28">
        <v>1.1000000000000003E-3</v>
      </c>
      <c r="F673" s="28">
        <v>1958.3660878040139</v>
      </c>
    </row>
    <row r="674" spans="1:6">
      <c r="A674" s="20">
        <v>0.57700231481481479</v>
      </c>
      <c r="B674" s="21">
        <v>1955</v>
      </c>
      <c r="C674" s="16">
        <v>-1</v>
      </c>
      <c r="D674" s="26">
        <v>1952</v>
      </c>
      <c r="E674" s="28">
        <v>1.1000000000000003E-3</v>
      </c>
      <c r="F674" s="28">
        <v>1958.3590851074296</v>
      </c>
    </row>
    <row r="675" spans="1:6">
      <c r="A675" s="20">
        <v>0.57703703703703701</v>
      </c>
      <c r="B675" s="21">
        <v>1955</v>
      </c>
      <c r="C675" s="16">
        <v>-1</v>
      </c>
      <c r="D675" s="26">
        <v>1952</v>
      </c>
      <c r="E675" s="28">
        <v>1.1000000000000003E-3</v>
      </c>
      <c r="F675" s="28">
        <v>1958.3520901138113</v>
      </c>
    </row>
    <row r="676" spans="1:6">
      <c r="A676" s="20">
        <v>0.57707175925925924</v>
      </c>
      <c r="B676" s="21">
        <v>1955</v>
      </c>
      <c r="C676" s="16">
        <v>-1</v>
      </c>
      <c r="D676" s="26">
        <v>1952</v>
      </c>
      <c r="E676" s="28">
        <v>1.1000000000000003E-3</v>
      </c>
      <c r="F676" s="28">
        <v>1958.345102814686</v>
      </c>
    </row>
    <row r="677" spans="1:6">
      <c r="A677" s="20">
        <v>0.57708333333333328</v>
      </c>
      <c r="B677" s="21">
        <v>1955</v>
      </c>
      <c r="C677" s="16">
        <v>-1</v>
      </c>
      <c r="D677" s="26">
        <v>1952</v>
      </c>
      <c r="E677" s="28">
        <v>1.1000000000000003E-3</v>
      </c>
      <c r="F677" s="28">
        <v>1958.33812320159</v>
      </c>
    </row>
    <row r="678" spans="1:6">
      <c r="A678" s="20">
        <v>0.5771412037037037</v>
      </c>
      <c r="B678" s="21">
        <v>1955</v>
      </c>
      <c r="C678" s="16">
        <v>-1</v>
      </c>
      <c r="D678" s="26">
        <v>1952</v>
      </c>
      <c r="E678" s="28">
        <v>1.1000000000000003E-3</v>
      </c>
      <c r="F678" s="28">
        <v>1958.3311512660682</v>
      </c>
    </row>
    <row r="679" spans="1:6">
      <c r="A679" s="20">
        <v>0.57715277777777774</v>
      </c>
      <c r="B679" s="21">
        <v>1955</v>
      </c>
      <c r="C679" s="16">
        <v>-1</v>
      </c>
      <c r="D679" s="26">
        <v>1952</v>
      </c>
      <c r="E679" s="28">
        <v>1.1000000000000003E-3</v>
      </c>
      <c r="F679" s="28">
        <v>1958.3241869996755</v>
      </c>
    </row>
    <row r="680" spans="1:6">
      <c r="A680" s="20">
        <v>0.57717592592592593</v>
      </c>
      <c r="B680" s="21">
        <v>1955</v>
      </c>
      <c r="C680" s="16">
        <v>-1</v>
      </c>
      <c r="D680" s="26">
        <v>1952</v>
      </c>
      <c r="E680" s="28">
        <v>1.1000000000000003E-3</v>
      </c>
      <c r="F680" s="28">
        <v>1958.3172303939759</v>
      </c>
    </row>
    <row r="681" spans="1:6">
      <c r="A681" s="20">
        <v>0.57719907407407411</v>
      </c>
      <c r="B681" s="21">
        <v>1955</v>
      </c>
      <c r="C681" s="16">
        <v>-1</v>
      </c>
      <c r="D681" s="26">
        <v>1952</v>
      </c>
      <c r="E681" s="28">
        <v>1.1000000000000003E-3</v>
      </c>
      <c r="F681" s="28">
        <v>1958.3102814405427</v>
      </c>
    </row>
    <row r="682" spans="1:6">
      <c r="A682" s="20">
        <v>0.57722222222222219</v>
      </c>
      <c r="B682" s="21">
        <v>1955</v>
      </c>
      <c r="C682" s="16">
        <v>-1</v>
      </c>
      <c r="D682" s="26">
        <v>1952</v>
      </c>
      <c r="E682" s="28">
        <v>1.1000000000000003E-3</v>
      </c>
      <c r="F682" s="28">
        <v>1958.3033401309581</v>
      </c>
    </row>
    <row r="683" spans="1:6">
      <c r="A683" s="20">
        <v>0.57728009259259261</v>
      </c>
      <c r="B683" s="21">
        <v>1955</v>
      </c>
      <c r="C683" s="16">
        <v>-1</v>
      </c>
      <c r="D683" s="26">
        <v>1952</v>
      </c>
      <c r="E683" s="28">
        <v>1.1000000000000003E-3</v>
      </c>
      <c r="F683" s="28">
        <v>1958.2964064568141</v>
      </c>
    </row>
    <row r="684" spans="1:6">
      <c r="A684" s="20">
        <v>0.57732638888888888</v>
      </c>
      <c r="B684" s="21">
        <v>1955</v>
      </c>
      <c r="C684" s="16">
        <v>-1</v>
      </c>
      <c r="D684" s="26">
        <v>1952</v>
      </c>
      <c r="E684" s="28">
        <v>1.1000000000000003E-3</v>
      </c>
      <c r="F684" s="28">
        <v>1958.2894804097116</v>
      </c>
    </row>
    <row r="685" spans="1:6">
      <c r="A685" s="20">
        <v>0.57734953703703706</v>
      </c>
      <c r="B685" s="21">
        <v>1955</v>
      </c>
      <c r="C685" s="16">
        <v>-1</v>
      </c>
      <c r="D685" s="26">
        <v>1952</v>
      </c>
      <c r="E685" s="28">
        <v>1.1000000000000003E-3</v>
      </c>
      <c r="F685" s="28">
        <v>1958.2825619812609</v>
      </c>
    </row>
    <row r="686" spans="1:6">
      <c r="A686" s="20">
        <v>0.57737268518518514</v>
      </c>
      <c r="B686" s="21">
        <v>1954.5</v>
      </c>
      <c r="C686" s="16">
        <v>-1</v>
      </c>
      <c r="D686" s="26">
        <v>1952</v>
      </c>
      <c r="E686" s="28">
        <v>1.1000000000000003E-3</v>
      </c>
      <c r="F686" s="28">
        <v>1958.2756511630814</v>
      </c>
    </row>
    <row r="687" spans="1:6">
      <c r="A687" s="20">
        <v>0.57747685185185182</v>
      </c>
      <c r="B687" s="21">
        <v>1955</v>
      </c>
      <c r="C687" s="16">
        <v>-1</v>
      </c>
      <c r="D687" s="26">
        <v>1952</v>
      </c>
      <c r="E687" s="28">
        <v>1.1000000000000003E-3</v>
      </c>
      <c r="F687" s="28">
        <v>1958.268747946802</v>
      </c>
    </row>
    <row r="688" spans="1:6">
      <c r="A688" s="20">
        <v>0.57748842592592597</v>
      </c>
      <c r="B688" s="21">
        <v>1954.5</v>
      </c>
      <c r="C688" s="16">
        <v>-1</v>
      </c>
      <c r="D688" s="26">
        <v>1952</v>
      </c>
      <c r="E688" s="28">
        <v>1.1000000000000003E-3</v>
      </c>
      <c r="F688" s="28">
        <v>1958.2618523240606</v>
      </c>
    </row>
    <row r="689" spans="1:6">
      <c r="A689" s="20">
        <v>0.57750000000000001</v>
      </c>
      <c r="B689" s="21">
        <v>1955</v>
      </c>
      <c r="C689" s="16">
        <v>-1</v>
      </c>
      <c r="D689" s="26">
        <v>1952</v>
      </c>
      <c r="E689" s="28">
        <v>1.1000000000000003E-3</v>
      </c>
      <c r="F689" s="28">
        <v>1958.254964286504</v>
      </c>
    </row>
    <row r="690" spans="1:6">
      <c r="A690" s="20">
        <v>0.57753472222222224</v>
      </c>
      <c r="B690" s="21">
        <v>1955</v>
      </c>
      <c r="C690" s="16">
        <v>-1</v>
      </c>
      <c r="D690" s="26">
        <v>1952</v>
      </c>
      <c r="E690" s="28">
        <v>1.1000000000000003E-3</v>
      </c>
      <c r="F690" s="28">
        <v>1958.2480838257889</v>
      </c>
    </row>
    <row r="691" spans="1:6">
      <c r="A691" s="20">
        <v>0.57755787037037032</v>
      </c>
      <c r="B691" s="21">
        <v>1955</v>
      </c>
      <c r="C691" s="16">
        <v>-1</v>
      </c>
      <c r="D691" s="26">
        <v>1952</v>
      </c>
      <c r="E691" s="28">
        <v>1.1000000000000003E-3</v>
      </c>
      <c r="F691" s="28">
        <v>1958.2412109335805</v>
      </c>
    </row>
    <row r="692" spans="1:6">
      <c r="A692" s="20">
        <v>0.57758101851851851</v>
      </c>
      <c r="B692" s="21">
        <v>1954.5</v>
      </c>
      <c r="C692" s="16">
        <v>-1</v>
      </c>
      <c r="D692" s="26">
        <v>1952</v>
      </c>
      <c r="E692" s="28">
        <v>1.1000000000000003E-3</v>
      </c>
      <c r="F692" s="28">
        <v>1958.2343456015535</v>
      </c>
    </row>
    <row r="693" spans="1:6">
      <c r="A693" s="20">
        <v>0.5776041666666667</v>
      </c>
      <c r="B693" s="21">
        <v>1954</v>
      </c>
      <c r="C693" s="16">
        <v>-1</v>
      </c>
      <c r="D693" s="26">
        <v>1952</v>
      </c>
      <c r="E693" s="28">
        <v>1.1000000000000003E-3</v>
      </c>
      <c r="F693" s="28">
        <v>1958.2274878213918</v>
      </c>
    </row>
    <row r="694" spans="1:6">
      <c r="A694" s="20">
        <v>0.57762731481481477</v>
      </c>
      <c r="B694" s="21">
        <v>1954</v>
      </c>
      <c r="C694" s="16">
        <v>-1</v>
      </c>
      <c r="D694" s="26">
        <v>1952</v>
      </c>
      <c r="E694" s="28">
        <v>1.1000000000000003E-3</v>
      </c>
      <c r="F694" s="28">
        <v>1958.2206375847884</v>
      </c>
    </row>
    <row r="695" spans="1:6">
      <c r="A695" s="20">
        <v>0.57768518518518519</v>
      </c>
      <c r="B695" s="21">
        <v>1954.5</v>
      </c>
      <c r="C695" s="16">
        <v>-1</v>
      </c>
      <c r="D695" s="26">
        <v>1952</v>
      </c>
      <c r="E695" s="28">
        <v>1.1000000000000003E-3</v>
      </c>
      <c r="F695" s="28">
        <v>1958.2137948834452</v>
      </c>
    </row>
    <row r="696" spans="1:6">
      <c r="A696" s="20">
        <v>0.57771990740740742</v>
      </c>
      <c r="B696" s="21">
        <v>1954.5</v>
      </c>
      <c r="C696" s="16">
        <v>-1</v>
      </c>
      <c r="D696" s="26">
        <v>1952</v>
      </c>
      <c r="E696" s="28">
        <v>1.1000000000000003E-3</v>
      </c>
      <c r="F696" s="28">
        <v>1958.2069597090733</v>
      </c>
    </row>
    <row r="697" spans="1:6">
      <c r="A697" s="20">
        <v>0.57774305555555561</v>
      </c>
      <c r="B697" s="21">
        <v>1954</v>
      </c>
      <c r="C697" s="16">
        <v>-1</v>
      </c>
      <c r="D697" s="26">
        <v>1952</v>
      </c>
      <c r="E697" s="28">
        <v>1.1000000000000003E-3</v>
      </c>
      <c r="F697" s="28">
        <v>1958.2001320533934</v>
      </c>
    </row>
    <row r="698" spans="1:6">
      <c r="A698" s="20">
        <v>0.57776620370370368</v>
      </c>
      <c r="B698" s="21">
        <v>1954.5</v>
      </c>
      <c r="C698" s="16">
        <v>-1</v>
      </c>
      <c r="D698" s="26">
        <v>1952</v>
      </c>
      <c r="E698" s="28">
        <v>1.1000000000000003E-3</v>
      </c>
      <c r="F698" s="28">
        <v>1958.1933119081348</v>
      </c>
    </row>
    <row r="699" spans="1:6">
      <c r="A699" s="20">
        <v>0.57778935185185187</v>
      </c>
      <c r="B699" s="21">
        <v>1954</v>
      </c>
      <c r="C699" s="16">
        <v>-1</v>
      </c>
      <c r="D699" s="26">
        <v>1952</v>
      </c>
      <c r="E699" s="28">
        <v>1.1000000000000003E-3</v>
      </c>
      <c r="F699" s="28">
        <v>1958.1864992650358</v>
      </c>
    </row>
    <row r="700" spans="1:6">
      <c r="A700" s="20">
        <v>0.57781249999999995</v>
      </c>
      <c r="B700" s="21">
        <v>1954</v>
      </c>
      <c r="C700" s="16">
        <v>-1</v>
      </c>
      <c r="D700" s="26">
        <v>1952</v>
      </c>
      <c r="E700" s="28">
        <v>1.1000000000000003E-3</v>
      </c>
      <c r="F700" s="28">
        <v>1958.1796941158443</v>
      </c>
    </row>
    <row r="701" spans="1:6">
      <c r="A701" s="20">
        <v>0.57785879629629633</v>
      </c>
      <c r="B701" s="21">
        <v>1954</v>
      </c>
      <c r="C701" s="16">
        <v>-1</v>
      </c>
      <c r="D701" s="26">
        <v>1952</v>
      </c>
      <c r="E701" s="28">
        <v>1.1000000000000003E-3</v>
      </c>
      <c r="F701" s="28">
        <v>1958.172896452317</v>
      </c>
    </row>
    <row r="702" spans="1:6">
      <c r="A702" s="20">
        <v>0.57787037037037037</v>
      </c>
      <c r="B702" s="21">
        <v>1954.5</v>
      </c>
      <c r="C702" s="16">
        <v>-1</v>
      </c>
      <c r="D702" s="26">
        <v>1952</v>
      </c>
      <c r="E702" s="28">
        <v>1.1000000000000003E-3</v>
      </c>
      <c r="F702" s="28">
        <v>1958.1661062662195</v>
      </c>
    </row>
    <row r="703" spans="1:6">
      <c r="A703" s="20">
        <v>0.57789351851851856</v>
      </c>
      <c r="B703" s="21">
        <v>1954.5</v>
      </c>
      <c r="C703" s="16">
        <v>-1</v>
      </c>
      <c r="D703" s="26">
        <v>1952</v>
      </c>
      <c r="E703" s="28">
        <v>1.1000000000000003E-3</v>
      </c>
      <c r="F703" s="28">
        <v>1958.1593235493267</v>
      </c>
    </row>
    <row r="704" spans="1:6">
      <c r="A704" s="20">
        <v>0.57796296296296301</v>
      </c>
      <c r="B704" s="21">
        <v>1954</v>
      </c>
      <c r="C704" s="16">
        <v>-1</v>
      </c>
      <c r="D704" s="26">
        <v>1952</v>
      </c>
      <c r="E704" s="28">
        <v>1.1000000000000003E-3</v>
      </c>
      <c r="F704" s="28">
        <v>1958.1525482934223</v>
      </c>
    </row>
    <row r="705" spans="1:6">
      <c r="A705" s="20">
        <v>0.57799768518518524</v>
      </c>
      <c r="B705" s="21">
        <v>1953.5</v>
      </c>
      <c r="C705" s="16">
        <v>-1</v>
      </c>
      <c r="D705" s="26">
        <v>1952</v>
      </c>
      <c r="E705" s="28">
        <v>1.1000000000000003E-3</v>
      </c>
      <c r="F705" s="28">
        <v>1958.1457804902996</v>
      </c>
    </row>
    <row r="706" spans="1:6">
      <c r="A706" s="20">
        <v>0.57800925925925928</v>
      </c>
      <c r="B706" s="21">
        <v>1954</v>
      </c>
      <c r="C706" s="16">
        <v>-1</v>
      </c>
      <c r="D706" s="26">
        <v>1952</v>
      </c>
      <c r="E706" s="28">
        <v>1.1000000000000003E-3</v>
      </c>
      <c r="F706" s="28">
        <v>1958.1390201317602</v>
      </c>
    </row>
    <row r="707" spans="1:6">
      <c r="A707" s="20">
        <v>0.57804398148148151</v>
      </c>
      <c r="B707" s="21">
        <v>1954</v>
      </c>
      <c r="C707" s="16">
        <v>-1</v>
      </c>
      <c r="D707" s="26">
        <v>1952</v>
      </c>
      <c r="E707" s="28">
        <v>1.1000000000000003E-3</v>
      </c>
      <c r="F707" s="28">
        <v>1958.1322672096153</v>
      </c>
    </row>
    <row r="708" spans="1:6">
      <c r="A708" s="20">
        <v>0.57811342592592596</v>
      </c>
      <c r="B708" s="21">
        <v>1954</v>
      </c>
      <c r="C708" s="16">
        <v>-1</v>
      </c>
      <c r="D708" s="26">
        <v>1952</v>
      </c>
      <c r="E708" s="28">
        <v>1.1000000000000003E-3</v>
      </c>
      <c r="F708" s="28">
        <v>1958.1255217156847</v>
      </c>
    </row>
    <row r="709" spans="1:6">
      <c r="A709" s="20">
        <v>0.57814814814814819</v>
      </c>
      <c r="B709" s="21">
        <v>1954.5</v>
      </c>
      <c r="C709" s="16">
        <v>-1</v>
      </c>
      <c r="D709" s="26">
        <v>1952</v>
      </c>
      <c r="E709" s="28">
        <v>1.1000000000000003E-3</v>
      </c>
      <c r="F709" s="28">
        <v>1958.1187836417976</v>
      </c>
    </row>
    <row r="710" spans="1:6">
      <c r="A710" s="20">
        <v>0.57820601851851849</v>
      </c>
      <c r="B710" s="21">
        <v>1954.5</v>
      </c>
      <c r="C710" s="16">
        <v>-1</v>
      </c>
      <c r="D710" s="26">
        <v>1952</v>
      </c>
      <c r="E710" s="28">
        <v>1.1000000000000003E-3</v>
      </c>
      <c r="F710" s="28">
        <v>1958.1120529797915</v>
      </c>
    </row>
    <row r="711" spans="1:6">
      <c r="A711" s="20">
        <v>0.57822916666666668</v>
      </c>
      <c r="B711" s="21">
        <v>1954</v>
      </c>
      <c r="C711" s="16">
        <v>-1</v>
      </c>
      <c r="D711" s="26">
        <v>1952</v>
      </c>
      <c r="E711" s="28">
        <v>1.1000000000000003E-3</v>
      </c>
      <c r="F711" s="28">
        <v>1958.1053297215137</v>
      </c>
    </row>
    <row r="712" spans="1:6">
      <c r="A712" s="20">
        <v>0.57829861111111114</v>
      </c>
      <c r="B712" s="21">
        <v>1954</v>
      </c>
      <c r="C712" s="16">
        <v>-1</v>
      </c>
      <c r="D712" s="26">
        <v>1952</v>
      </c>
      <c r="E712" s="28">
        <v>1.1000000000000003E-3</v>
      </c>
      <c r="F712" s="28">
        <v>1958.09861385882</v>
      </c>
    </row>
    <row r="713" spans="1:6">
      <c r="A713" s="20">
        <v>0.57832175925925922</v>
      </c>
      <c r="B713" s="21">
        <v>1954</v>
      </c>
      <c r="C713" s="16">
        <v>-1</v>
      </c>
      <c r="D713" s="26">
        <v>1952</v>
      </c>
      <c r="E713" s="28">
        <v>1.1000000000000003E-3</v>
      </c>
      <c r="F713" s="28">
        <v>1958.0919053835753</v>
      </c>
    </row>
    <row r="714" spans="1:6">
      <c r="A714" s="20">
        <v>0.57840277777777782</v>
      </c>
      <c r="B714" s="21">
        <v>1953.5</v>
      </c>
      <c r="C714" s="16">
        <v>-1</v>
      </c>
      <c r="D714" s="26">
        <v>1952</v>
      </c>
      <c r="E714" s="28">
        <v>1.1000000000000003E-3</v>
      </c>
      <c r="F714" s="28">
        <v>1958.0852042876534</v>
      </c>
    </row>
    <row r="715" spans="1:6">
      <c r="A715" s="20">
        <v>0.57849537037037035</v>
      </c>
      <c r="B715" s="21">
        <v>1953.5</v>
      </c>
      <c r="C715" s="16">
        <v>-1</v>
      </c>
      <c r="D715" s="26">
        <v>1952</v>
      </c>
      <c r="E715" s="28">
        <v>1.1000000000000003E-3</v>
      </c>
      <c r="F715" s="28">
        <v>1958.078510562937</v>
      </c>
    </row>
    <row r="716" spans="1:6">
      <c r="A716" s="20">
        <v>0.57850694444444439</v>
      </c>
      <c r="B716" s="21">
        <v>1954</v>
      </c>
      <c r="C716" s="16">
        <v>-1</v>
      </c>
      <c r="D716" s="26">
        <v>1952</v>
      </c>
      <c r="E716" s="28">
        <v>1.1000000000000003E-3</v>
      </c>
      <c r="F716" s="28">
        <v>1958.0718242013179</v>
      </c>
    </row>
    <row r="717" spans="1:6">
      <c r="A717" s="20">
        <v>0.57851851851851854</v>
      </c>
      <c r="B717" s="21">
        <v>1953.5</v>
      </c>
      <c r="C717" s="16">
        <v>-1</v>
      </c>
      <c r="D717" s="26">
        <v>1952</v>
      </c>
      <c r="E717" s="28">
        <v>1.1000000000000003E-3</v>
      </c>
      <c r="F717" s="28">
        <v>1958.0651451946965</v>
      </c>
    </row>
    <row r="718" spans="1:6">
      <c r="A718" s="20">
        <v>0.57856481481481481</v>
      </c>
      <c r="B718" s="21">
        <v>1953.5</v>
      </c>
      <c r="C718" s="16">
        <v>-1</v>
      </c>
      <c r="D718" s="26">
        <v>1952</v>
      </c>
      <c r="E718" s="28">
        <v>1.1000000000000003E-3</v>
      </c>
      <c r="F718" s="28">
        <v>1958.0584735349823</v>
      </c>
    </row>
    <row r="719" spans="1:6">
      <c r="A719" s="20">
        <v>0.578587962962963</v>
      </c>
      <c r="B719" s="21">
        <v>1953.5</v>
      </c>
      <c r="C719" s="16">
        <v>-1</v>
      </c>
      <c r="D719" s="26">
        <v>1952</v>
      </c>
      <c r="E719" s="28">
        <v>1.1000000000000003E-3</v>
      </c>
      <c r="F719" s="28">
        <v>1958.051809214094</v>
      </c>
    </row>
    <row r="720" spans="1:6">
      <c r="A720" s="20">
        <v>0.57861111111111108</v>
      </c>
      <c r="B720" s="21">
        <v>1953.5</v>
      </c>
      <c r="C720" s="16">
        <v>-1</v>
      </c>
      <c r="D720" s="26">
        <v>1952</v>
      </c>
      <c r="E720" s="28">
        <v>1.1000000000000003E-3</v>
      </c>
      <c r="F720" s="28">
        <v>1958.0451522239584</v>
      </c>
    </row>
    <row r="721" spans="1:6">
      <c r="A721" s="20">
        <v>0.57862268518518523</v>
      </c>
      <c r="B721" s="21">
        <v>1953</v>
      </c>
      <c r="C721" s="16">
        <v>-1</v>
      </c>
      <c r="D721" s="26">
        <v>1952</v>
      </c>
      <c r="E721" s="28">
        <v>1.1000000000000003E-3</v>
      </c>
      <c r="F721" s="28">
        <v>1958.0385025565122</v>
      </c>
    </row>
    <row r="722" spans="1:6">
      <c r="A722" s="20">
        <v>0.57883101851851848</v>
      </c>
      <c r="B722" s="21">
        <v>1953.5</v>
      </c>
      <c r="C722" s="16">
        <v>-1</v>
      </c>
      <c r="D722" s="26">
        <v>1952</v>
      </c>
      <c r="E722" s="28">
        <v>1.1000000000000003E-3</v>
      </c>
      <c r="F722" s="28">
        <v>1958.0318602037</v>
      </c>
    </row>
    <row r="723" spans="1:6">
      <c r="A723" s="20">
        <v>0.57884259259259263</v>
      </c>
      <c r="B723" s="21">
        <v>1953</v>
      </c>
      <c r="C723" s="16">
        <v>-1</v>
      </c>
      <c r="D723" s="26">
        <v>1952</v>
      </c>
      <c r="E723" s="28">
        <v>1.1000000000000003E-3</v>
      </c>
      <c r="F723" s="28">
        <v>1958.0252251574759</v>
      </c>
    </row>
    <row r="724" spans="1:6">
      <c r="A724" s="20">
        <v>0.57886574074074071</v>
      </c>
      <c r="B724" s="21">
        <v>1953.5</v>
      </c>
      <c r="C724" s="16">
        <v>-1</v>
      </c>
      <c r="D724" s="26">
        <v>1952</v>
      </c>
      <c r="E724" s="28">
        <v>1.1000000000000003E-3</v>
      </c>
      <c r="F724" s="28">
        <v>1958.0185974098026</v>
      </c>
    </row>
    <row r="725" spans="1:6">
      <c r="A725" s="20">
        <v>0.5788888888888889</v>
      </c>
      <c r="B725" s="21">
        <v>1953.5</v>
      </c>
      <c r="C725" s="16">
        <v>-1</v>
      </c>
      <c r="D725" s="26">
        <v>1952</v>
      </c>
      <c r="E725" s="28">
        <v>1.1000000000000003E-3</v>
      </c>
      <c r="F725" s="28">
        <v>1958.0119769526518</v>
      </c>
    </row>
    <row r="726" spans="1:6">
      <c r="A726" s="20">
        <v>0.57894675925925931</v>
      </c>
      <c r="B726" s="21">
        <v>1954</v>
      </c>
      <c r="C726" s="16">
        <v>-1</v>
      </c>
      <c r="D726" s="26">
        <v>1952</v>
      </c>
      <c r="E726" s="28">
        <v>1.1000000000000003E-3</v>
      </c>
      <c r="F726" s="28">
        <v>1958.0053637780038</v>
      </c>
    </row>
    <row r="727" spans="1:6">
      <c r="A727" s="20">
        <v>0.57899305555555558</v>
      </c>
      <c r="B727" s="21">
        <v>1953.5</v>
      </c>
      <c r="C727" s="16">
        <v>-1</v>
      </c>
      <c r="D727" s="26">
        <v>1952</v>
      </c>
      <c r="E727" s="28">
        <v>1.1000000000000003E-3</v>
      </c>
      <c r="F727" s="28">
        <v>1957.998757877848</v>
      </c>
    </row>
    <row r="728" spans="1:6">
      <c r="A728" s="20">
        <v>0.57902777777777781</v>
      </c>
      <c r="B728" s="21">
        <v>1953.5</v>
      </c>
      <c r="C728" s="16">
        <v>-1</v>
      </c>
      <c r="D728" s="26">
        <v>1952</v>
      </c>
      <c r="E728" s="28">
        <v>1.1000000000000003E-3</v>
      </c>
      <c r="F728" s="28">
        <v>1957.9921592441824</v>
      </c>
    </row>
    <row r="729" spans="1:6">
      <c r="A729" s="20">
        <v>0.57907407407407407</v>
      </c>
      <c r="B729" s="21">
        <v>1954</v>
      </c>
      <c r="C729" s="16">
        <v>-1</v>
      </c>
      <c r="D729" s="26">
        <v>1952</v>
      </c>
      <c r="E729" s="28">
        <v>1.1000000000000003E-3</v>
      </c>
      <c r="F729" s="28">
        <v>1957.9855678690137</v>
      </c>
    </row>
    <row r="730" spans="1:6">
      <c r="A730" s="20">
        <v>0.57909722222222226</v>
      </c>
      <c r="B730" s="21">
        <v>1954</v>
      </c>
      <c r="C730" s="16">
        <v>-1</v>
      </c>
      <c r="D730" s="26">
        <v>1952</v>
      </c>
      <c r="E730" s="28">
        <v>1.1000000000000003E-3</v>
      </c>
      <c r="F730" s="28">
        <v>1957.9789837443577</v>
      </c>
    </row>
    <row r="731" spans="1:6">
      <c r="A731" s="20">
        <v>0.5791898148148148</v>
      </c>
      <c r="B731" s="21">
        <v>1953.5</v>
      </c>
      <c r="C731" s="16">
        <v>-1</v>
      </c>
      <c r="D731" s="26">
        <v>1952</v>
      </c>
      <c r="E731" s="28">
        <v>1.1000000000000003E-3</v>
      </c>
      <c r="F731" s="28">
        <v>1957.9724068622388</v>
      </c>
    </row>
    <row r="732" spans="1:6">
      <c r="A732" s="20">
        <v>0.57924768518518521</v>
      </c>
      <c r="B732" s="21">
        <v>1954</v>
      </c>
      <c r="C732" s="16">
        <v>-1</v>
      </c>
      <c r="D732" s="26">
        <v>1952</v>
      </c>
      <c r="E732" s="28">
        <v>1.1000000000000003E-3</v>
      </c>
      <c r="F732" s="28">
        <v>1957.9658372146903</v>
      </c>
    </row>
    <row r="733" spans="1:6">
      <c r="A733" s="20">
        <v>0.57929398148148148</v>
      </c>
      <c r="B733" s="21">
        <v>1953.5</v>
      </c>
      <c r="C733" s="16">
        <v>-1</v>
      </c>
      <c r="D733" s="26">
        <v>1952</v>
      </c>
      <c r="E733" s="28">
        <v>1.1000000000000003E-3</v>
      </c>
      <c r="F733" s="28">
        <v>1957.959274793754</v>
      </c>
    </row>
    <row r="734" spans="1:6">
      <c r="A734" s="20">
        <v>0.57937499999999997</v>
      </c>
      <c r="B734" s="21">
        <v>1953.5</v>
      </c>
      <c r="C734" s="16">
        <v>-1</v>
      </c>
      <c r="D734" s="26">
        <v>1952</v>
      </c>
      <c r="E734" s="28">
        <v>1.1000000000000003E-3</v>
      </c>
      <c r="F734" s="28">
        <v>1957.9527195914809</v>
      </c>
    </row>
    <row r="735" spans="1:6">
      <c r="A735" s="20">
        <v>0.57939814814814816</v>
      </c>
      <c r="B735" s="21">
        <v>1954</v>
      </c>
      <c r="C735" s="16">
        <v>-1</v>
      </c>
      <c r="D735" s="26">
        <v>1952</v>
      </c>
      <c r="E735" s="28">
        <v>1.1000000000000003E-3</v>
      </c>
      <c r="F735" s="28">
        <v>1957.9461715999303</v>
      </c>
    </row>
    <row r="736" spans="1:6">
      <c r="A736" s="20">
        <v>0.57944444444444443</v>
      </c>
      <c r="B736" s="21">
        <v>1953.5</v>
      </c>
      <c r="C736" s="16">
        <v>-1</v>
      </c>
      <c r="D736" s="26">
        <v>1952</v>
      </c>
      <c r="E736" s="28">
        <v>1.1000000000000003E-3</v>
      </c>
      <c r="F736" s="28">
        <v>1957.9396308111704</v>
      </c>
    </row>
    <row r="737" spans="1:6">
      <c r="A737" s="20">
        <v>0.57946759259259262</v>
      </c>
      <c r="B737" s="21">
        <v>1954</v>
      </c>
      <c r="C737" s="16">
        <v>-1</v>
      </c>
      <c r="D737" s="26">
        <v>1952</v>
      </c>
      <c r="E737" s="28">
        <v>1.1000000000000003E-3</v>
      </c>
      <c r="F737" s="28">
        <v>1957.9330972172781</v>
      </c>
    </row>
    <row r="738" spans="1:6">
      <c r="A738" s="20">
        <v>0.57953703703703707</v>
      </c>
      <c r="B738" s="21">
        <v>1953.5</v>
      </c>
      <c r="C738" s="16">
        <v>-1</v>
      </c>
      <c r="D738" s="26">
        <v>1952</v>
      </c>
      <c r="E738" s="28">
        <v>1.1000000000000003E-3</v>
      </c>
      <c r="F738" s="28">
        <v>1957.9265708103392</v>
      </c>
    </row>
    <row r="739" spans="1:6">
      <c r="A739" s="20">
        <v>0.57958333333333334</v>
      </c>
      <c r="B739" s="21">
        <v>1953.5</v>
      </c>
      <c r="C739" s="16">
        <v>-1</v>
      </c>
      <c r="D739" s="26">
        <v>1952</v>
      </c>
      <c r="E739" s="28">
        <v>1.1000000000000003E-3</v>
      </c>
      <c r="F739" s="28">
        <v>1957.9200515824477</v>
      </c>
    </row>
    <row r="740" spans="1:6">
      <c r="A740" s="20">
        <v>0.57959490740740738</v>
      </c>
      <c r="B740" s="21">
        <v>1953.5</v>
      </c>
      <c r="C740" s="16">
        <v>-1</v>
      </c>
      <c r="D740" s="26">
        <v>1952</v>
      </c>
      <c r="E740" s="28">
        <v>1.1000000000000003E-3</v>
      </c>
      <c r="F740" s="28">
        <v>1957.9135395257069</v>
      </c>
    </row>
    <row r="741" spans="1:6">
      <c r="A741" s="20">
        <v>0.57968750000000002</v>
      </c>
      <c r="B741" s="21">
        <v>1953.5</v>
      </c>
      <c r="C741" s="16">
        <v>-1</v>
      </c>
      <c r="D741" s="26">
        <v>1952</v>
      </c>
      <c r="E741" s="28">
        <v>1.1000000000000003E-3</v>
      </c>
      <c r="F741" s="28">
        <v>1957.9070346322287</v>
      </c>
    </row>
    <row r="742" spans="1:6">
      <c r="A742" s="20">
        <v>0.57976851851851852</v>
      </c>
      <c r="B742" s="21">
        <v>1953.5</v>
      </c>
      <c r="C742" s="16">
        <v>-1</v>
      </c>
      <c r="D742" s="26">
        <v>1952</v>
      </c>
      <c r="E742" s="28">
        <v>1.1000000000000003E-3</v>
      </c>
      <c r="F742" s="28">
        <v>1957.9005368941332</v>
      </c>
    </row>
    <row r="743" spans="1:6">
      <c r="A743" s="20">
        <v>0.57978009259259256</v>
      </c>
      <c r="B743" s="21">
        <v>1954</v>
      </c>
      <c r="C743" s="16">
        <v>-1</v>
      </c>
      <c r="D743" s="26">
        <v>1952</v>
      </c>
      <c r="E743" s="28">
        <v>1.1000000000000003E-3</v>
      </c>
      <c r="F743" s="28">
        <v>1957.8940463035497</v>
      </c>
    </row>
    <row r="744" spans="1:6">
      <c r="A744" s="20">
        <v>0.57981481481481478</v>
      </c>
      <c r="B744" s="21">
        <v>1953</v>
      </c>
      <c r="C744" s="16">
        <v>-1</v>
      </c>
      <c r="D744" s="26">
        <v>1952</v>
      </c>
      <c r="E744" s="28">
        <v>1.1000000000000003E-3</v>
      </c>
      <c r="F744" s="28">
        <v>1957.8875628526157</v>
      </c>
    </row>
    <row r="745" spans="1:6">
      <c r="A745" s="20">
        <v>0.57984953703703701</v>
      </c>
      <c r="B745" s="21">
        <v>1954</v>
      </c>
      <c r="C745" s="16">
        <v>-1</v>
      </c>
      <c r="D745" s="26">
        <v>1952</v>
      </c>
      <c r="E745" s="28">
        <v>1.1000000000000003E-3</v>
      </c>
      <c r="F745" s="28">
        <v>1957.8810865334779</v>
      </c>
    </row>
    <row r="746" spans="1:6">
      <c r="A746" s="20">
        <v>0.5798726851851852</v>
      </c>
      <c r="B746" s="21">
        <v>1953.5</v>
      </c>
      <c r="C746" s="16">
        <v>-1</v>
      </c>
      <c r="D746" s="26">
        <v>1952</v>
      </c>
      <c r="E746" s="28">
        <v>1.1000000000000003E-3</v>
      </c>
      <c r="F746" s="28">
        <v>1957.874617338291</v>
      </c>
    </row>
    <row r="747" spans="1:6">
      <c r="A747" s="20">
        <v>0.57991898148148147</v>
      </c>
      <c r="B747" s="21">
        <v>1953.5</v>
      </c>
      <c r="C747" s="16">
        <v>-1</v>
      </c>
      <c r="D747" s="26">
        <v>1952</v>
      </c>
      <c r="E747" s="28">
        <v>1.1000000000000003E-3</v>
      </c>
      <c r="F747" s="28">
        <v>1957.8681552592188</v>
      </c>
    </row>
    <row r="748" spans="1:6">
      <c r="A748" s="20">
        <v>0.57996527777777773</v>
      </c>
      <c r="B748" s="21">
        <v>1953.5</v>
      </c>
      <c r="C748" s="16">
        <v>-1</v>
      </c>
      <c r="D748" s="26">
        <v>1952</v>
      </c>
      <c r="E748" s="28">
        <v>1.1000000000000003E-3</v>
      </c>
      <c r="F748" s="28">
        <v>1957.8617002884337</v>
      </c>
    </row>
    <row r="749" spans="1:6">
      <c r="A749" s="20">
        <v>0.57998842592592592</v>
      </c>
      <c r="B749" s="21">
        <v>1953.5</v>
      </c>
      <c r="C749" s="16">
        <v>-1</v>
      </c>
      <c r="D749" s="26">
        <v>1952</v>
      </c>
      <c r="E749" s="28">
        <v>1.1000000000000003E-3</v>
      </c>
      <c r="F749" s="28">
        <v>1957.8552524181164</v>
      </c>
    </row>
    <row r="750" spans="1:6">
      <c r="A750" s="20">
        <v>0.58004629629629634</v>
      </c>
      <c r="B750" s="21">
        <v>1953</v>
      </c>
      <c r="C750" s="16">
        <v>-1</v>
      </c>
      <c r="D750" s="26">
        <v>1952</v>
      </c>
      <c r="E750" s="28">
        <v>1.1000000000000003E-3</v>
      </c>
      <c r="F750" s="28">
        <v>1957.8488116404565</v>
      </c>
    </row>
    <row r="751" spans="1:6">
      <c r="A751" s="20">
        <v>0.58010416666666664</v>
      </c>
      <c r="B751" s="21">
        <v>1953.5</v>
      </c>
      <c r="C751" s="16">
        <v>-1</v>
      </c>
      <c r="D751" s="26">
        <v>1952</v>
      </c>
      <c r="E751" s="28">
        <v>1.1000000000000003E-3</v>
      </c>
      <c r="F751" s="28">
        <v>1957.842377947652</v>
      </c>
    </row>
    <row r="752" spans="1:6">
      <c r="A752" s="20">
        <v>0.58011574074074079</v>
      </c>
      <c r="B752" s="21">
        <v>1953.5</v>
      </c>
      <c r="C752" s="16">
        <v>-1</v>
      </c>
      <c r="D752" s="26">
        <v>1952</v>
      </c>
      <c r="E752" s="28">
        <v>1.1000000000000003E-3</v>
      </c>
      <c r="F752" s="28">
        <v>1957.8359513319097</v>
      </c>
    </row>
    <row r="753" spans="1:6">
      <c r="A753" s="20">
        <v>0.58015046296296291</v>
      </c>
      <c r="B753" s="21">
        <v>1953</v>
      </c>
      <c r="C753" s="16">
        <v>-1</v>
      </c>
      <c r="D753" s="26">
        <v>1952</v>
      </c>
      <c r="E753" s="28">
        <v>1.1000000000000003E-3</v>
      </c>
      <c r="F753" s="28">
        <v>1957.8295317854445</v>
      </c>
    </row>
    <row r="754" spans="1:6">
      <c r="A754" s="20">
        <v>0.5801736111111111</v>
      </c>
      <c r="B754" s="21">
        <v>1953</v>
      </c>
      <c r="C754" s="16">
        <v>-1</v>
      </c>
      <c r="D754" s="26">
        <v>1952</v>
      </c>
      <c r="E754" s="28">
        <v>1.1000000000000003E-3</v>
      </c>
      <c r="F754" s="28">
        <v>1957.8231193004806</v>
      </c>
    </row>
    <row r="755" spans="1:6">
      <c r="A755" s="20">
        <v>0.58019675925925929</v>
      </c>
      <c r="B755" s="21">
        <v>1952.5</v>
      </c>
      <c r="C755" s="16">
        <v>-1</v>
      </c>
      <c r="D755" s="26">
        <v>1952</v>
      </c>
      <c r="E755" s="28">
        <v>1.1000000000000003E-3</v>
      </c>
      <c r="F755" s="28">
        <v>1957.81671386925</v>
      </c>
    </row>
    <row r="756" spans="1:6">
      <c r="A756" s="20">
        <v>0.58026620370370374</v>
      </c>
      <c r="B756" s="21">
        <v>1952.5</v>
      </c>
      <c r="C756" s="16">
        <v>-1</v>
      </c>
      <c r="D756" s="26">
        <v>1952</v>
      </c>
      <c r="E756" s="28">
        <v>1.1000000000000003E-3</v>
      </c>
      <c r="F756" s="28">
        <v>1957.8103154839937</v>
      </c>
    </row>
    <row r="757" spans="1:6">
      <c r="A757" s="20">
        <v>0.58030092592592597</v>
      </c>
      <c r="B757" s="21">
        <v>1953</v>
      </c>
      <c r="C757" s="16">
        <v>-1</v>
      </c>
      <c r="D757" s="26">
        <v>1952</v>
      </c>
      <c r="E757" s="28">
        <v>1.1000000000000003E-3</v>
      </c>
      <c r="F757" s="28">
        <v>1957.8039241369613</v>
      </c>
    </row>
    <row r="758" spans="1:6">
      <c r="A758" s="20">
        <v>0.58035879629629628</v>
      </c>
      <c r="B758" s="21">
        <v>1953</v>
      </c>
      <c r="C758" s="16">
        <v>-1</v>
      </c>
      <c r="D758" s="26">
        <v>1952</v>
      </c>
      <c r="E758" s="28">
        <v>1.1000000000000003E-3</v>
      </c>
      <c r="F758" s="28">
        <v>1957.7975398204107</v>
      </c>
    </row>
    <row r="759" spans="1:6">
      <c r="A759" s="20">
        <v>0.58041666666666669</v>
      </c>
      <c r="B759" s="21">
        <v>1952.5</v>
      </c>
      <c r="C759" s="16">
        <v>-1</v>
      </c>
      <c r="D759" s="26">
        <v>1952</v>
      </c>
      <c r="E759" s="28">
        <v>1.1000000000000003E-3</v>
      </c>
      <c r="F759" s="28">
        <v>1957.7911625266083</v>
      </c>
    </row>
    <row r="760" spans="1:6">
      <c r="A760" s="20">
        <v>0.580474537037037</v>
      </c>
      <c r="B760" s="21">
        <v>1953</v>
      </c>
      <c r="C760" s="16">
        <v>-1</v>
      </c>
      <c r="D760" s="26">
        <v>1952</v>
      </c>
      <c r="E760" s="28">
        <v>1.1000000000000003E-3</v>
      </c>
      <c r="F760" s="28">
        <v>1957.784792247829</v>
      </c>
    </row>
    <row r="761" spans="1:6">
      <c r="A761" s="20">
        <v>0.58049768518518519</v>
      </c>
      <c r="B761" s="21">
        <v>1953</v>
      </c>
      <c r="C761" s="16">
        <v>-1</v>
      </c>
      <c r="D761" s="26">
        <v>1952</v>
      </c>
      <c r="E761" s="28">
        <v>1.1000000000000003E-3</v>
      </c>
      <c r="F761" s="28">
        <v>1957.7784289763565</v>
      </c>
    </row>
    <row r="762" spans="1:6">
      <c r="A762" s="20">
        <v>0.58050925925925922</v>
      </c>
      <c r="B762" s="21">
        <v>1952.5</v>
      </c>
      <c r="C762" s="16">
        <v>-1</v>
      </c>
      <c r="D762" s="26">
        <v>1952</v>
      </c>
      <c r="E762" s="28">
        <v>1.1000000000000003E-3</v>
      </c>
      <c r="F762" s="28">
        <v>1957.7720727044825</v>
      </c>
    </row>
    <row r="763" spans="1:6">
      <c r="A763" s="20">
        <v>0.58052083333333337</v>
      </c>
      <c r="B763" s="21">
        <v>1952.5</v>
      </c>
      <c r="C763" s="16">
        <v>-1</v>
      </c>
      <c r="D763" s="26">
        <v>1952</v>
      </c>
      <c r="E763" s="28">
        <v>1.1000000000000003E-3</v>
      </c>
      <c r="F763" s="28">
        <v>1957.7657234245075</v>
      </c>
    </row>
    <row r="764" spans="1:6">
      <c r="A764" s="20">
        <v>0.58054398148148145</v>
      </c>
      <c r="B764" s="21">
        <v>1952.5</v>
      </c>
      <c r="C764" s="16">
        <v>-1</v>
      </c>
      <c r="D764" s="26">
        <v>1952</v>
      </c>
      <c r="E764" s="28">
        <v>1.1000000000000003E-3</v>
      </c>
      <c r="F764" s="28">
        <v>1957.7593811287406</v>
      </c>
    </row>
    <row r="765" spans="1:6">
      <c r="A765" s="20">
        <v>0.58057870370370368</v>
      </c>
      <c r="B765" s="21">
        <v>1953</v>
      </c>
      <c r="C765" s="16">
        <v>-1</v>
      </c>
      <c r="D765" s="26">
        <v>1952</v>
      </c>
      <c r="E765" s="28">
        <v>1.1000000000000003E-3</v>
      </c>
      <c r="F765" s="28">
        <v>1957.7530458094991</v>
      </c>
    </row>
    <row r="766" spans="1:6">
      <c r="A766" s="20">
        <v>0.58060185185185187</v>
      </c>
      <c r="B766" s="21">
        <v>1952.5</v>
      </c>
      <c r="C766" s="16">
        <v>-1</v>
      </c>
      <c r="D766" s="26">
        <v>1952</v>
      </c>
      <c r="E766" s="28">
        <v>1.1000000000000003E-3</v>
      </c>
      <c r="F766" s="28">
        <v>1957.7467174591086</v>
      </c>
    </row>
    <row r="767" spans="1:6">
      <c r="A767" s="20">
        <v>0.58062499999999995</v>
      </c>
      <c r="B767" s="21">
        <v>1952.5</v>
      </c>
      <c r="C767" s="16">
        <v>-1</v>
      </c>
      <c r="D767" s="26">
        <v>1952</v>
      </c>
      <c r="E767" s="28">
        <v>1.1000000000000003E-3</v>
      </c>
      <c r="F767" s="28">
        <v>1957.7403960699037</v>
      </c>
    </row>
    <row r="768" spans="1:6">
      <c r="A768" s="20">
        <v>0.58065972222222217</v>
      </c>
      <c r="B768" s="21">
        <v>1953</v>
      </c>
      <c r="C768" s="16">
        <v>-1</v>
      </c>
      <c r="D768" s="26">
        <v>1952</v>
      </c>
      <c r="E768" s="28">
        <v>1.1000000000000003E-3</v>
      </c>
      <c r="F768" s="28">
        <v>1957.7340816342269</v>
      </c>
    </row>
    <row r="769" spans="1:6">
      <c r="A769" s="20">
        <v>0.58068287037037036</v>
      </c>
      <c r="B769" s="21">
        <v>1952.5</v>
      </c>
      <c r="C769" s="16">
        <v>-1</v>
      </c>
      <c r="D769" s="26">
        <v>1952</v>
      </c>
      <c r="E769" s="28">
        <v>1.1000000000000003E-3</v>
      </c>
      <c r="F769" s="28">
        <v>1957.7277741444293</v>
      </c>
    </row>
    <row r="770" spans="1:6">
      <c r="A770" s="20">
        <v>0.58072916666666663</v>
      </c>
      <c r="B770" s="21">
        <v>1953</v>
      </c>
      <c r="C770" s="16">
        <v>-1</v>
      </c>
      <c r="D770" s="26">
        <v>1952</v>
      </c>
      <c r="E770" s="28">
        <v>1.1000000000000003E-3</v>
      </c>
      <c r="F770" s="28">
        <v>1957.7214735928703</v>
      </c>
    </row>
    <row r="771" spans="1:6">
      <c r="A771" s="20">
        <v>0.58079861111111108</v>
      </c>
      <c r="B771" s="21">
        <v>1953</v>
      </c>
      <c r="C771" s="16">
        <v>-1</v>
      </c>
      <c r="D771" s="26">
        <v>1952</v>
      </c>
      <c r="E771" s="28">
        <v>1.1000000000000003E-3</v>
      </c>
      <c r="F771" s="28">
        <v>1957.7151799719181</v>
      </c>
    </row>
    <row r="772" spans="1:6">
      <c r="A772" s="20">
        <v>0.58081018518518523</v>
      </c>
      <c r="B772" s="21">
        <v>1953</v>
      </c>
      <c r="C772" s="16">
        <v>-1</v>
      </c>
      <c r="D772" s="26">
        <v>1952</v>
      </c>
      <c r="E772" s="28">
        <v>1.1000000000000003E-3</v>
      </c>
      <c r="F772" s="28">
        <v>1957.7088932739491</v>
      </c>
    </row>
    <row r="773" spans="1:6">
      <c r="A773" s="20">
        <v>0.58082175925925927</v>
      </c>
      <c r="B773" s="21">
        <v>1953</v>
      </c>
      <c r="C773" s="16">
        <v>-1</v>
      </c>
      <c r="D773" s="26">
        <v>1952</v>
      </c>
      <c r="E773" s="28">
        <v>1.1000000000000003E-3</v>
      </c>
      <c r="F773" s="28">
        <v>1957.7026134913478</v>
      </c>
    </row>
    <row r="774" spans="1:6">
      <c r="A774" s="20">
        <v>0.58086805555555554</v>
      </c>
      <c r="B774" s="21">
        <v>1953.5</v>
      </c>
      <c r="C774" s="16">
        <v>-1</v>
      </c>
      <c r="D774" s="26">
        <v>1952</v>
      </c>
      <c r="E774" s="28">
        <v>1.1000000000000003E-3</v>
      </c>
      <c r="F774" s="28">
        <v>1957.6963406165073</v>
      </c>
    </row>
    <row r="775" spans="1:6">
      <c r="A775" s="20">
        <v>0.58090277777777777</v>
      </c>
      <c r="B775" s="21">
        <v>1953.5</v>
      </c>
      <c r="C775" s="16">
        <v>-1</v>
      </c>
      <c r="D775" s="26">
        <v>1952</v>
      </c>
      <c r="E775" s="28">
        <v>1.1000000000000003E-3</v>
      </c>
      <c r="F775" s="28">
        <v>1957.6900746418291</v>
      </c>
    </row>
    <row r="776" spans="1:6">
      <c r="A776" s="20">
        <v>0.58091435185185181</v>
      </c>
      <c r="B776" s="21">
        <v>1953.5</v>
      </c>
      <c r="C776" s="16">
        <v>-1</v>
      </c>
      <c r="D776" s="26">
        <v>1952</v>
      </c>
      <c r="E776" s="28">
        <v>1.1000000000000003E-3</v>
      </c>
      <c r="F776" s="28">
        <v>1957.6838155597231</v>
      </c>
    </row>
    <row r="777" spans="1:6">
      <c r="A777" s="20">
        <v>0.58096064814814818</v>
      </c>
      <c r="B777" s="21">
        <v>1953</v>
      </c>
      <c r="C777" s="16">
        <v>-1</v>
      </c>
      <c r="D777" s="26">
        <v>1952</v>
      </c>
      <c r="E777" s="28">
        <v>1.1000000000000003E-3</v>
      </c>
      <c r="F777" s="28">
        <v>1957.6775633626075</v>
      </c>
    </row>
    <row r="778" spans="1:6">
      <c r="A778" s="20">
        <v>0.58103009259259264</v>
      </c>
      <c r="B778" s="21">
        <v>1953</v>
      </c>
      <c r="C778" s="16">
        <v>-1</v>
      </c>
      <c r="D778" s="26">
        <v>1952</v>
      </c>
      <c r="E778" s="28">
        <v>1.1000000000000003E-3</v>
      </c>
      <c r="F778" s="28">
        <v>1957.6713180429088</v>
      </c>
    </row>
    <row r="779" spans="1:6">
      <c r="A779" s="20">
        <v>0.58109953703703698</v>
      </c>
      <c r="B779" s="21">
        <v>1953</v>
      </c>
      <c r="C779" s="16">
        <v>-1</v>
      </c>
      <c r="D779" s="26">
        <v>1952</v>
      </c>
      <c r="E779" s="28">
        <v>1.1000000000000003E-3</v>
      </c>
      <c r="F779" s="28">
        <v>1957.6650795930616</v>
      </c>
    </row>
    <row r="780" spans="1:6">
      <c r="A780" s="20">
        <v>0.58112268518518517</v>
      </c>
      <c r="B780" s="21">
        <v>1953.5</v>
      </c>
      <c r="C780" s="16">
        <v>-1</v>
      </c>
      <c r="D780" s="26">
        <v>1952</v>
      </c>
      <c r="E780" s="28">
        <v>1.1000000000000003E-3</v>
      </c>
      <c r="F780" s="28">
        <v>1957.6588480055093</v>
      </c>
    </row>
    <row r="781" spans="1:6">
      <c r="A781" s="20">
        <v>0.58114583333333336</v>
      </c>
      <c r="B781" s="21">
        <v>1953.5</v>
      </c>
      <c r="C781" s="16">
        <v>-1</v>
      </c>
      <c r="D781" s="26">
        <v>1952</v>
      </c>
      <c r="E781" s="28">
        <v>1.1000000000000003E-3</v>
      </c>
      <c r="F781" s="28">
        <v>1957.6526232727033</v>
      </c>
    </row>
    <row r="782" spans="1:6">
      <c r="A782" s="20">
        <v>0.58118055555555559</v>
      </c>
      <c r="B782" s="21">
        <v>1953.5</v>
      </c>
      <c r="C782" s="16">
        <v>-1</v>
      </c>
      <c r="D782" s="26">
        <v>1952</v>
      </c>
      <c r="E782" s="28">
        <v>1.1000000000000003E-3</v>
      </c>
      <c r="F782" s="28">
        <v>1957.6464053871034</v>
      </c>
    </row>
    <row r="783" spans="1:6">
      <c r="A783" s="20">
        <v>0.58125000000000004</v>
      </c>
      <c r="B783" s="21">
        <v>1953.5</v>
      </c>
      <c r="C783" s="16">
        <v>-1</v>
      </c>
      <c r="D783" s="26">
        <v>1952</v>
      </c>
      <c r="E783" s="28">
        <v>1.1000000000000003E-3</v>
      </c>
      <c r="F783" s="28">
        <v>1957.6401943411777</v>
      </c>
    </row>
    <row r="784" spans="1:6">
      <c r="A784" s="20">
        <v>0.58128472222222227</v>
      </c>
      <c r="B784" s="21">
        <v>1953</v>
      </c>
      <c r="C784" s="16">
        <v>-1</v>
      </c>
      <c r="D784" s="26">
        <v>1952</v>
      </c>
      <c r="E784" s="28">
        <v>1.1000000000000003E-3</v>
      </c>
      <c r="F784" s="28">
        <v>1957.6339901274023</v>
      </c>
    </row>
    <row r="785" spans="1:6">
      <c r="A785" s="20">
        <v>0.5813194444444445</v>
      </c>
      <c r="B785" s="21">
        <v>1953.5</v>
      </c>
      <c r="C785" s="16">
        <v>-1</v>
      </c>
      <c r="D785" s="26">
        <v>1952</v>
      </c>
      <c r="E785" s="28">
        <v>1.1000000000000003E-3</v>
      </c>
      <c r="F785" s="28">
        <v>1957.6277927382621</v>
      </c>
    </row>
    <row r="786" spans="1:6">
      <c r="A786" s="20">
        <v>0.58140046296296299</v>
      </c>
      <c r="B786" s="21">
        <v>1953.5</v>
      </c>
      <c r="C786" s="16">
        <v>-1</v>
      </c>
      <c r="D786" s="26">
        <v>1952</v>
      </c>
      <c r="E786" s="28">
        <v>1.1000000000000003E-3</v>
      </c>
      <c r="F786" s="28">
        <v>1957.6216021662499</v>
      </c>
    </row>
    <row r="787" spans="1:6">
      <c r="A787" s="20">
        <v>0.58152777777777775</v>
      </c>
      <c r="B787" s="21">
        <v>1953.5</v>
      </c>
      <c r="C787" s="16">
        <v>-1</v>
      </c>
      <c r="D787" s="26">
        <v>1952</v>
      </c>
      <c r="E787" s="28">
        <v>1.1000000000000003E-3</v>
      </c>
      <c r="F787" s="28">
        <v>1957.6154184038671</v>
      </c>
    </row>
    <row r="788" spans="1:6">
      <c r="A788" s="20">
        <v>0.58157407407407402</v>
      </c>
      <c r="B788" s="21">
        <v>1953.5</v>
      </c>
      <c r="C788" s="16">
        <v>-1</v>
      </c>
      <c r="D788" s="26">
        <v>1952</v>
      </c>
      <c r="E788" s="28">
        <v>1.1000000000000003E-3</v>
      </c>
      <c r="F788" s="28">
        <v>1957.609241443623</v>
      </c>
    </row>
    <row r="789" spans="1:6">
      <c r="A789" s="20">
        <v>0.58166666666666667</v>
      </c>
      <c r="B789" s="21">
        <v>1953.5</v>
      </c>
      <c r="C789" s="16">
        <v>-1</v>
      </c>
      <c r="D789" s="26">
        <v>1952</v>
      </c>
      <c r="E789" s="28">
        <v>1.1000000000000003E-3</v>
      </c>
      <c r="F789" s="28">
        <v>1957.603071278035</v>
      </c>
    </row>
    <row r="790" spans="1:6">
      <c r="A790" s="20">
        <v>0.5816782407407407</v>
      </c>
      <c r="B790" s="21">
        <v>1953.5</v>
      </c>
      <c r="C790" s="16">
        <v>-1</v>
      </c>
      <c r="D790" s="26">
        <v>1952</v>
      </c>
      <c r="E790" s="28">
        <v>1.1000000000000003E-3</v>
      </c>
      <c r="F790" s="28">
        <v>1957.5969078996293</v>
      </c>
    </row>
    <row r="791" spans="1:6">
      <c r="A791" s="20">
        <v>0.58170138888888889</v>
      </c>
      <c r="B791" s="21">
        <v>1953.5</v>
      </c>
      <c r="C791" s="16">
        <v>-1</v>
      </c>
      <c r="D791" s="26">
        <v>1952</v>
      </c>
      <c r="E791" s="28">
        <v>1.1000000000000003E-3</v>
      </c>
      <c r="F791" s="28">
        <v>1957.5907513009397</v>
      </c>
    </row>
    <row r="792" spans="1:6">
      <c r="A792" s="20">
        <v>0.58171296296296293</v>
      </c>
      <c r="B792" s="21">
        <v>1953</v>
      </c>
      <c r="C792" s="16">
        <v>-1</v>
      </c>
      <c r="D792" s="26">
        <v>1952</v>
      </c>
      <c r="E792" s="28">
        <v>1.1000000000000003E-3</v>
      </c>
      <c r="F792" s="28">
        <v>1957.5846014745086</v>
      </c>
    </row>
    <row r="793" spans="1:6">
      <c r="A793" s="20">
        <v>0.58172453703703708</v>
      </c>
      <c r="B793" s="21">
        <v>1953.5</v>
      </c>
      <c r="C793" s="16">
        <v>-1</v>
      </c>
      <c r="D793" s="26">
        <v>1952</v>
      </c>
      <c r="E793" s="28">
        <v>1.1000000000000003E-3</v>
      </c>
      <c r="F793" s="28">
        <v>1957.5784584128867</v>
      </c>
    </row>
    <row r="794" spans="1:6">
      <c r="A794" s="20">
        <v>0.58174768518518516</v>
      </c>
      <c r="B794" s="21">
        <v>1953.5</v>
      </c>
      <c r="C794" s="16">
        <v>-1</v>
      </c>
      <c r="D794" s="26">
        <v>1952</v>
      </c>
      <c r="E794" s="28">
        <v>1.1000000000000003E-3</v>
      </c>
      <c r="F794" s="28">
        <v>1957.5723221086325</v>
      </c>
    </row>
    <row r="795" spans="1:6">
      <c r="A795" s="20">
        <v>0.58181712962962961</v>
      </c>
      <c r="B795" s="21">
        <v>1953.5</v>
      </c>
      <c r="C795" s="16">
        <v>-1</v>
      </c>
      <c r="D795" s="26">
        <v>1952</v>
      </c>
      <c r="E795" s="28">
        <v>1.1000000000000003E-3</v>
      </c>
      <c r="F795" s="28">
        <v>1957.5661925543131</v>
      </c>
    </row>
    <row r="796" spans="1:6">
      <c r="A796" s="20">
        <v>0.58185185185185184</v>
      </c>
      <c r="B796" s="21">
        <v>1953</v>
      </c>
      <c r="C796" s="16">
        <v>-1</v>
      </c>
      <c r="D796" s="26">
        <v>1952</v>
      </c>
      <c r="E796" s="28">
        <v>1.1000000000000003E-3</v>
      </c>
      <c r="F796" s="28">
        <v>1957.5600697425034</v>
      </c>
    </row>
    <row r="797" spans="1:6">
      <c r="A797" s="20">
        <v>0.58188657407407407</v>
      </c>
      <c r="B797" s="21">
        <v>1953.5</v>
      </c>
      <c r="C797" s="16">
        <v>-1</v>
      </c>
      <c r="D797" s="26">
        <v>1952</v>
      </c>
      <c r="E797" s="28">
        <v>1.1000000000000003E-3</v>
      </c>
      <c r="F797" s="28">
        <v>1957.5539536657866</v>
      </c>
    </row>
    <row r="798" spans="1:6">
      <c r="A798" s="20">
        <v>0.58196759259259256</v>
      </c>
      <c r="B798" s="21">
        <v>1953</v>
      </c>
      <c r="C798" s="16">
        <v>-1</v>
      </c>
      <c r="D798" s="26">
        <v>1952</v>
      </c>
      <c r="E798" s="28">
        <v>1.1000000000000003E-3</v>
      </c>
      <c r="F798" s="28">
        <v>1957.5478443167542</v>
      </c>
    </row>
    <row r="799" spans="1:6">
      <c r="A799" s="20">
        <v>0.58207175925925925</v>
      </c>
      <c r="B799" s="21">
        <v>1953.5</v>
      </c>
      <c r="C799" s="16">
        <v>-1</v>
      </c>
      <c r="D799" s="26">
        <v>1952</v>
      </c>
      <c r="E799" s="28">
        <v>1.1000000000000003E-3</v>
      </c>
      <c r="F799" s="28">
        <v>1957.5417416880057</v>
      </c>
    </row>
    <row r="800" spans="1:6">
      <c r="A800" s="20">
        <v>0.5821412037037037</v>
      </c>
      <c r="B800" s="21">
        <v>1953.5</v>
      </c>
      <c r="C800" s="16">
        <v>-1</v>
      </c>
      <c r="D800" s="26">
        <v>1952</v>
      </c>
      <c r="E800" s="28">
        <v>1.1000000000000003E-3</v>
      </c>
      <c r="F800" s="28">
        <v>1957.5356457721489</v>
      </c>
    </row>
    <row r="801" spans="1:6">
      <c r="A801" s="20">
        <v>0.58219907407407412</v>
      </c>
      <c r="B801" s="21">
        <v>1953.5</v>
      </c>
      <c r="C801" s="16">
        <v>-1</v>
      </c>
      <c r="D801" s="26">
        <v>1952</v>
      </c>
      <c r="E801" s="28">
        <v>1.1000000000000003E-3</v>
      </c>
      <c r="F801" s="28">
        <v>1957.5295565617996</v>
      </c>
    </row>
    <row r="802" spans="1:6">
      <c r="A802" s="20">
        <v>0.58221064814814816</v>
      </c>
      <c r="B802" s="21">
        <v>1953</v>
      </c>
      <c r="C802" s="16">
        <v>-1</v>
      </c>
      <c r="D802" s="26">
        <v>1952</v>
      </c>
      <c r="E802" s="28">
        <v>1.1000000000000003E-3</v>
      </c>
      <c r="F802" s="28">
        <v>1957.5234740495816</v>
      </c>
    </row>
    <row r="803" spans="1:6">
      <c r="A803" s="20">
        <v>0.58226851851851846</v>
      </c>
      <c r="B803" s="21">
        <v>1953.5</v>
      </c>
      <c r="C803" s="16">
        <v>-1</v>
      </c>
      <c r="D803" s="26">
        <v>1952</v>
      </c>
      <c r="E803" s="28">
        <v>1.1000000000000003E-3</v>
      </c>
      <c r="F803" s="28">
        <v>1957.5173982281271</v>
      </c>
    </row>
    <row r="804" spans="1:6">
      <c r="A804" s="20">
        <v>0.58239583333333333</v>
      </c>
      <c r="B804" s="21">
        <v>1953</v>
      </c>
      <c r="C804" s="16">
        <v>-1</v>
      </c>
      <c r="D804" s="26">
        <v>1952</v>
      </c>
      <c r="E804" s="28">
        <v>1.1000000000000003E-3</v>
      </c>
      <c r="F804" s="28">
        <v>1957.5113290900763</v>
      </c>
    </row>
    <row r="805" spans="1:6">
      <c r="A805" s="20">
        <v>0.58243055555555556</v>
      </c>
      <c r="B805" s="21">
        <v>1953</v>
      </c>
      <c r="C805" s="16">
        <v>-1</v>
      </c>
      <c r="D805" s="26">
        <v>1952</v>
      </c>
      <c r="E805" s="28">
        <v>1.1000000000000003E-3</v>
      </c>
      <c r="F805" s="28">
        <v>1957.5052666280772</v>
      </c>
    </row>
    <row r="806" spans="1:6">
      <c r="A806" s="20">
        <v>0.5824421296296296</v>
      </c>
      <c r="B806" s="21">
        <v>1953.5</v>
      </c>
      <c r="C806" s="16">
        <v>-1</v>
      </c>
      <c r="D806" s="26">
        <v>1952</v>
      </c>
      <c r="E806" s="28">
        <v>1.1000000000000003E-3</v>
      </c>
      <c r="F806" s="28">
        <v>1957.4992108347863</v>
      </c>
    </row>
    <row r="807" spans="1:6">
      <c r="A807" s="20">
        <v>0.58247685185185183</v>
      </c>
      <c r="B807" s="21">
        <v>1953</v>
      </c>
      <c r="C807" s="16">
        <v>-1</v>
      </c>
      <c r="D807" s="26">
        <v>1952</v>
      </c>
      <c r="E807" s="28">
        <v>1.1000000000000003E-3</v>
      </c>
      <c r="F807" s="28">
        <v>1957.4931617028681</v>
      </c>
    </row>
    <row r="808" spans="1:6">
      <c r="A808" s="20">
        <v>0.58250000000000002</v>
      </c>
      <c r="B808" s="21">
        <v>1953</v>
      </c>
      <c r="C808" s="16">
        <v>-1</v>
      </c>
      <c r="D808" s="26">
        <v>1952</v>
      </c>
      <c r="E808" s="28">
        <v>1.1000000000000003E-3</v>
      </c>
      <c r="F808" s="28">
        <v>1957.487119224995</v>
      </c>
    </row>
    <row r="809" spans="1:6">
      <c r="A809" s="20">
        <v>0.58251157407407406</v>
      </c>
      <c r="B809" s="21">
        <v>1953</v>
      </c>
      <c r="C809" s="16">
        <v>-1</v>
      </c>
      <c r="D809" s="26">
        <v>1952</v>
      </c>
      <c r="E809" s="28">
        <v>1.1000000000000003E-3</v>
      </c>
      <c r="F809" s="28">
        <v>1957.4810833938475</v>
      </c>
    </row>
    <row r="810" spans="1:6">
      <c r="A810" s="20">
        <v>0.58253472222222225</v>
      </c>
      <c r="B810" s="21">
        <v>1953</v>
      </c>
      <c r="C810" s="16">
        <v>-1</v>
      </c>
      <c r="D810" s="26">
        <v>1952</v>
      </c>
      <c r="E810" s="28">
        <v>1.1000000000000003E-3</v>
      </c>
      <c r="F810" s="28">
        <v>1957.4750542021143</v>
      </c>
    </row>
    <row r="811" spans="1:6">
      <c r="A811" s="20">
        <v>0.58255787037037032</v>
      </c>
      <c r="B811" s="21">
        <v>1953.5</v>
      </c>
      <c r="C811" s="16">
        <v>-1</v>
      </c>
      <c r="D811" s="26">
        <v>1952</v>
      </c>
      <c r="E811" s="28">
        <v>1.1000000000000003E-3</v>
      </c>
      <c r="F811" s="28">
        <v>1957.4690316424919</v>
      </c>
    </row>
    <row r="812" spans="1:6">
      <c r="A812" s="20">
        <v>0.5826041666666667</v>
      </c>
      <c r="B812" s="21">
        <v>1953.5</v>
      </c>
      <c r="C812" s="16">
        <v>-1</v>
      </c>
      <c r="D812" s="26">
        <v>1952</v>
      </c>
      <c r="E812" s="28">
        <v>1.1000000000000003E-3</v>
      </c>
      <c r="F812" s="28">
        <v>1957.4630157076851</v>
      </c>
    </row>
    <row r="813" spans="1:6">
      <c r="A813" s="20">
        <v>0.58262731481481478</v>
      </c>
      <c r="B813" s="21">
        <v>1953.5</v>
      </c>
      <c r="C813" s="16">
        <v>-1</v>
      </c>
      <c r="D813" s="26">
        <v>1952</v>
      </c>
      <c r="E813" s="28">
        <v>1.1000000000000003E-3</v>
      </c>
      <c r="F813" s="28">
        <v>1957.4570063904066</v>
      </c>
    </row>
    <row r="814" spans="1:6">
      <c r="A814" s="20">
        <v>0.58265046296296297</v>
      </c>
      <c r="B814" s="21">
        <v>1953</v>
      </c>
      <c r="C814" s="16">
        <v>-1</v>
      </c>
      <c r="D814" s="26">
        <v>1952</v>
      </c>
      <c r="E814" s="28">
        <v>1.1000000000000003E-3</v>
      </c>
      <c r="F814" s="28">
        <v>1957.4510036833772</v>
      </c>
    </row>
    <row r="815" spans="1:6">
      <c r="A815" s="20">
        <v>0.58266203703703701</v>
      </c>
      <c r="B815" s="21">
        <v>1953</v>
      </c>
      <c r="C815" s="16">
        <v>-1</v>
      </c>
      <c r="D815" s="26">
        <v>1952</v>
      </c>
      <c r="E815" s="28">
        <v>1.1000000000000003E-3</v>
      </c>
      <c r="F815" s="28">
        <v>1957.4450075793254</v>
      </c>
    </row>
    <row r="816" spans="1:6">
      <c r="A816" s="20">
        <v>0.58267361111111116</v>
      </c>
      <c r="B816" s="21">
        <v>1953.5</v>
      </c>
      <c r="C816" s="16">
        <v>-1</v>
      </c>
      <c r="D816" s="26">
        <v>1952</v>
      </c>
      <c r="E816" s="28">
        <v>1.1000000000000003E-3</v>
      </c>
      <c r="F816" s="28">
        <v>1957.4390180709881</v>
      </c>
    </row>
    <row r="817" spans="1:6">
      <c r="A817" s="20">
        <v>0.58269675925925923</v>
      </c>
      <c r="B817" s="21">
        <v>1953</v>
      </c>
      <c r="C817" s="16">
        <v>-1</v>
      </c>
      <c r="D817" s="26">
        <v>1952</v>
      </c>
      <c r="E817" s="28">
        <v>1.1000000000000003E-3</v>
      </c>
      <c r="F817" s="28">
        <v>1957.4330351511101</v>
      </c>
    </row>
    <row r="818" spans="1:6">
      <c r="A818" s="20">
        <v>0.58277777777777773</v>
      </c>
      <c r="B818" s="21">
        <v>1953</v>
      </c>
      <c r="C818" s="16">
        <v>-1</v>
      </c>
      <c r="D818" s="26">
        <v>1952</v>
      </c>
      <c r="E818" s="28">
        <v>1.1000000000000003E-3</v>
      </c>
      <c r="F818" s="28">
        <v>1957.4270588124439</v>
      </c>
    </row>
    <row r="819" spans="1:6">
      <c r="A819" s="20">
        <v>0.58280092592592592</v>
      </c>
      <c r="B819" s="21">
        <v>1953.5</v>
      </c>
      <c r="C819" s="16">
        <v>-1</v>
      </c>
      <c r="D819" s="26">
        <v>1952</v>
      </c>
      <c r="E819" s="28">
        <v>1.1000000000000003E-3</v>
      </c>
      <c r="F819" s="28">
        <v>1957.4210890477502</v>
      </c>
    </row>
    <row r="820" spans="1:6">
      <c r="A820" s="20">
        <v>0.58281249999999996</v>
      </c>
      <c r="B820" s="21">
        <v>1953</v>
      </c>
      <c r="C820" s="16">
        <v>-1</v>
      </c>
      <c r="D820" s="26">
        <v>1952</v>
      </c>
      <c r="E820" s="28">
        <v>1.1000000000000003E-3</v>
      </c>
      <c r="F820" s="28">
        <v>1957.4151258497977</v>
      </c>
    </row>
    <row r="821" spans="1:6">
      <c r="A821" s="20">
        <v>0.58284722222222218</v>
      </c>
      <c r="B821" s="21">
        <v>1953.5</v>
      </c>
      <c r="C821" s="16">
        <v>-1</v>
      </c>
      <c r="D821" s="26">
        <v>1952</v>
      </c>
      <c r="E821" s="28">
        <v>1.1000000000000003E-3</v>
      </c>
      <c r="F821" s="28">
        <v>1957.409169211363</v>
      </c>
    </row>
    <row r="822" spans="1:6">
      <c r="A822" s="20">
        <v>0.58292824074074079</v>
      </c>
      <c r="B822" s="21">
        <v>1953.5</v>
      </c>
      <c r="C822" s="16">
        <v>-1</v>
      </c>
      <c r="D822" s="26">
        <v>1952</v>
      </c>
      <c r="E822" s="28">
        <v>1.1000000000000003E-3</v>
      </c>
      <c r="F822" s="28">
        <v>1957.4032191252304</v>
      </c>
    </row>
    <row r="823" spans="1:6">
      <c r="A823" s="20">
        <v>0.58295138888888887</v>
      </c>
      <c r="B823" s="21">
        <v>1953.5</v>
      </c>
      <c r="C823" s="16">
        <v>-1</v>
      </c>
      <c r="D823" s="26">
        <v>1952</v>
      </c>
      <c r="E823" s="28">
        <v>1.1000000000000003E-3</v>
      </c>
      <c r="F823" s="28">
        <v>1957.3972755841926</v>
      </c>
    </row>
    <row r="824" spans="1:6">
      <c r="A824" s="20">
        <v>0.58296296296296302</v>
      </c>
      <c r="B824" s="21">
        <v>1953</v>
      </c>
      <c r="C824" s="16">
        <v>-1</v>
      </c>
      <c r="D824" s="26">
        <v>1952</v>
      </c>
      <c r="E824" s="28">
        <v>1.1000000000000003E-3</v>
      </c>
      <c r="F824" s="28">
        <v>1957.3913385810499</v>
      </c>
    </row>
    <row r="825" spans="1:6">
      <c r="A825" s="20">
        <v>0.58299768518518513</v>
      </c>
      <c r="B825" s="21">
        <v>1953.5</v>
      </c>
      <c r="C825" s="16">
        <v>-1</v>
      </c>
      <c r="D825" s="26">
        <v>1952</v>
      </c>
      <c r="E825" s="28">
        <v>1.1000000000000003E-3</v>
      </c>
      <c r="F825" s="28">
        <v>1957.3854081086108</v>
      </c>
    </row>
    <row r="826" spans="1:6">
      <c r="A826" s="20">
        <v>0.58305555555555555</v>
      </c>
      <c r="B826" s="21">
        <v>1953</v>
      </c>
      <c r="C826" s="16">
        <v>-1</v>
      </c>
      <c r="D826" s="26">
        <v>1952</v>
      </c>
      <c r="E826" s="28">
        <v>1.1000000000000003E-3</v>
      </c>
      <c r="F826" s="28">
        <v>1957.3794841596914</v>
      </c>
    </row>
    <row r="827" spans="1:6">
      <c r="A827" s="20">
        <v>0.58309027777777778</v>
      </c>
      <c r="B827" s="21">
        <v>1953.5</v>
      </c>
      <c r="C827" s="16">
        <v>-1</v>
      </c>
      <c r="D827" s="26">
        <v>1952</v>
      </c>
      <c r="E827" s="28">
        <v>1.1000000000000003E-3</v>
      </c>
      <c r="F827" s="28">
        <v>1957.3735667271158</v>
      </c>
    </row>
    <row r="828" spans="1:6">
      <c r="A828" s="20">
        <v>0.58311342592592597</v>
      </c>
      <c r="B828" s="21">
        <v>1952.5</v>
      </c>
      <c r="C828" s="16">
        <v>-1</v>
      </c>
      <c r="D828" s="26">
        <v>1952</v>
      </c>
      <c r="E828" s="28">
        <v>1.1000000000000003E-3</v>
      </c>
      <c r="F828" s="28">
        <v>1957.3676558037159</v>
      </c>
    </row>
    <row r="829" spans="1:6">
      <c r="A829" s="20">
        <v>0.58313657407407404</v>
      </c>
      <c r="B829" s="21">
        <v>1953</v>
      </c>
      <c r="C829" s="16">
        <v>-1</v>
      </c>
      <c r="D829" s="26">
        <v>1952</v>
      </c>
      <c r="E829" s="28">
        <v>1.1000000000000003E-3</v>
      </c>
      <c r="F829" s="28">
        <v>1957.3617513823319</v>
      </c>
    </row>
    <row r="830" spans="1:6">
      <c r="A830" s="20">
        <v>0.58315972222222223</v>
      </c>
      <c r="B830" s="21">
        <v>1953</v>
      </c>
      <c r="C830" s="16">
        <v>-1</v>
      </c>
      <c r="D830" s="26">
        <v>1952</v>
      </c>
      <c r="E830" s="28">
        <v>1.1000000000000003E-3</v>
      </c>
      <c r="F830" s="28">
        <v>1957.3558534558113</v>
      </c>
    </row>
    <row r="831" spans="1:6">
      <c r="A831" s="20">
        <v>0.58318287037037042</v>
      </c>
      <c r="B831" s="21">
        <v>1953</v>
      </c>
      <c r="C831" s="16">
        <v>-1</v>
      </c>
      <c r="D831" s="26">
        <v>1952</v>
      </c>
      <c r="E831" s="28">
        <v>1.1000000000000003E-3</v>
      </c>
      <c r="F831" s="28">
        <v>1957.3499620170098</v>
      </c>
    </row>
    <row r="832" spans="1:6">
      <c r="A832" s="20">
        <v>0.58331018518518518</v>
      </c>
      <c r="B832" s="21">
        <v>1953</v>
      </c>
      <c r="C832" s="16">
        <v>-1</v>
      </c>
      <c r="D832" s="26">
        <v>1952</v>
      </c>
      <c r="E832" s="28">
        <v>1.1000000000000003E-3</v>
      </c>
      <c r="F832" s="28">
        <v>1957.3440770587911</v>
      </c>
    </row>
    <row r="833" spans="1:6">
      <c r="A833" s="20">
        <v>0.58333333333333337</v>
      </c>
      <c r="B833" s="21">
        <v>1953</v>
      </c>
      <c r="C833" s="16">
        <v>-1</v>
      </c>
      <c r="D833" s="26">
        <v>1952</v>
      </c>
      <c r="E833" s="28">
        <v>1.1000000000000003E-3</v>
      </c>
      <c r="F833" s="28">
        <v>1957.3381985740264</v>
      </c>
    </row>
    <row r="834" spans="1:6">
      <c r="A834" s="20">
        <v>0.58335648148148145</v>
      </c>
      <c r="B834" s="21">
        <v>1953</v>
      </c>
      <c r="C834" s="16">
        <v>-1</v>
      </c>
      <c r="D834" s="26">
        <v>1952</v>
      </c>
      <c r="E834" s="28">
        <v>1.1000000000000003E-3</v>
      </c>
      <c r="F834" s="28">
        <v>1957.332326555595</v>
      </c>
    </row>
    <row r="835" spans="1:6">
      <c r="A835" s="20">
        <v>0.5833680555555556</v>
      </c>
      <c r="B835" s="21">
        <v>1953</v>
      </c>
      <c r="C835" s="16">
        <v>-1</v>
      </c>
      <c r="D835" s="26">
        <v>1952</v>
      </c>
      <c r="E835" s="28">
        <v>1.1000000000000003E-3</v>
      </c>
      <c r="F835" s="28">
        <v>1957.326460996384</v>
      </c>
    </row>
    <row r="836" spans="1:6">
      <c r="A836" s="20">
        <v>0.58340277777777783</v>
      </c>
      <c r="B836" s="21">
        <v>1953</v>
      </c>
      <c r="C836" s="16">
        <v>-1</v>
      </c>
      <c r="D836" s="26">
        <v>1952</v>
      </c>
      <c r="E836" s="28">
        <v>1.1000000000000003E-3</v>
      </c>
      <c r="F836" s="28">
        <v>1957.3206018892879</v>
      </c>
    </row>
    <row r="837" spans="1:6">
      <c r="A837" s="20">
        <v>0.5834259259259259</v>
      </c>
      <c r="B837" s="21">
        <v>1953</v>
      </c>
      <c r="C837" s="16">
        <v>-1</v>
      </c>
      <c r="D837" s="26">
        <v>1952</v>
      </c>
      <c r="E837" s="28">
        <v>1.1000000000000003E-3</v>
      </c>
      <c r="F837" s="28">
        <v>1957.3147492272096</v>
      </c>
    </row>
    <row r="838" spans="1:6">
      <c r="A838" s="20">
        <v>0.58343750000000005</v>
      </c>
      <c r="B838" s="21">
        <v>1953</v>
      </c>
      <c r="C838" s="16">
        <v>-1</v>
      </c>
      <c r="D838" s="26">
        <v>1952</v>
      </c>
      <c r="E838" s="28">
        <v>1.1000000000000003E-3</v>
      </c>
      <c r="F838" s="28">
        <v>1957.3089030030596</v>
      </c>
    </row>
    <row r="839" spans="1:6">
      <c r="A839" s="20">
        <v>0.58346064814814813</v>
      </c>
      <c r="B839" s="21">
        <v>1952.5</v>
      </c>
      <c r="C839" s="16">
        <v>-1</v>
      </c>
      <c r="D839" s="26">
        <v>1952</v>
      </c>
      <c r="E839" s="28">
        <v>1.1000000000000003E-3</v>
      </c>
      <c r="F839" s="28">
        <v>1957.3030632097564</v>
      </c>
    </row>
    <row r="840" spans="1:6">
      <c r="A840" s="20">
        <v>0.5835069444444444</v>
      </c>
      <c r="B840" s="21">
        <v>1953</v>
      </c>
      <c r="C840" s="16">
        <v>-1</v>
      </c>
      <c r="D840" s="26">
        <v>1952</v>
      </c>
      <c r="E840" s="28">
        <v>1.1000000000000003E-3</v>
      </c>
      <c r="F840" s="28">
        <v>1957.2972298402256</v>
      </c>
    </row>
    <row r="841" spans="1:6">
      <c r="A841" s="20">
        <v>0.58351851851851855</v>
      </c>
      <c r="B841" s="21">
        <v>1953</v>
      </c>
      <c r="C841" s="16">
        <v>-1</v>
      </c>
      <c r="D841" s="26">
        <v>1952</v>
      </c>
      <c r="E841" s="28">
        <v>1.1000000000000003E-3</v>
      </c>
      <c r="F841" s="28">
        <v>1957.2914028874013</v>
      </c>
    </row>
    <row r="842" spans="1:6">
      <c r="A842" s="20">
        <v>0.58355324074074078</v>
      </c>
      <c r="B842" s="21">
        <v>1952.5</v>
      </c>
      <c r="C842" s="16">
        <v>-1</v>
      </c>
      <c r="D842" s="26">
        <v>1952</v>
      </c>
      <c r="E842" s="28">
        <v>1.1000000000000003E-3</v>
      </c>
      <c r="F842" s="28">
        <v>1957.2855823442251</v>
      </c>
    </row>
    <row r="843" spans="1:6">
      <c r="A843" s="20">
        <v>0.58368055555555554</v>
      </c>
      <c r="B843" s="21">
        <v>1952.5</v>
      </c>
      <c r="C843" s="16">
        <v>-1</v>
      </c>
      <c r="D843" s="26">
        <v>1952</v>
      </c>
      <c r="E843" s="28">
        <v>1.1000000000000003E-3</v>
      </c>
      <c r="F843" s="28">
        <v>1957.2797682036464</v>
      </c>
    </row>
    <row r="844" spans="1:6">
      <c r="A844" s="20">
        <v>0.58374999999999999</v>
      </c>
      <c r="B844" s="21">
        <v>1952.5</v>
      </c>
      <c r="C844" s="16">
        <v>-1</v>
      </c>
      <c r="D844" s="26">
        <v>1952</v>
      </c>
      <c r="E844" s="28">
        <v>1.1000000000000003E-3</v>
      </c>
      <c r="F844" s="28">
        <v>1957.2739604586225</v>
      </c>
    </row>
    <row r="845" spans="1:6">
      <c r="A845" s="20">
        <v>0.58377314814814818</v>
      </c>
      <c r="B845" s="21">
        <v>1952</v>
      </c>
      <c r="C845" s="16">
        <v>-1</v>
      </c>
      <c r="D845" s="26">
        <v>1952</v>
      </c>
      <c r="E845" s="28">
        <v>1.1000000000000003E-3</v>
      </c>
      <c r="F845" s="28">
        <v>1957.268159102118</v>
      </c>
    </row>
    <row r="846" spans="1:6">
      <c r="A846" s="20">
        <v>0.58379629629629626</v>
      </c>
      <c r="B846" s="21">
        <v>1952</v>
      </c>
      <c r="C846" s="16">
        <v>-1</v>
      </c>
      <c r="D846" s="26">
        <v>1952</v>
      </c>
      <c r="E846" s="28">
        <v>1.1000000000000003E-3</v>
      </c>
      <c r="F846" s="28">
        <v>1957.2623641271057</v>
      </c>
    </row>
    <row r="847" spans="1:6">
      <c r="A847" s="20">
        <v>0.58383101851851849</v>
      </c>
      <c r="B847" s="21">
        <v>1953</v>
      </c>
      <c r="C847" s="16">
        <v>-1</v>
      </c>
      <c r="D847" s="26">
        <v>1952</v>
      </c>
      <c r="E847" s="28">
        <v>1.1000000000000003E-3</v>
      </c>
      <c r="F847" s="28">
        <v>1957.2565755265659</v>
      </c>
    </row>
    <row r="848" spans="1:6">
      <c r="A848" s="20">
        <v>0.58394675925925921</v>
      </c>
      <c r="B848" s="21">
        <v>1953</v>
      </c>
      <c r="C848" s="16">
        <v>-1</v>
      </c>
      <c r="D848" s="26">
        <v>1952</v>
      </c>
      <c r="E848" s="28">
        <v>1.1000000000000003E-3</v>
      </c>
      <c r="F848" s="28">
        <v>1957.2507932934868</v>
      </c>
    </row>
    <row r="849" spans="1:6">
      <c r="A849" s="20">
        <v>0.5839699074074074</v>
      </c>
      <c r="B849" s="21">
        <v>1953</v>
      </c>
      <c r="C849" s="16">
        <v>-1</v>
      </c>
      <c r="D849" s="26">
        <v>1952</v>
      </c>
      <c r="E849" s="28">
        <v>1.1000000000000003E-3</v>
      </c>
      <c r="F849" s="28">
        <v>1957.2450174208641</v>
      </c>
    </row>
    <row r="850" spans="1:6">
      <c r="A850" s="20">
        <v>0.58403935185185185</v>
      </c>
      <c r="B850" s="21">
        <v>1953.5</v>
      </c>
      <c r="C850" s="16">
        <v>-1</v>
      </c>
      <c r="D850" s="26">
        <v>1952</v>
      </c>
      <c r="E850" s="28">
        <v>1.1000000000000003E-3</v>
      </c>
      <c r="F850" s="28">
        <v>1957.2392479017012</v>
      </c>
    </row>
    <row r="851" spans="1:6">
      <c r="A851" s="20">
        <v>0.5841319444444445</v>
      </c>
      <c r="B851" s="21">
        <v>1953.5</v>
      </c>
      <c r="C851" s="16">
        <v>-1</v>
      </c>
      <c r="D851" s="26">
        <v>1952</v>
      </c>
      <c r="E851" s="28">
        <v>1.1000000000000003E-3</v>
      </c>
      <c r="F851" s="28">
        <v>1957.2334847290094</v>
      </c>
    </row>
    <row r="852" spans="1:6">
      <c r="A852" s="20">
        <v>0.58417824074074076</v>
      </c>
      <c r="B852" s="21">
        <v>1954</v>
      </c>
      <c r="C852" s="16">
        <v>-1</v>
      </c>
      <c r="D852" s="26">
        <v>1952</v>
      </c>
      <c r="E852" s="28">
        <v>1.1000000000000003E-3</v>
      </c>
      <c r="F852" s="28">
        <v>1957.2277278958074</v>
      </c>
    </row>
    <row r="853" spans="1:6">
      <c r="A853" s="20">
        <v>0.58420138888888884</v>
      </c>
      <c r="B853" s="21">
        <v>1954</v>
      </c>
      <c r="C853" s="16">
        <v>-1</v>
      </c>
      <c r="D853" s="26">
        <v>1952</v>
      </c>
      <c r="E853" s="28">
        <v>1.1000000000000003E-3</v>
      </c>
      <c r="F853" s="28">
        <v>1957.2219773951222</v>
      </c>
    </row>
    <row r="854" spans="1:6">
      <c r="A854" s="20">
        <v>0.58422453703703703</v>
      </c>
      <c r="B854" s="21">
        <v>1954</v>
      </c>
      <c r="C854" s="16">
        <v>-1</v>
      </c>
      <c r="D854" s="26">
        <v>1952</v>
      </c>
      <c r="E854" s="28">
        <v>1.1000000000000003E-3</v>
      </c>
      <c r="F854" s="28">
        <v>1957.2162332199875</v>
      </c>
    </row>
    <row r="855" spans="1:6">
      <c r="A855" s="20">
        <v>0.58423611111111107</v>
      </c>
      <c r="B855" s="21">
        <v>1954.5</v>
      </c>
      <c r="C855" s="16">
        <v>-1</v>
      </c>
      <c r="D855" s="26">
        <v>1952</v>
      </c>
      <c r="E855" s="28">
        <v>1.1000000000000003E-3</v>
      </c>
      <c r="F855" s="28">
        <v>1957.2104953634455</v>
      </c>
    </row>
    <row r="856" spans="1:6">
      <c r="A856" s="20">
        <v>0.58428240740740744</v>
      </c>
      <c r="B856" s="21">
        <v>1954.5</v>
      </c>
      <c r="C856" s="16">
        <v>-1</v>
      </c>
      <c r="D856" s="26">
        <v>1952</v>
      </c>
      <c r="E856" s="28">
        <v>1.1000000000000003E-3</v>
      </c>
      <c r="F856" s="28">
        <v>1957.2047638185456</v>
      </c>
    </row>
    <row r="857" spans="1:6">
      <c r="A857" s="20">
        <v>0.58430555555555552</v>
      </c>
      <c r="B857" s="21">
        <v>1954.5</v>
      </c>
      <c r="C857" s="16">
        <v>-1</v>
      </c>
      <c r="D857" s="26">
        <v>1952</v>
      </c>
      <c r="E857" s="28">
        <v>1.1000000000000003E-3</v>
      </c>
      <c r="F857" s="28">
        <v>1957.1990385783452</v>
      </c>
    </row>
    <row r="858" spans="1:6">
      <c r="A858" s="20">
        <v>0.58431712962962967</v>
      </c>
      <c r="B858" s="21">
        <v>1954.5</v>
      </c>
      <c r="C858" s="16">
        <v>-1</v>
      </c>
      <c r="D858" s="26">
        <v>1952</v>
      </c>
      <c r="E858" s="28">
        <v>1.1000000000000003E-3</v>
      </c>
      <c r="F858" s="28">
        <v>1957.1933196359089</v>
      </c>
    </row>
    <row r="859" spans="1:6">
      <c r="A859" s="20">
        <v>0.58434027777777775</v>
      </c>
      <c r="B859" s="21">
        <v>1954.5</v>
      </c>
      <c r="C859" s="16">
        <v>-1</v>
      </c>
      <c r="D859" s="26">
        <v>1952</v>
      </c>
      <c r="E859" s="28">
        <v>1.1000000000000003E-3</v>
      </c>
      <c r="F859" s="28">
        <v>1957.1876069843095</v>
      </c>
    </row>
    <row r="860" spans="1:6">
      <c r="A860" s="20">
        <v>0.58439814814814817</v>
      </c>
      <c r="B860" s="21">
        <v>1954.5</v>
      </c>
      <c r="C860" s="16">
        <v>-1</v>
      </c>
      <c r="D860" s="26">
        <v>1952</v>
      </c>
      <c r="E860" s="28">
        <v>1.1000000000000003E-3</v>
      </c>
      <c r="F860" s="28">
        <v>1957.1819006166268</v>
      </c>
    </row>
    <row r="861" spans="1:6">
      <c r="A861" s="20">
        <v>0.58442129629629624</v>
      </c>
      <c r="B861" s="21">
        <v>1955</v>
      </c>
      <c r="C861" s="16">
        <v>-1</v>
      </c>
      <c r="D861" s="26">
        <v>1952</v>
      </c>
      <c r="E861" s="28">
        <v>1.1000000000000003E-3</v>
      </c>
      <c r="F861" s="28">
        <v>1957.1762005259484</v>
      </c>
    </row>
    <row r="862" spans="1:6">
      <c r="A862" s="20">
        <v>0.58444444444444443</v>
      </c>
      <c r="B862" s="21">
        <v>1955</v>
      </c>
      <c r="C862" s="16">
        <v>-1</v>
      </c>
      <c r="D862" s="26">
        <v>1952</v>
      </c>
      <c r="E862" s="28">
        <v>1.1000000000000003E-3</v>
      </c>
      <c r="F862" s="28">
        <v>1957.1705067053699</v>
      </c>
    </row>
    <row r="863" spans="1:6">
      <c r="A863" s="20">
        <v>0.58452546296296293</v>
      </c>
      <c r="B863" s="21">
        <v>1955</v>
      </c>
      <c r="C863" s="16">
        <v>-1</v>
      </c>
      <c r="D863" s="26">
        <v>1952</v>
      </c>
      <c r="E863" s="28">
        <v>1.1000000000000003E-3</v>
      </c>
      <c r="F863" s="28">
        <v>1957.164819147994</v>
      </c>
    </row>
    <row r="864" spans="1:6">
      <c r="A864" s="20">
        <v>0.58456018518518515</v>
      </c>
      <c r="B864" s="21">
        <v>1954.5</v>
      </c>
      <c r="C864" s="16">
        <v>-1</v>
      </c>
      <c r="D864" s="26">
        <v>1952</v>
      </c>
      <c r="E864" s="28">
        <v>1.1000000000000003E-3</v>
      </c>
      <c r="F864" s="28">
        <v>1957.1591378469311</v>
      </c>
    </row>
    <row r="865" spans="1:6">
      <c r="A865" s="20">
        <v>0.58458333333333334</v>
      </c>
      <c r="B865" s="21">
        <v>1955</v>
      </c>
      <c r="C865" s="16">
        <v>-1</v>
      </c>
      <c r="D865" s="26">
        <v>1952</v>
      </c>
      <c r="E865" s="28">
        <v>1.1000000000000003E-3</v>
      </c>
      <c r="F865" s="28">
        <v>1957.1534627952994</v>
      </c>
    </row>
    <row r="866" spans="1:6">
      <c r="A866" s="20">
        <v>0.58460648148148153</v>
      </c>
      <c r="B866" s="21">
        <v>1954.5</v>
      </c>
      <c r="C866" s="16">
        <v>-1</v>
      </c>
      <c r="D866" s="26">
        <v>1952</v>
      </c>
      <c r="E866" s="28">
        <v>1.1000000000000003E-3</v>
      </c>
      <c r="F866" s="28">
        <v>1957.1477939862245</v>
      </c>
    </row>
    <row r="867" spans="1:6">
      <c r="A867" s="20">
        <v>0.58461805555555557</v>
      </c>
      <c r="B867" s="21">
        <v>1954.5</v>
      </c>
      <c r="C867" s="16">
        <v>-1</v>
      </c>
      <c r="D867" s="26">
        <v>1952</v>
      </c>
      <c r="E867" s="28">
        <v>1.1000000000000003E-3</v>
      </c>
      <c r="F867" s="28">
        <v>1957.1421314128397</v>
      </c>
    </row>
    <row r="868" spans="1:6">
      <c r="A868" s="20">
        <v>0.58462962962962961</v>
      </c>
      <c r="B868" s="21">
        <v>1955</v>
      </c>
      <c r="C868" s="16">
        <v>-1</v>
      </c>
      <c r="D868" s="26">
        <v>1952</v>
      </c>
      <c r="E868" s="28">
        <v>1.1000000000000003E-3</v>
      </c>
      <c r="F868" s="28">
        <v>1957.1364750682856</v>
      </c>
    </row>
    <row r="869" spans="1:6">
      <c r="A869" s="20">
        <v>0.58476851851851852</v>
      </c>
      <c r="B869" s="21">
        <v>1954.5</v>
      </c>
      <c r="C869" s="16">
        <v>-1</v>
      </c>
      <c r="D869" s="26">
        <v>1952</v>
      </c>
      <c r="E869" s="28">
        <v>1.1000000000000003E-3</v>
      </c>
      <c r="F869" s="28">
        <v>1957.1308249457104</v>
      </c>
    </row>
    <row r="870" spans="1:6">
      <c r="A870" s="20">
        <v>0.58478009259259256</v>
      </c>
      <c r="B870" s="21">
        <v>1954.5</v>
      </c>
      <c r="C870" s="16">
        <v>-1</v>
      </c>
      <c r="D870" s="26">
        <v>1952</v>
      </c>
      <c r="E870" s="28">
        <v>1.1000000000000003E-3</v>
      </c>
      <c r="F870" s="28">
        <v>1957.1251810382701</v>
      </c>
    </row>
    <row r="871" spans="1:6">
      <c r="A871" s="20">
        <v>0.58482638888888894</v>
      </c>
      <c r="B871" s="21">
        <v>1954.5</v>
      </c>
      <c r="C871" s="16">
        <v>-1</v>
      </c>
      <c r="D871" s="26">
        <v>1952</v>
      </c>
      <c r="E871" s="28">
        <v>1.1000000000000003E-3</v>
      </c>
      <c r="F871" s="28">
        <v>1957.1195433391279</v>
      </c>
    </row>
    <row r="872" spans="1:6">
      <c r="A872" s="20">
        <v>0.58484953703703701</v>
      </c>
      <c r="B872" s="21">
        <v>1954.5</v>
      </c>
      <c r="C872" s="16">
        <v>-1</v>
      </c>
      <c r="D872" s="26">
        <v>1952</v>
      </c>
      <c r="E872" s="28">
        <v>1.1000000000000003E-3</v>
      </c>
      <c r="F872" s="28">
        <v>1957.1139118414549</v>
      </c>
    </row>
    <row r="873" spans="1:6">
      <c r="A873" s="20">
        <v>0.58488425925925924</v>
      </c>
      <c r="B873" s="21">
        <v>1954.5</v>
      </c>
      <c r="C873" s="16">
        <v>-1</v>
      </c>
      <c r="D873" s="26">
        <v>1952</v>
      </c>
      <c r="E873" s="28">
        <v>1.1000000000000003E-3</v>
      </c>
      <c r="F873" s="28">
        <v>1957.1082865384292</v>
      </c>
    </row>
    <row r="874" spans="1:6">
      <c r="A874" s="20">
        <v>0.58490740740740743</v>
      </c>
      <c r="B874" s="21">
        <v>1954.5</v>
      </c>
      <c r="C874" s="16">
        <v>-1</v>
      </c>
      <c r="D874" s="26">
        <v>1952</v>
      </c>
      <c r="E874" s="28">
        <v>1.1000000000000003E-3</v>
      </c>
      <c r="F874" s="28">
        <v>1957.1026674232369</v>
      </c>
    </row>
    <row r="875" spans="1:6">
      <c r="A875" s="20">
        <v>0.58491898148148147</v>
      </c>
      <c r="B875" s="21">
        <v>1955</v>
      </c>
      <c r="C875" s="16">
        <v>-1</v>
      </c>
      <c r="D875" s="26">
        <v>1952</v>
      </c>
      <c r="E875" s="28">
        <v>1.1000000000000003E-3</v>
      </c>
      <c r="F875" s="28">
        <v>1957.0970544890713</v>
      </c>
    </row>
    <row r="876" spans="1:6">
      <c r="A876" s="20">
        <v>0.58496527777777774</v>
      </c>
      <c r="B876" s="21">
        <v>1954.5</v>
      </c>
      <c r="C876" s="16">
        <v>-1</v>
      </c>
      <c r="D876" s="26">
        <v>1952</v>
      </c>
      <c r="E876" s="28">
        <v>1.1000000000000003E-3</v>
      </c>
      <c r="F876" s="28">
        <v>1957.0914477291333</v>
      </c>
    </row>
    <row r="877" spans="1:6">
      <c r="A877" s="20">
        <v>0.58502314814814815</v>
      </c>
      <c r="B877" s="21">
        <v>1954.5</v>
      </c>
      <c r="C877" s="16">
        <v>-1</v>
      </c>
      <c r="D877" s="26">
        <v>1952</v>
      </c>
      <c r="E877" s="28">
        <v>1.1000000000000003E-3</v>
      </c>
      <c r="F877" s="28">
        <v>1957.0858471366312</v>
      </c>
    </row>
    <row r="878" spans="1:6">
      <c r="A878" s="20">
        <v>0.58504629629629634</v>
      </c>
      <c r="B878" s="21">
        <v>1955</v>
      </c>
      <c r="C878" s="16">
        <v>-1</v>
      </c>
      <c r="D878" s="26">
        <v>1952</v>
      </c>
      <c r="E878" s="28">
        <v>1.1000000000000003E-3</v>
      </c>
      <c r="F878" s="28">
        <v>1957.0802527047808</v>
      </c>
    </row>
    <row r="879" spans="1:6">
      <c r="A879" s="20">
        <v>0.58512731481481484</v>
      </c>
      <c r="B879" s="21">
        <v>1955</v>
      </c>
      <c r="C879" s="16">
        <v>-1</v>
      </c>
      <c r="D879" s="26">
        <v>1952</v>
      </c>
      <c r="E879" s="28">
        <v>1.1000000000000003E-3</v>
      </c>
      <c r="F879" s="28">
        <v>1957.0746644268056</v>
      </c>
    </row>
    <row r="880" spans="1:6">
      <c r="A880" s="20">
        <v>0.58515046296296291</v>
      </c>
      <c r="B880" s="21">
        <v>1955</v>
      </c>
      <c r="C880" s="16">
        <v>-1</v>
      </c>
      <c r="D880" s="26">
        <v>1952</v>
      </c>
      <c r="E880" s="28">
        <v>1.1000000000000003E-3</v>
      </c>
      <c r="F880" s="28">
        <v>1957.0690822959361</v>
      </c>
    </row>
    <row r="881" spans="1:6">
      <c r="A881" s="20">
        <v>0.58516203703703706</v>
      </c>
      <c r="B881" s="21">
        <v>1954.5</v>
      </c>
      <c r="C881" s="16">
        <v>-1</v>
      </c>
      <c r="D881" s="26">
        <v>1952</v>
      </c>
      <c r="E881" s="28">
        <v>1.1000000000000003E-3</v>
      </c>
      <c r="F881" s="28">
        <v>1957.0635063054106</v>
      </c>
    </row>
    <row r="882" spans="1:6">
      <c r="A882" s="20">
        <v>0.5852546296296296</v>
      </c>
      <c r="B882" s="21">
        <v>1955</v>
      </c>
      <c r="C882" s="16">
        <v>-1</v>
      </c>
      <c r="D882" s="26">
        <v>1952</v>
      </c>
      <c r="E882" s="28">
        <v>1.1000000000000003E-3</v>
      </c>
      <c r="F882" s="28">
        <v>1957.0579364484745</v>
      </c>
    </row>
    <row r="883" spans="1:6">
      <c r="A883" s="20">
        <v>0.58527777777777779</v>
      </c>
      <c r="B883" s="21">
        <v>1954.5</v>
      </c>
      <c r="C883" s="16">
        <v>-1</v>
      </c>
      <c r="D883" s="26">
        <v>1952</v>
      </c>
      <c r="E883" s="28">
        <v>1.1000000000000003E-3</v>
      </c>
      <c r="F883" s="28">
        <v>1957.0523727183811</v>
      </c>
    </row>
    <row r="884" spans="1:6">
      <c r="A884" s="20">
        <v>0.58528935185185182</v>
      </c>
      <c r="B884" s="21">
        <v>1955</v>
      </c>
      <c r="C884" s="16">
        <v>-1</v>
      </c>
      <c r="D884" s="26">
        <v>1952</v>
      </c>
      <c r="E884" s="28">
        <v>1.1000000000000003E-3</v>
      </c>
      <c r="F884" s="28">
        <v>1957.0468151083908</v>
      </c>
    </row>
    <row r="885" spans="1:6">
      <c r="A885" s="20">
        <v>0.58532407407407405</v>
      </c>
      <c r="B885" s="21">
        <v>1954</v>
      </c>
      <c r="C885" s="16">
        <v>-1</v>
      </c>
      <c r="D885" s="26">
        <v>1952</v>
      </c>
      <c r="E885" s="28">
        <v>1.1000000000000003E-3</v>
      </c>
      <c r="F885" s="28">
        <v>1957.0412636117715</v>
      </c>
    </row>
    <row r="886" spans="1:6">
      <c r="A886" s="20">
        <v>0.5853356481481482</v>
      </c>
      <c r="B886" s="21">
        <v>1954</v>
      </c>
      <c r="C886" s="16">
        <v>-1</v>
      </c>
      <c r="D886" s="26">
        <v>1952</v>
      </c>
      <c r="E886" s="28">
        <v>1.1000000000000003E-3</v>
      </c>
      <c r="F886" s="28">
        <v>1957.0357182217986</v>
      </c>
    </row>
    <row r="887" spans="1:6">
      <c r="A887" s="20">
        <v>0.58537037037037032</v>
      </c>
      <c r="B887" s="21">
        <v>1954</v>
      </c>
      <c r="C887" s="16">
        <v>-1</v>
      </c>
      <c r="D887" s="26">
        <v>1952</v>
      </c>
      <c r="E887" s="28">
        <v>1.1000000000000003E-3</v>
      </c>
      <c r="F887" s="28">
        <v>1957.0301789317546</v>
      </c>
    </row>
    <row r="888" spans="1:6">
      <c r="A888" s="20">
        <v>0.58538194444444447</v>
      </c>
      <c r="B888" s="21">
        <v>1954</v>
      </c>
      <c r="C888" s="16">
        <v>-1</v>
      </c>
      <c r="D888" s="26">
        <v>1952</v>
      </c>
      <c r="E888" s="28">
        <v>1.1000000000000003E-3</v>
      </c>
      <c r="F888" s="28">
        <v>1957.0246457349297</v>
      </c>
    </row>
    <row r="889" spans="1:6">
      <c r="A889" s="20">
        <v>0.58543981481481477</v>
      </c>
      <c r="B889" s="21">
        <v>1954</v>
      </c>
      <c r="C889" s="16">
        <v>-1</v>
      </c>
      <c r="D889" s="26">
        <v>1952</v>
      </c>
      <c r="E889" s="28">
        <v>1.1000000000000003E-3</v>
      </c>
      <c r="F889" s="28">
        <v>1957.0191186246213</v>
      </c>
    </row>
    <row r="890" spans="1:6">
      <c r="A890" s="20">
        <v>0.585474537037037</v>
      </c>
      <c r="B890" s="21">
        <v>1954</v>
      </c>
      <c r="C890" s="16">
        <v>-1</v>
      </c>
      <c r="D890" s="26">
        <v>1952</v>
      </c>
      <c r="E890" s="28">
        <v>1.1000000000000003E-3</v>
      </c>
      <c r="F890" s="28">
        <v>1957.0135975941344</v>
      </c>
    </row>
    <row r="891" spans="1:6">
      <c r="A891" s="20">
        <v>0.58548611111111115</v>
      </c>
      <c r="B891" s="21">
        <v>1954</v>
      </c>
      <c r="C891" s="16">
        <v>-1</v>
      </c>
      <c r="D891" s="26">
        <v>1952</v>
      </c>
      <c r="E891" s="28">
        <v>1.1000000000000003E-3</v>
      </c>
      <c r="F891" s="28">
        <v>1957.0080826367807</v>
      </c>
    </row>
    <row r="892" spans="1:6">
      <c r="A892" s="20">
        <v>0.58550925925925923</v>
      </c>
      <c r="B892" s="21">
        <v>1954</v>
      </c>
      <c r="C892" s="16">
        <v>-1</v>
      </c>
      <c r="D892" s="26">
        <v>1952</v>
      </c>
      <c r="E892" s="28">
        <v>1.1000000000000003E-3</v>
      </c>
      <c r="F892" s="28">
        <v>1957.0025737458802</v>
      </c>
    </row>
    <row r="893" spans="1:6">
      <c r="A893" s="20">
        <v>0.58556712962962965</v>
      </c>
      <c r="B893" s="21">
        <v>1954</v>
      </c>
      <c r="C893" s="16">
        <v>-1</v>
      </c>
      <c r="D893" s="26">
        <v>1952</v>
      </c>
      <c r="E893" s="28">
        <v>1.1000000000000003E-3</v>
      </c>
      <c r="F893" s="28">
        <v>1956.9970709147597</v>
      </c>
    </row>
    <row r="894" spans="1:6">
      <c r="A894" s="20">
        <v>0.58560185185185187</v>
      </c>
      <c r="B894" s="21">
        <v>1954</v>
      </c>
      <c r="C894" s="16">
        <v>-1</v>
      </c>
      <c r="D894" s="26">
        <v>1952</v>
      </c>
      <c r="E894" s="28">
        <v>1.1000000000000003E-3</v>
      </c>
      <c r="F894" s="28">
        <v>1956.9915741367533</v>
      </c>
    </row>
    <row r="895" spans="1:6">
      <c r="A895" s="20">
        <v>0.5856365740740741</v>
      </c>
      <c r="B895" s="21">
        <v>1953.5</v>
      </c>
      <c r="C895" s="16">
        <v>-1</v>
      </c>
      <c r="D895" s="26">
        <v>1952</v>
      </c>
      <c r="E895" s="28">
        <v>1.1000000000000003E-3</v>
      </c>
      <c r="F895" s="28">
        <v>1956.9860834052029</v>
      </c>
    </row>
    <row r="896" spans="1:6">
      <c r="A896" s="20">
        <v>0.58567129629629633</v>
      </c>
      <c r="B896" s="21">
        <v>1954</v>
      </c>
      <c r="C896" s="16">
        <v>-1</v>
      </c>
      <c r="D896" s="26">
        <v>1952</v>
      </c>
      <c r="E896" s="28">
        <v>1.1000000000000003E-3</v>
      </c>
      <c r="F896" s="28">
        <v>1956.9805987134571</v>
      </c>
    </row>
    <row r="897" spans="1:6">
      <c r="A897" s="20">
        <v>0.58568287037037037</v>
      </c>
      <c r="B897" s="21">
        <v>1954</v>
      </c>
      <c r="C897" s="16">
        <v>-1</v>
      </c>
      <c r="D897" s="26">
        <v>1952</v>
      </c>
      <c r="E897" s="28">
        <v>1.1000000000000003E-3</v>
      </c>
      <c r="F897" s="28">
        <v>1956.9751200548724</v>
      </c>
    </row>
    <row r="898" spans="1:6">
      <c r="A898" s="20">
        <v>0.5857175925925926</v>
      </c>
      <c r="B898" s="21">
        <v>1953.5</v>
      </c>
      <c r="C898" s="16">
        <v>-1</v>
      </c>
      <c r="D898" s="26">
        <v>1952</v>
      </c>
      <c r="E898" s="28">
        <v>1.1000000000000003E-3</v>
      </c>
      <c r="F898" s="28">
        <v>1956.9696474228119</v>
      </c>
    </row>
    <row r="899" spans="1:6">
      <c r="A899" s="20">
        <v>0.58575231481481482</v>
      </c>
      <c r="B899" s="21">
        <v>1954</v>
      </c>
      <c r="C899" s="16">
        <v>-1</v>
      </c>
      <c r="D899" s="26">
        <v>1952</v>
      </c>
      <c r="E899" s="28">
        <v>1.1000000000000003E-3</v>
      </c>
      <c r="F899" s="28">
        <v>1956.9641808106469</v>
      </c>
    </row>
    <row r="900" spans="1:6">
      <c r="A900" s="20">
        <v>0.58581018518518524</v>
      </c>
      <c r="B900" s="21">
        <v>1953.5</v>
      </c>
      <c r="C900" s="16">
        <v>-1</v>
      </c>
      <c r="D900" s="26">
        <v>1952</v>
      </c>
      <c r="E900" s="28">
        <v>1.1000000000000003E-3</v>
      </c>
      <c r="F900" s="28">
        <v>1956.9587202117552</v>
      </c>
    </row>
    <row r="901" spans="1:6">
      <c r="A901" s="20">
        <v>0.58585648148148151</v>
      </c>
      <c r="B901" s="21">
        <v>1954</v>
      </c>
      <c r="C901" s="16">
        <v>-1</v>
      </c>
      <c r="D901" s="26">
        <v>1952</v>
      </c>
      <c r="E901" s="28">
        <v>1.1000000000000003E-3</v>
      </c>
      <c r="F901" s="28">
        <v>1956.9532656195222</v>
      </c>
    </row>
    <row r="902" spans="1:6">
      <c r="A902" s="20">
        <v>0.58587962962962958</v>
      </c>
      <c r="B902" s="21">
        <v>1954</v>
      </c>
      <c r="C902" s="16">
        <v>-1</v>
      </c>
      <c r="D902" s="26">
        <v>1952</v>
      </c>
      <c r="E902" s="28">
        <v>1.1000000000000003E-3</v>
      </c>
      <c r="F902" s="28">
        <v>1956.9478170273408</v>
      </c>
    </row>
    <row r="903" spans="1:6">
      <c r="A903" s="20">
        <v>0.58589120370370373</v>
      </c>
      <c r="B903" s="21">
        <v>1953.5</v>
      </c>
      <c r="C903" s="16">
        <v>-1</v>
      </c>
      <c r="D903" s="26">
        <v>1952</v>
      </c>
      <c r="E903" s="28">
        <v>1.1000000000000003E-3</v>
      </c>
      <c r="F903" s="28">
        <v>1956.9423744286107</v>
      </c>
    </row>
    <row r="904" spans="1:6">
      <c r="A904" s="20">
        <v>0.58590277777777777</v>
      </c>
      <c r="B904" s="21">
        <v>1953.5</v>
      </c>
      <c r="C904" s="16">
        <v>-1</v>
      </c>
      <c r="D904" s="26">
        <v>1952</v>
      </c>
      <c r="E904" s="28">
        <v>1.1000000000000003E-3</v>
      </c>
      <c r="F904" s="28">
        <v>1956.9369378167391</v>
      </c>
    </row>
    <row r="905" spans="1:6">
      <c r="A905" s="20">
        <v>0.58592592592592596</v>
      </c>
      <c r="B905" s="21">
        <v>1954</v>
      </c>
      <c r="C905" s="16">
        <v>-1</v>
      </c>
      <c r="D905" s="26">
        <v>1952</v>
      </c>
      <c r="E905" s="28">
        <v>1.1000000000000003E-3</v>
      </c>
      <c r="F905" s="28">
        <v>1956.9315071851408</v>
      </c>
    </row>
    <row r="906" spans="1:6">
      <c r="A906" s="20">
        <v>0.58599537037037042</v>
      </c>
      <c r="B906" s="21">
        <v>1954</v>
      </c>
      <c r="C906" s="16">
        <v>-1</v>
      </c>
      <c r="D906" s="26">
        <v>1952</v>
      </c>
      <c r="E906" s="28">
        <v>1.1000000000000003E-3</v>
      </c>
      <c r="F906" s="28">
        <v>1956.9260825272372</v>
      </c>
    </row>
    <row r="907" spans="1:6">
      <c r="A907" s="20">
        <v>0.58603009259259264</v>
      </c>
      <c r="B907" s="21">
        <v>1954</v>
      </c>
      <c r="C907" s="16">
        <v>-1</v>
      </c>
      <c r="D907" s="26">
        <v>1952</v>
      </c>
      <c r="E907" s="28">
        <v>1.1000000000000003E-3</v>
      </c>
      <c r="F907" s="28">
        <v>1956.9206638364572</v>
      </c>
    </row>
    <row r="908" spans="1:6">
      <c r="A908" s="20">
        <v>0.58614583333333337</v>
      </c>
      <c r="B908" s="21">
        <v>1954.5</v>
      </c>
      <c r="C908" s="16">
        <v>-1</v>
      </c>
      <c r="D908" s="26">
        <v>1952</v>
      </c>
      <c r="E908" s="28">
        <v>1.1000000000000003E-3</v>
      </c>
      <c r="F908" s="28">
        <v>1956.9152511062371</v>
      </c>
    </row>
    <row r="909" spans="1:6">
      <c r="A909" s="20">
        <v>0.58618055555555559</v>
      </c>
      <c r="B909" s="21">
        <v>1954.5</v>
      </c>
      <c r="C909" s="16">
        <v>-1</v>
      </c>
      <c r="D909" s="26">
        <v>1952</v>
      </c>
      <c r="E909" s="28">
        <v>1.1000000000000003E-3</v>
      </c>
      <c r="F909" s="28">
        <v>1956.9098443300202</v>
      </c>
    </row>
    <row r="910" spans="1:6">
      <c r="A910" s="20">
        <v>0.58620370370370367</v>
      </c>
      <c r="B910" s="21">
        <v>1954.5</v>
      </c>
      <c r="C910" s="16">
        <v>-1</v>
      </c>
      <c r="D910" s="26">
        <v>1952</v>
      </c>
      <c r="E910" s="28">
        <v>1.1000000000000003E-3</v>
      </c>
      <c r="F910" s="28">
        <v>1956.9044435012572</v>
      </c>
    </row>
    <row r="911" spans="1:6">
      <c r="A911" s="20">
        <v>0.58622685185185186</v>
      </c>
      <c r="B911" s="21">
        <v>1954.5</v>
      </c>
      <c r="C911" s="16">
        <v>-1</v>
      </c>
      <c r="D911" s="26">
        <v>1952</v>
      </c>
      <c r="E911" s="28">
        <v>1.1000000000000003E-3</v>
      </c>
      <c r="F911" s="28">
        <v>1956.8990486134057</v>
      </c>
    </row>
    <row r="912" spans="1:6">
      <c r="A912" s="20">
        <v>0.58627314814814813</v>
      </c>
      <c r="B912" s="21">
        <v>1954.5</v>
      </c>
      <c r="C912" s="16">
        <v>-1</v>
      </c>
      <c r="D912" s="26">
        <v>1952</v>
      </c>
      <c r="E912" s="28">
        <v>1.1000000000000003E-3</v>
      </c>
      <c r="F912" s="28">
        <v>1956.893659659931</v>
      </c>
    </row>
    <row r="913" spans="1:6">
      <c r="A913" s="20">
        <v>0.58629629629629632</v>
      </c>
      <c r="B913" s="21">
        <v>1954</v>
      </c>
      <c r="C913" s="16">
        <v>-1</v>
      </c>
      <c r="D913" s="26">
        <v>1952</v>
      </c>
      <c r="E913" s="28">
        <v>1.1000000000000003E-3</v>
      </c>
      <c r="F913" s="28">
        <v>1956.8882766343052</v>
      </c>
    </row>
    <row r="914" spans="1:6">
      <c r="A914" s="20">
        <v>0.58631944444444439</v>
      </c>
      <c r="B914" s="21">
        <v>1954</v>
      </c>
      <c r="C914" s="16">
        <v>-1</v>
      </c>
      <c r="D914" s="26">
        <v>1952</v>
      </c>
      <c r="E914" s="28">
        <v>1.1000000000000003E-3</v>
      </c>
      <c r="F914" s="28">
        <v>1956.8828995300075</v>
      </c>
    </row>
    <row r="915" spans="1:6">
      <c r="A915" s="20">
        <v>0.58633101851851854</v>
      </c>
      <c r="B915" s="21">
        <v>1954.5</v>
      </c>
      <c r="C915" s="16">
        <v>-1</v>
      </c>
      <c r="D915" s="26">
        <v>1952</v>
      </c>
      <c r="E915" s="28">
        <v>1.1000000000000003E-3</v>
      </c>
      <c r="F915" s="28">
        <v>1956.8775283405246</v>
      </c>
    </row>
    <row r="916" spans="1:6">
      <c r="A916" s="20">
        <v>0.58638888888888885</v>
      </c>
      <c r="B916" s="21">
        <v>1954</v>
      </c>
      <c r="C916" s="16">
        <v>-1</v>
      </c>
      <c r="D916" s="26">
        <v>1952</v>
      </c>
      <c r="E916" s="28">
        <v>1.1000000000000003E-3</v>
      </c>
      <c r="F916" s="28">
        <v>1956.87216305935</v>
      </c>
    </row>
    <row r="917" spans="1:6">
      <c r="A917" s="20">
        <v>0.58644675925925926</v>
      </c>
      <c r="B917" s="21">
        <v>1953.5</v>
      </c>
      <c r="C917" s="16">
        <v>-1</v>
      </c>
      <c r="D917" s="26">
        <v>1952</v>
      </c>
      <c r="E917" s="28">
        <v>1.1000000000000003E-3</v>
      </c>
      <c r="F917" s="28">
        <v>1956.8668036799847</v>
      </c>
    </row>
    <row r="918" spans="1:6">
      <c r="A918" s="20">
        <v>0.58648148148148149</v>
      </c>
      <c r="B918" s="21">
        <v>1954</v>
      </c>
      <c r="C918" s="16">
        <v>-1</v>
      </c>
      <c r="D918" s="26">
        <v>1952</v>
      </c>
      <c r="E918" s="28">
        <v>1.1000000000000003E-3</v>
      </c>
      <c r="F918" s="28">
        <v>1956.8614501959369</v>
      </c>
    </row>
    <row r="919" spans="1:6">
      <c r="A919" s="20">
        <v>0.58650462962962968</v>
      </c>
      <c r="B919" s="21">
        <v>1953.5</v>
      </c>
      <c r="C919" s="16">
        <v>-1</v>
      </c>
      <c r="D919" s="26">
        <v>1952</v>
      </c>
      <c r="E919" s="28">
        <v>1.1000000000000003E-3</v>
      </c>
      <c r="F919" s="28">
        <v>1956.8561026007214</v>
      </c>
    </row>
    <row r="920" spans="1:6">
      <c r="A920" s="20">
        <v>0.58651620370370372</v>
      </c>
      <c r="B920" s="21">
        <v>1953.5</v>
      </c>
      <c r="C920" s="16">
        <v>-1</v>
      </c>
      <c r="D920" s="26">
        <v>1952</v>
      </c>
      <c r="E920" s="28">
        <v>1.1000000000000003E-3</v>
      </c>
      <c r="F920" s="28">
        <v>1956.8507608878606</v>
      </c>
    </row>
    <row r="921" spans="1:6">
      <c r="A921" s="20">
        <v>0.58652777777777776</v>
      </c>
      <c r="B921" s="21">
        <v>1954</v>
      </c>
      <c r="C921" s="16">
        <v>-1</v>
      </c>
      <c r="D921" s="26">
        <v>1952</v>
      </c>
      <c r="E921" s="28">
        <v>1.1000000000000003E-3</v>
      </c>
      <c r="F921" s="28">
        <v>1956.8454250508839</v>
      </c>
    </row>
    <row r="922" spans="1:6">
      <c r="A922" s="20">
        <v>0.58657407407407403</v>
      </c>
      <c r="B922" s="21">
        <v>1953.5</v>
      </c>
      <c r="C922" s="16">
        <v>-1</v>
      </c>
      <c r="D922" s="26">
        <v>1952</v>
      </c>
      <c r="E922" s="28">
        <v>1.1000000000000003E-3</v>
      </c>
      <c r="F922" s="28">
        <v>1956.8400950833279</v>
      </c>
    </row>
    <row r="923" spans="1:6">
      <c r="A923" s="20">
        <v>0.58660879629629625</v>
      </c>
      <c r="B923" s="21">
        <v>1954</v>
      </c>
      <c r="C923" s="16">
        <v>-1</v>
      </c>
      <c r="D923" s="26">
        <v>1952</v>
      </c>
      <c r="E923" s="28">
        <v>1.1000000000000003E-3</v>
      </c>
      <c r="F923" s="28">
        <v>1956.8347709787363</v>
      </c>
    </row>
    <row r="924" spans="1:6">
      <c r="A924" s="20">
        <v>0.58663194444444444</v>
      </c>
      <c r="B924" s="21">
        <v>1954.5</v>
      </c>
      <c r="C924" s="16">
        <v>-1</v>
      </c>
      <c r="D924" s="26">
        <v>1952</v>
      </c>
      <c r="E924" s="28">
        <v>1.1000000000000003E-3</v>
      </c>
      <c r="F924" s="28">
        <v>1956.8294527306596</v>
      </c>
    </row>
    <row r="925" spans="1:6">
      <c r="A925" s="20">
        <v>0.58668981481481486</v>
      </c>
      <c r="B925" s="21">
        <v>1953.5</v>
      </c>
      <c r="C925" s="16">
        <v>-1</v>
      </c>
      <c r="D925" s="26">
        <v>1952</v>
      </c>
      <c r="E925" s="28">
        <v>1.1000000000000003E-3</v>
      </c>
      <c r="F925" s="28">
        <v>1956.8241403326558</v>
      </c>
    </row>
    <row r="926" spans="1:6">
      <c r="A926" s="20">
        <v>0.5867013888888889</v>
      </c>
      <c r="B926" s="21">
        <v>1953.5</v>
      </c>
      <c r="C926" s="16">
        <v>-1</v>
      </c>
      <c r="D926" s="26">
        <v>1952</v>
      </c>
      <c r="E926" s="28">
        <v>1.1000000000000003E-3</v>
      </c>
      <c r="F926" s="28">
        <v>1956.8188337782899</v>
      </c>
    </row>
    <row r="927" spans="1:6">
      <c r="A927" s="20">
        <v>0.58675925925925931</v>
      </c>
      <c r="B927" s="21">
        <v>1953.5</v>
      </c>
      <c r="C927" s="16">
        <v>-1</v>
      </c>
      <c r="D927" s="26">
        <v>1952</v>
      </c>
      <c r="E927" s="28">
        <v>1.1000000000000003E-3</v>
      </c>
      <c r="F927" s="28">
        <v>1956.8135330611337</v>
      </c>
    </row>
    <row r="928" spans="1:6">
      <c r="A928" s="20">
        <v>0.58677083333333335</v>
      </c>
      <c r="B928" s="21">
        <v>1953.5</v>
      </c>
      <c r="C928" s="16">
        <v>-1</v>
      </c>
      <c r="D928" s="26">
        <v>1952</v>
      </c>
      <c r="E928" s="28">
        <v>1.1000000000000003E-3</v>
      </c>
      <c r="F928" s="28">
        <v>1956.8082381747665</v>
      </c>
    </row>
    <row r="929" spans="1:6">
      <c r="A929" s="20">
        <v>0.58681712962962962</v>
      </c>
      <c r="B929" s="21">
        <v>1953.5</v>
      </c>
      <c r="C929" s="16">
        <v>-1</v>
      </c>
      <c r="D929" s="26">
        <v>1952</v>
      </c>
      <c r="E929" s="28">
        <v>1.1000000000000003E-3</v>
      </c>
      <c r="F929" s="28">
        <v>1956.8029491127743</v>
      </c>
    </row>
    <row r="930" spans="1:6">
      <c r="A930" s="20">
        <v>0.58687500000000004</v>
      </c>
      <c r="B930" s="21">
        <v>1954</v>
      </c>
      <c r="C930" s="16">
        <v>-1</v>
      </c>
      <c r="D930" s="26">
        <v>1952</v>
      </c>
      <c r="E930" s="28">
        <v>1.1000000000000003E-3</v>
      </c>
      <c r="F930" s="28">
        <v>1956.7976658687503</v>
      </c>
    </row>
    <row r="931" spans="1:6">
      <c r="A931" s="20">
        <v>0.58689814814814811</v>
      </c>
      <c r="B931" s="21">
        <v>1954</v>
      </c>
      <c r="C931" s="16">
        <v>-1</v>
      </c>
      <c r="D931" s="26">
        <v>1952</v>
      </c>
      <c r="E931" s="28">
        <v>1.1000000000000003E-3</v>
      </c>
      <c r="F931" s="28">
        <v>1956.7923884362947</v>
      </c>
    </row>
    <row r="932" spans="1:6">
      <c r="A932" s="20">
        <v>0.58696759259259257</v>
      </c>
      <c r="B932" s="21">
        <v>1954</v>
      </c>
      <c r="C932" s="16">
        <v>-1</v>
      </c>
      <c r="D932" s="26">
        <v>1952</v>
      </c>
      <c r="E932" s="28">
        <v>1.1000000000000003E-3</v>
      </c>
      <c r="F932" s="28">
        <v>1956.7871168090148</v>
      </c>
    </row>
    <row r="933" spans="1:6">
      <c r="A933" s="20">
        <v>0.5870023148148148</v>
      </c>
      <c r="B933" s="21">
        <v>1954</v>
      </c>
      <c r="C933" s="16">
        <v>-1</v>
      </c>
      <c r="D933" s="26">
        <v>1952</v>
      </c>
      <c r="E933" s="28">
        <v>1.1000000000000003E-3</v>
      </c>
      <c r="F933" s="28">
        <v>1956.781850980525</v>
      </c>
    </row>
    <row r="934" spans="1:6">
      <c r="A934" s="20">
        <v>0.58717592592592593</v>
      </c>
      <c r="B934" s="21">
        <v>1954</v>
      </c>
      <c r="C934" s="16">
        <v>-1</v>
      </c>
      <c r="D934" s="26">
        <v>1952</v>
      </c>
      <c r="E934" s="28">
        <v>1.1000000000000003E-3</v>
      </c>
      <c r="F934" s="28">
        <v>1956.7765909444463</v>
      </c>
    </row>
    <row r="935" spans="1:6">
      <c r="A935" s="20">
        <v>0.58723379629629635</v>
      </c>
      <c r="B935" s="21">
        <v>1954</v>
      </c>
      <c r="C935" s="16">
        <v>-1</v>
      </c>
      <c r="D935" s="26">
        <v>1952</v>
      </c>
      <c r="E935" s="28">
        <v>1.1000000000000003E-3</v>
      </c>
      <c r="F935" s="28">
        <v>1956.7713366944074</v>
      </c>
    </row>
    <row r="936" spans="1:6">
      <c r="A936" s="20">
        <v>0.58724537037037039</v>
      </c>
      <c r="B936" s="21">
        <v>1954</v>
      </c>
      <c r="C936" s="16">
        <v>-1</v>
      </c>
      <c r="D936" s="26">
        <v>1952</v>
      </c>
      <c r="E936" s="28">
        <v>1.1000000000000003E-3</v>
      </c>
      <c r="F936" s="28">
        <v>1956.7660882240436</v>
      </c>
    </row>
    <row r="937" spans="1:6">
      <c r="A937" s="20">
        <v>0.58737268518518515</v>
      </c>
      <c r="B937" s="21">
        <v>1954</v>
      </c>
      <c r="C937" s="16">
        <v>-1</v>
      </c>
      <c r="D937" s="26">
        <v>1952</v>
      </c>
      <c r="E937" s="28">
        <v>1.1000000000000003E-3</v>
      </c>
      <c r="F937" s="28">
        <v>1956.7608455269972</v>
      </c>
    </row>
    <row r="938" spans="1:6">
      <c r="A938" s="20">
        <v>0.58739583333333334</v>
      </c>
      <c r="B938" s="21">
        <v>1954</v>
      </c>
      <c r="C938" s="16">
        <v>-1</v>
      </c>
      <c r="D938" s="26">
        <v>1952</v>
      </c>
      <c r="E938" s="28">
        <v>1.1000000000000003E-3</v>
      </c>
      <c r="F938" s="28">
        <v>1956.7556085969175</v>
      </c>
    </row>
    <row r="939" spans="1:6">
      <c r="A939" s="20">
        <v>0.58741898148148153</v>
      </c>
      <c r="B939" s="21">
        <v>1954</v>
      </c>
      <c r="C939" s="16">
        <v>-1</v>
      </c>
      <c r="D939" s="26">
        <v>1952</v>
      </c>
      <c r="E939" s="28">
        <v>1.1000000000000003E-3</v>
      </c>
      <c r="F939" s="28">
        <v>1956.7503774274608</v>
      </c>
    </row>
    <row r="940" spans="1:6">
      <c r="A940" s="20">
        <v>0.58744212962962961</v>
      </c>
      <c r="B940" s="21">
        <v>1953.5</v>
      </c>
      <c r="C940" s="16">
        <v>-1</v>
      </c>
      <c r="D940" s="26">
        <v>1952</v>
      </c>
      <c r="E940" s="28">
        <v>1.1000000000000003E-3</v>
      </c>
      <c r="F940" s="28">
        <v>1956.7451520122906</v>
      </c>
    </row>
    <row r="941" spans="1:6">
      <c r="A941" s="20">
        <v>0.58745370370370376</v>
      </c>
      <c r="B941" s="21">
        <v>1954</v>
      </c>
      <c r="C941" s="16">
        <v>-1</v>
      </c>
      <c r="D941" s="26">
        <v>1952</v>
      </c>
      <c r="E941" s="28">
        <v>1.1000000000000003E-3</v>
      </c>
      <c r="F941" s="28">
        <v>1956.739932345077</v>
      </c>
    </row>
    <row r="942" spans="1:6">
      <c r="A942" s="20">
        <v>0.5875231481481481</v>
      </c>
      <c r="B942" s="21">
        <v>1953.5</v>
      </c>
      <c r="C942" s="16">
        <v>-1</v>
      </c>
      <c r="D942" s="26">
        <v>1952</v>
      </c>
      <c r="E942" s="28">
        <v>1.1000000000000003E-3</v>
      </c>
      <c r="F942" s="28">
        <v>1956.7347184194975</v>
      </c>
    </row>
    <row r="943" spans="1:6">
      <c r="A943" s="20">
        <v>0.58753472222222225</v>
      </c>
      <c r="B943" s="21">
        <v>1953.5</v>
      </c>
      <c r="C943" s="16">
        <v>-1</v>
      </c>
      <c r="D943" s="26">
        <v>1952</v>
      </c>
      <c r="E943" s="28">
        <v>1.1000000000000003E-3</v>
      </c>
      <c r="F943" s="28">
        <v>1956.729510229236</v>
      </c>
    </row>
    <row r="944" spans="1:6">
      <c r="A944" s="20">
        <v>0.58754629629629629</v>
      </c>
      <c r="B944" s="21">
        <v>1953.5</v>
      </c>
      <c r="C944" s="16">
        <v>-1</v>
      </c>
      <c r="D944" s="26">
        <v>1952</v>
      </c>
      <c r="E944" s="28">
        <v>1.1000000000000003E-3</v>
      </c>
      <c r="F944" s="28">
        <v>1956.7243077679839</v>
      </c>
    </row>
    <row r="945" spans="1:6">
      <c r="A945" s="20">
        <v>0.58758101851851852</v>
      </c>
      <c r="B945" s="21">
        <v>1953.5</v>
      </c>
      <c r="C945" s="16">
        <v>-1</v>
      </c>
      <c r="D945" s="26">
        <v>1952</v>
      </c>
      <c r="E945" s="28">
        <v>1.1000000000000003E-3</v>
      </c>
      <c r="F945" s="28">
        <v>1956.7191110294391</v>
      </c>
    </row>
    <row r="946" spans="1:6">
      <c r="A946" s="20">
        <v>0.58759259259259256</v>
      </c>
      <c r="B946" s="21">
        <v>1953.5</v>
      </c>
      <c r="C946" s="16">
        <v>-1</v>
      </c>
      <c r="D946" s="26">
        <v>1952</v>
      </c>
      <c r="E946" s="28">
        <v>1.1000000000000003E-3</v>
      </c>
      <c r="F946" s="28">
        <v>1956.7139200073068</v>
      </c>
    </row>
    <row r="947" spans="1:6">
      <c r="A947" s="20">
        <v>0.58763888888888893</v>
      </c>
      <c r="B947" s="21">
        <v>1954</v>
      </c>
      <c r="C947" s="16">
        <v>-1</v>
      </c>
      <c r="D947" s="26">
        <v>1952</v>
      </c>
      <c r="E947" s="28">
        <v>1.1000000000000003E-3</v>
      </c>
      <c r="F947" s="28">
        <v>1956.7087346952987</v>
      </c>
    </row>
    <row r="948" spans="1:6">
      <c r="A948" s="20">
        <v>0.58776620370370369</v>
      </c>
      <c r="B948" s="21">
        <v>1953.5</v>
      </c>
      <c r="C948" s="16">
        <v>-1</v>
      </c>
      <c r="D948" s="26">
        <v>1952</v>
      </c>
      <c r="E948" s="28">
        <v>1.1000000000000003E-3</v>
      </c>
      <c r="F948" s="28">
        <v>1956.703555087134</v>
      </c>
    </row>
    <row r="949" spans="1:6">
      <c r="A949" s="20">
        <v>0.58777777777777773</v>
      </c>
      <c r="B949" s="21">
        <v>1953.5</v>
      </c>
      <c r="C949" s="16">
        <v>-1</v>
      </c>
      <c r="D949" s="26">
        <v>1952</v>
      </c>
      <c r="E949" s="28">
        <v>1.1000000000000003E-3</v>
      </c>
      <c r="F949" s="28">
        <v>1956.6983811765381</v>
      </c>
    </row>
    <row r="950" spans="1:6">
      <c r="A950" s="20">
        <v>0.58782407407407411</v>
      </c>
      <c r="B950" s="21">
        <v>1953.5</v>
      </c>
      <c r="C950" s="16">
        <v>-1</v>
      </c>
      <c r="D950" s="26">
        <v>1952</v>
      </c>
      <c r="E950" s="28">
        <v>1.1000000000000003E-3</v>
      </c>
      <c r="F950" s="28">
        <v>1956.693212957244</v>
      </c>
    </row>
    <row r="951" spans="1:6">
      <c r="A951" s="20">
        <v>0.58789351851851857</v>
      </c>
      <c r="B951" s="21">
        <v>1953.5</v>
      </c>
      <c r="C951" s="16">
        <v>-1</v>
      </c>
      <c r="D951" s="26">
        <v>1952</v>
      </c>
      <c r="E951" s="28">
        <v>1.1000000000000003E-3</v>
      </c>
      <c r="F951" s="28">
        <v>1956.688050422991</v>
      </c>
    </row>
    <row r="952" spans="1:6">
      <c r="A952" s="20">
        <v>0.58793981481481483</v>
      </c>
      <c r="B952" s="21">
        <v>1953.5</v>
      </c>
      <c r="C952" s="16">
        <v>-1</v>
      </c>
      <c r="D952" s="26">
        <v>1952</v>
      </c>
      <c r="E952" s="28">
        <v>1.1000000000000003E-3</v>
      </c>
      <c r="F952" s="28">
        <v>1956.6828935675258</v>
      </c>
    </row>
    <row r="953" spans="1:6">
      <c r="A953" s="20">
        <v>0.58796296296296291</v>
      </c>
      <c r="B953" s="21">
        <v>1953.5</v>
      </c>
      <c r="C953" s="16">
        <v>-1</v>
      </c>
      <c r="D953" s="26">
        <v>1952</v>
      </c>
      <c r="E953" s="28">
        <v>1.1000000000000003E-3</v>
      </c>
      <c r="F953" s="28">
        <v>1956.6777423846015</v>
      </c>
    </row>
    <row r="954" spans="1:6">
      <c r="A954" s="20">
        <v>0.5879861111111111</v>
      </c>
      <c r="B954" s="21">
        <v>1953.5</v>
      </c>
      <c r="C954" s="16">
        <v>-1</v>
      </c>
      <c r="D954" s="26">
        <v>1952</v>
      </c>
      <c r="E954" s="28">
        <v>1.1000000000000003E-3</v>
      </c>
      <c r="F954" s="28">
        <v>1956.6725968679784</v>
      </c>
    </row>
    <row r="955" spans="1:6">
      <c r="A955" s="20">
        <v>0.58799768518518514</v>
      </c>
      <c r="B955" s="21">
        <v>1953.5</v>
      </c>
      <c r="C955" s="16">
        <v>-1</v>
      </c>
      <c r="D955" s="26">
        <v>1952</v>
      </c>
      <c r="E955" s="28">
        <v>1.1000000000000003E-3</v>
      </c>
      <c r="F955" s="28">
        <v>1956.6674570114237</v>
      </c>
    </row>
    <row r="956" spans="1:6">
      <c r="A956" s="20">
        <v>0.58803240740740736</v>
      </c>
      <c r="B956" s="21">
        <v>1953.5</v>
      </c>
      <c r="C956" s="16">
        <v>-1</v>
      </c>
      <c r="D956" s="26">
        <v>1952</v>
      </c>
      <c r="E956" s="28">
        <v>1.1000000000000003E-3</v>
      </c>
      <c r="F956" s="28">
        <v>1956.6623228087112</v>
      </c>
    </row>
    <row r="957" spans="1:6">
      <c r="A957" s="20">
        <v>0.58807870370370374</v>
      </c>
      <c r="B957" s="21">
        <v>1954</v>
      </c>
      <c r="C957" s="16">
        <v>-1</v>
      </c>
      <c r="D957" s="26">
        <v>1952</v>
      </c>
      <c r="E957" s="28">
        <v>1.1000000000000003E-3</v>
      </c>
      <c r="F957" s="28">
        <v>1956.6571942536216</v>
      </c>
    </row>
    <row r="958" spans="1:6">
      <c r="A958" s="20">
        <v>0.58809027777777778</v>
      </c>
      <c r="B958" s="21">
        <v>1954</v>
      </c>
      <c r="C958" s="16">
        <v>-1</v>
      </c>
      <c r="D958" s="26">
        <v>1952</v>
      </c>
      <c r="E958" s="28">
        <v>1.1000000000000003E-3</v>
      </c>
      <c r="F958" s="28">
        <v>1956.6520713399425</v>
      </c>
    </row>
    <row r="959" spans="1:6">
      <c r="A959" s="20">
        <v>0.58815972222222224</v>
      </c>
      <c r="B959" s="21">
        <v>1953.5</v>
      </c>
      <c r="C959" s="16">
        <v>-1</v>
      </c>
      <c r="D959" s="26">
        <v>1952</v>
      </c>
      <c r="E959" s="28">
        <v>1.1000000000000003E-3</v>
      </c>
      <c r="F959" s="28">
        <v>1956.6469540614685</v>
      </c>
    </row>
    <row r="960" spans="1:6">
      <c r="A960" s="20">
        <v>0.58824074074074073</v>
      </c>
      <c r="B960" s="21">
        <v>1953.5</v>
      </c>
      <c r="C960" s="16">
        <v>-1</v>
      </c>
      <c r="D960" s="26">
        <v>1952</v>
      </c>
      <c r="E960" s="28">
        <v>1.1000000000000003E-3</v>
      </c>
      <c r="F960" s="28">
        <v>1956.6418424120009</v>
      </c>
    </row>
    <row r="961" spans="1:6">
      <c r="A961" s="20">
        <v>0.58827546296296296</v>
      </c>
      <c r="B961" s="21">
        <v>1953.5</v>
      </c>
      <c r="C961" s="16">
        <v>-1</v>
      </c>
      <c r="D961" s="26">
        <v>1952</v>
      </c>
      <c r="E961" s="28">
        <v>1.1000000000000003E-3</v>
      </c>
      <c r="F961" s="28">
        <v>1956.6367363853476</v>
      </c>
    </row>
    <row r="962" spans="1:6">
      <c r="A962" s="20">
        <v>0.588287037037037</v>
      </c>
      <c r="B962" s="21">
        <v>1953.5</v>
      </c>
      <c r="C962" s="16">
        <v>-1</v>
      </c>
      <c r="D962" s="26">
        <v>1952</v>
      </c>
      <c r="E962" s="28">
        <v>1.1000000000000003E-3</v>
      </c>
      <c r="F962" s="28">
        <v>1956.6316359753237</v>
      </c>
    </row>
    <row r="963" spans="1:6">
      <c r="A963" s="20">
        <v>0.58829861111111115</v>
      </c>
      <c r="B963" s="21">
        <v>1953.5</v>
      </c>
      <c r="C963" s="16">
        <v>-1</v>
      </c>
      <c r="D963" s="26">
        <v>1952</v>
      </c>
      <c r="E963" s="28">
        <v>1.1000000000000003E-3</v>
      </c>
      <c r="F963" s="28">
        <v>1956.6265411757508</v>
      </c>
    </row>
    <row r="964" spans="1:6">
      <c r="A964" s="20">
        <v>0.58832175925925922</v>
      </c>
      <c r="B964" s="21">
        <v>1953.5</v>
      </c>
      <c r="C964" s="16">
        <v>-1</v>
      </c>
      <c r="D964" s="26">
        <v>1952</v>
      </c>
      <c r="E964" s="28">
        <v>1.1000000000000003E-3</v>
      </c>
      <c r="F964" s="28">
        <v>1956.6214519804576</v>
      </c>
    </row>
    <row r="965" spans="1:6">
      <c r="A965" s="20">
        <v>0.58841435185185187</v>
      </c>
      <c r="B965" s="21">
        <v>1954</v>
      </c>
      <c r="C965" s="16">
        <v>-1</v>
      </c>
      <c r="D965" s="26">
        <v>1952</v>
      </c>
      <c r="E965" s="28">
        <v>1.1000000000000003E-3</v>
      </c>
      <c r="F965" s="28">
        <v>1956.616368383279</v>
      </c>
    </row>
    <row r="966" spans="1:6">
      <c r="A966" s="20">
        <v>0.58842592592592591</v>
      </c>
      <c r="B966" s="21">
        <v>1954</v>
      </c>
      <c r="C966" s="16">
        <v>-1</v>
      </c>
      <c r="D966" s="26">
        <v>1952</v>
      </c>
      <c r="E966" s="28">
        <v>1.1000000000000003E-3</v>
      </c>
      <c r="F966" s="28">
        <v>1956.6112903780574</v>
      </c>
    </row>
    <row r="967" spans="1:6">
      <c r="A967" s="20">
        <v>0.58847222222222217</v>
      </c>
      <c r="B967" s="21">
        <v>1954</v>
      </c>
      <c r="C967" s="16">
        <v>-1</v>
      </c>
      <c r="D967" s="26">
        <v>1952</v>
      </c>
      <c r="E967" s="28">
        <v>1.1000000000000003E-3</v>
      </c>
      <c r="F967" s="28">
        <v>1956.6062179586415</v>
      </c>
    </row>
    <row r="968" spans="1:6">
      <c r="A968" s="20">
        <v>0.58848379629629632</v>
      </c>
      <c r="B968" s="21">
        <v>1954</v>
      </c>
      <c r="C968" s="16">
        <v>-1</v>
      </c>
      <c r="D968" s="26">
        <v>1952</v>
      </c>
      <c r="E968" s="28">
        <v>1.1000000000000003E-3</v>
      </c>
      <c r="F968" s="28">
        <v>1956.6011511188869</v>
      </c>
    </row>
    <row r="969" spans="1:6">
      <c r="A969" s="20">
        <v>0.5885069444444444</v>
      </c>
      <c r="B969" s="21">
        <v>1954</v>
      </c>
      <c r="C969" s="16">
        <v>-1</v>
      </c>
      <c r="D969" s="26">
        <v>1952</v>
      </c>
      <c r="E969" s="28">
        <v>1.1000000000000003E-3</v>
      </c>
      <c r="F969" s="28">
        <v>1956.5960898526562</v>
      </c>
    </row>
    <row r="970" spans="1:6">
      <c r="A970" s="20">
        <v>0.58853009259259259</v>
      </c>
      <c r="B970" s="21">
        <v>1954</v>
      </c>
      <c r="C970" s="16">
        <v>-1</v>
      </c>
      <c r="D970" s="26">
        <v>1952</v>
      </c>
      <c r="E970" s="28">
        <v>1.1000000000000003E-3</v>
      </c>
      <c r="F970" s="28">
        <v>1956.5910341538183</v>
      </c>
    </row>
    <row r="971" spans="1:6">
      <c r="A971" s="20">
        <v>0.58856481481481482</v>
      </c>
      <c r="B971" s="21">
        <v>1954</v>
      </c>
      <c r="C971" s="16">
        <v>-1</v>
      </c>
      <c r="D971" s="26">
        <v>1952</v>
      </c>
      <c r="E971" s="28">
        <v>1.1000000000000003E-3</v>
      </c>
      <c r="F971" s="28">
        <v>1956.5859840162491</v>
      </c>
    </row>
    <row r="972" spans="1:6">
      <c r="A972" s="20">
        <v>0.58859953703703705</v>
      </c>
      <c r="B972" s="21">
        <v>1954</v>
      </c>
      <c r="C972" s="16">
        <v>-1</v>
      </c>
      <c r="D972" s="26">
        <v>1952</v>
      </c>
      <c r="E972" s="28">
        <v>1.1000000000000003E-3</v>
      </c>
      <c r="F972" s="28">
        <v>1956.5809394338312</v>
      </c>
    </row>
    <row r="973" spans="1:6">
      <c r="A973" s="20">
        <v>0.58864583333333331</v>
      </c>
      <c r="B973" s="21">
        <v>1954</v>
      </c>
      <c r="C973" s="16">
        <v>-1</v>
      </c>
      <c r="D973" s="26">
        <v>1952</v>
      </c>
      <c r="E973" s="28">
        <v>1.1000000000000003E-3</v>
      </c>
      <c r="F973" s="28">
        <v>1956.575900400454</v>
      </c>
    </row>
    <row r="974" spans="1:6">
      <c r="A974" s="20">
        <v>0.5886689814814815</v>
      </c>
      <c r="B974" s="21">
        <v>1953.5</v>
      </c>
      <c r="C974" s="16">
        <v>-1</v>
      </c>
      <c r="D974" s="26">
        <v>1952</v>
      </c>
      <c r="E974" s="28">
        <v>1.1000000000000003E-3</v>
      </c>
      <c r="F974" s="28">
        <v>1956.5708669100134</v>
      </c>
    </row>
    <row r="975" spans="1:6">
      <c r="A975" s="20">
        <v>0.58873842592592596</v>
      </c>
      <c r="B975" s="21">
        <v>1953.5</v>
      </c>
      <c r="C975" s="16">
        <v>-1</v>
      </c>
      <c r="D975" s="26">
        <v>1952</v>
      </c>
      <c r="E975" s="28">
        <v>1.1000000000000003E-3</v>
      </c>
      <c r="F975" s="28">
        <v>1956.5658389564123</v>
      </c>
    </row>
    <row r="976" spans="1:6">
      <c r="A976" s="20">
        <v>0.58881944444444445</v>
      </c>
      <c r="B976" s="21">
        <v>1954</v>
      </c>
      <c r="C976" s="16">
        <v>-1</v>
      </c>
      <c r="D976" s="26">
        <v>1952</v>
      </c>
      <c r="E976" s="28">
        <v>1.1000000000000003E-3</v>
      </c>
      <c r="F976" s="28">
        <v>1956.5608165335602</v>
      </c>
    </row>
    <row r="977" spans="1:6">
      <c r="A977" s="20">
        <v>0.58884259259259264</v>
      </c>
      <c r="B977" s="21">
        <v>1954</v>
      </c>
      <c r="C977" s="16">
        <v>-1</v>
      </c>
      <c r="D977" s="26">
        <v>1952</v>
      </c>
      <c r="E977" s="28">
        <v>1.1000000000000003E-3</v>
      </c>
      <c r="F977" s="28">
        <v>1956.5557996353732</v>
      </c>
    </row>
    <row r="978" spans="1:6">
      <c r="A978" s="20">
        <v>0.58891203703703698</v>
      </c>
      <c r="B978" s="21">
        <v>1954</v>
      </c>
      <c r="C978" s="16">
        <v>-1</v>
      </c>
      <c r="D978" s="26">
        <v>1952</v>
      </c>
      <c r="E978" s="28">
        <v>1.1000000000000003E-3</v>
      </c>
      <c r="F978" s="28">
        <v>1956.5507882557743</v>
      </c>
    </row>
    <row r="979" spans="1:6">
      <c r="A979" s="20">
        <v>0.58893518518518517</v>
      </c>
      <c r="B979" s="21">
        <v>1954</v>
      </c>
      <c r="C979" s="16">
        <v>-1</v>
      </c>
      <c r="D979" s="26">
        <v>1952</v>
      </c>
      <c r="E979" s="28">
        <v>1.1000000000000003E-3</v>
      </c>
      <c r="F979" s="28">
        <v>1956.5457823886929</v>
      </c>
    </row>
    <row r="980" spans="1:6">
      <c r="A980" s="20">
        <v>0.58895833333333336</v>
      </c>
      <c r="B980" s="21">
        <v>1954</v>
      </c>
      <c r="C980" s="16">
        <v>-1</v>
      </c>
      <c r="D980" s="26">
        <v>1952</v>
      </c>
      <c r="E980" s="28">
        <v>1.1000000000000003E-3</v>
      </c>
      <c r="F980" s="28">
        <v>1956.5407820280655</v>
      </c>
    </row>
    <row r="981" spans="1:6">
      <c r="A981" s="20">
        <v>0.5889699074074074</v>
      </c>
      <c r="B981" s="21">
        <v>1954.5</v>
      </c>
      <c r="C981" s="16">
        <v>-1</v>
      </c>
      <c r="D981" s="26">
        <v>1952</v>
      </c>
      <c r="E981" s="28">
        <v>1.1000000000000003E-3</v>
      </c>
      <c r="F981" s="28">
        <v>1956.5357871678345</v>
      </c>
    </row>
    <row r="982" spans="1:6">
      <c r="A982" s="20">
        <v>0.58905092592592589</v>
      </c>
      <c r="B982" s="21">
        <v>1954.5</v>
      </c>
      <c r="C982" s="16">
        <v>-1</v>
      </c>
      <c r="D982" s="26">
        <v>1952</v>
      </c>
      <c r="E982" s="28">
        <v>1.1000000000000003E-3</v>
      </c>
      <c r="F982" s="28">
        <v>1956.53079780195</v>
      </c>
    </row>
    <row r="983" spans="1:6">
      <c r="A983" s="20">
        <v>0.58906250000000004</v>
      </c>
      <c r="B983" s="21">
        <v>1955</v>
      </c>
      <c r="C983" s="16">
        <v>-1</v>
      </c>
      <c r="D983" s="26">
        <v>1952</v>
      </c>
      <c r="E983" s="28">
        <v>1.1000000000000003E-3</v>
      </c>
      <c r="F983" s="28">
        <v>1956.5258139243679</v>
      </c>
    </row>
    <row r="984" spans="1:6">
      <c r="A984" s="20">
        <v>0.58908564814814812</v>
      </c>
      <c r="B984" s="21">
        <v>1955.5</v>
      </c>
      <c r="C984" s="16">
        <v>-1</v>
      </c>
      <c r="D984" s="26">
        <v>1952</v>
      </c>
      <c r="E984" s="28">
        <v>1.1000000000000003E-3</v>
      </c>
      <c r="F984" s="28">
        <v>1956.5208355290511</v>
      </c>
    </row>
    <row r="985" spans="1:6">
      <c r="A985" s="20">
        <v>0.58910879629629631</v>
      </c>
      <c r="B985" s="21">
        <v>1955.5</v>
      </c>
      <c r="C985" s="16">
        <v>-1</v>
      </c>
      <c r="D985" s="26">
        <v>1952</v>
      </c>
      <c r="E985" s="28">
        <v>1.1000000000000003E-3</v>
      </c>
      <c r="F985" s="28">
        <v>1956.5158626099692</v>
      </c>
    </row>
    <row r="986" spans="1:6">
      <c r="A986" s="20">
        <v>0.58912037037037035</v>
      </c>
      <c r="B986" s="21">
        <v>1955.5</v>
      </c>
      <c r="C986" s="16">
        <v>-1</v>
      </c>
      <c r="D986" s="26">
        <v>1952</v>
      </c>
      <c r="E986" s="28">
        <v>1.1000000000000003E-3</v>
      </c>
      <c r="F986" s="28">
        <v>1956.5108951610982</v>
      </c>
    </row>
    <row r="987" spans="1:6">
      <c r="A987" s="20">
        <v>0.58928240740740745</v>
      </c>
      <c r="B987" s="21">
        <v>1955</v>
      </c>
      <c r="C987" s="16">
        <v>-1</v>
      </c>
      <c r="D987" s="26">
        <v>1952</v>
      </c>
      <c r="E987" s="28">
        <v>1.1000000000000003E-3</v>
      </c>
      <c r="F987" s="28">
        <v>1956.505933176421</v>
      </c>
    </row>
    <row r="988" spans="1:6">
      <c r="A988" s="20">
        <v>0.58929398148148149</v>
      </c>
      <c r="B988" s="21">
        <v>1955</v>
      </c>
      <c r="C988" s="16">
        <v>-1</v>
      </c>
      <c r="D988" s="26">
        <v>1952</v>
      </c>
      <c r="E988" s="28">
        <v>1.1000000000000003E-3</v>
      </c>
      <c r="F988" s="28">
        <v>1956.500976649927</v>
      </c>
    </row>
    <row r="989" spans="1:6">
      <c r="A989" s="20">
        <v>0.58930555555555553</v>
      </c>
      <c r="B989" s="21">
        <v>1955</v>
      </c>
      <c r="C989" s="16">
        <v>-1</v>
      </c>
      <c r="D989" s="26">
        <v>1952</v>
      </c>
      <c r="E989" s="28">
        <v>1.1000000000000003E-3</v>
      </c>
      <c r="F989" s="28">
        <v>1956.4960255756121</v>
      </c>
    </row>
    <row r="990" spans="1:6">
      <c r="A990" s="20">
        <v>0.58945601851851848</v>
      </c>
      <c r="B990" s="21">
        <v>1954.5</v>
      </c>
      <c r="C990" s="16">
        <v>-1</v>
      </c>
      <c r="D990" s="26">
        <v>1952</v>
      </c>
      <c r="E990" s="28">
        <v>1.1000000000000003E-3</v>
      </c>
      <c r="F990" s="28">
        <v>1956.491079947479</v>
      </c>
    </row>
    <row r="991" spans="1:6">
      <c r="A991" s="20">
        <v>0.58947916666666667</v>
      </c>
      <c r="B991" s="21">
        <v>1954.5</v>
      </c>
      <c r="C991" s="16">
        <v>-1</v>
      </c>
      <c r="D991" s="26">
        <v>1952</v>
      </c>
      <c r="E991" s="28">
        <v>1.1000000000000003E-3</v>
      </c>
      <c r="F991" s="28">
        <v>1956.4861397595366</v>
      </c>
    </row>
    <row r="992" spans="1:6">
      <c r="A992" s="20">
        <v>0.58950231481481485</v>
      </c>
      <c r="B992" s="21">
        <v>1954.5</v>
      </c>
      <c r="C992" s="16">
        <v>-1</v>
      </c>
      <c r="D992" s="26">
        <v>1952</v>
      </c>
      <c r="E992" s="28">
        <v>1.1000000000000003E-3</v>
      </c>
      <c r="F992" s="28">
        <v>1956.481205005801</v>
      </c>
    </row>
    <row r="993" spans="1:6">
      <c r="A993" s="20">
        <v>0.58952546296296293</v>
      </c>
      <c r="B993" s="21">
        <v>1954.5</v>
      </c>
      <c r="C993" s="16">
        <v>-1</v>
      </c>
      <c r="D993" s="26">
        <v>1952</v>
      </c>
      <c r="E993" s="28">
        <v>1.1000000000000003E-3</v>
      </c>
      <c r="F993" s="28">
        <v>1956.4762756802947</v>
      </c>
    </row>
    <row r="994" spans="1:6">
      <c r="A994" s="20">
        <v>0.58954861111111112</v>
      </c>
      <c r="B994" s="21">
        <v>1954.5</v>
      </c>
      <c r="C994" s="16">
        <v>-1</v>
      </c>
      <c r="D994" s="26">
        <v>1952</v>
      </c>
      <c r="E994" s="28">
        <v>1.1000000000000003E-3</v>
      </c>
      <c r="F994" s="28">
        <v>1956.4713517770465</v>
      </c>
    </row>
    <row r="995" spans="1:6">
      <c r="A995" s="20">
        <v>0.58960648148148154</v>
      </c>
      <c r="B995" s="21">
        <v>1954.5</v>
      </c>
      <c r="C995" s="16">
        <v>-1</v>
      </c>
      <c r="D995" s="26">
        <v>1952</v>
      </c>
      <c r="E995" s="28">
        <v>1.1000000000000003E-3</v>
      </c>
      <c r="F995" s="28">
        <v>1956.4664332900918</v>
      </c>
    </row>
    <row r="996" spans="1:6">
      <c r="A996" s="20">
        <v>0.5896527777777778</v>
      </c>
      <c r="B996" s="21">
        <v>1955</v>
      </c>
      <c r="C996" s="16">
        <v>-1</v>
      </c>
      <c r="D996" s="26">
        <v>1952</v>
      </c>
      <c r="E996" s="28">
        <v>1.1000000000000003E-3</v>
      </c>
      <c r="F996" s="28">
        <v>1956.4615202134728</v>
      </c>
    </row>
    <row r="997" spans="1:6">
      <c r="A997" s="20">
        <v>0.58966435185185184</v>
      </c>
      <c r="B997" s="21">
        <v>1955.5</v>
      </c>
      <c r="C997" s="16">
        <v>-1</v>
      </c>
      <c r="D997" s="26">
        <v>1952</v>
      </c>
      <c r="E997" s="28">
        <v>1.1000000000000003E-3</v>
      </c>
      <c r="F997" s="28">
        <v>1956.456612541238</v>
      </c>
    </row>
    <row r="998" spans="1:6">
      <c r="A998" s="20">
        <v>0.5897337962962963</v>
      </c>
      <c r="B998" s="21">
        <v>1955</v>
      </c>
      <c r="C998" s="16">
        <v>-1</v>
      </c>
      <c r="D998" s="26">
        <v>1952</v>
      </c>
      <c r="E998" s="28">
        <v>1.1000000000000003E-3</v>
      </c>
      <c r="F998" s="28">
        <v>1956.4517102674426</v>
      </c>
    </row>
    <row r="999" spans="1:6">
      <c r="A999" s="20">
        <v>0.58975694444444449</v>
      </c>
      <c r="B999" s="21">
        <v>1955.5</v>
      </c>
      <c r="C999" s="16">
        <v>-1</v>
      </c>
      <c r="D999" s="26">
        <v>1952</v>
      </c>
      <c r="E999" s="28">
        <v>1.1000000000000003E-3</v>
      </c>
      <c r="F999" s="28">
        <v>1956.4468133861485</v>
      </c>
    </row>
    <row r="1000" spans="1:6">
      <c r="A1000" s="20">
        <v>0.58980324074074075</v>
      </c>
      <c r="B1000" s="21">
        <v>1955.5</v>
      </c>
      <c r="C1000" s="16">
        <v>-1</v>
      </c>
      <c r="D1000" s="26">
        <v>1952</v>
      </c>
      <c r="E1000" s="28">
        <v>1.1000000000000003E-3</v>
      </c>
      <c r="F1000" s="28">
        <v>1956.4419218914238</v>
      </c>
    </row>
    <row r="1001" spans="1:6">
      <c r="A1001" s="20">
        <v>0.58981481481481479</v>
      </c>
      <c r="B1001" s="21">
        <v>1955</v>
      </c>
      <c r="C1001" s="16">
        <v>-1</v>
      </c>
      <c r="D1001" s="26">
        <v>1952</v>
      </c>
      <c r="E1001" s="28">
        <v>1.1000000000000003E-3</v>
      </c>
      <c r="F1001" s="28">
        <v>1956.4370357773432</v>
      </c>
    </row>
    <row r="1002" spans="1:6">
      <c r="A1002" s="20">
        <v>0.58984953703703702</v>
      </c>
      <c r="B1002" s="21">
        <v>1955</v>
      </c>
      <c r="C1002" s="16">
        <v>-1</v>
      </c>
      <c r="D1002" s="26">
        <v>1952</v>
      </c>
      <c r="E1002" s="28">
        <v>1.1000000000000003E-3</v>
      </c>
      <c r="F1002" s="28">
        <v>1956.4321550379882</v>
      </c>
    </row>
    <row r="1003" spans="1:6">
      <c r="A1003" s="20">
        <v>0.58993055555555551</v>
      </c>
      <c r="B1003" s="21">
        <v>1954.5</v>
      </c>
      <c r="C1003" s="16">
        <v>-1</v>
      </c>
      <c r="D1003" s="26">
        <v>1952</v>
      </c>
      <c r="E1003" s="28">
        <v>1.1000000000000003E-3</v>
      </c>
      <c r="F1003" s="28">
        <v>1956.4272796674463</v>
      </c>
    </row>
    <row r="1004" spans="1:6">
      <c r="A1004" s="20">
        <v>0.58994212962962966</v>
      </c>
      <c r="B1004" s="21">
        <v>1955</v>
      </c>
      <c r="C1004" s="16">
        <v>-1</v>
      </c>
      <c r="D1004" s="26">
        <v>1952</v>
      </c>
      <c r="E1004" s="28">
        <v>1.1000000000000003E-3</v>
      </c>
      <c r="F1004" s="28">
        <v>1956.422409659812</v>
      </c>
    </row>
    <row r="1005" spans="1:6">
      <c r="A1005" s="20">
        <v>0.58996527777777774</v>
      </c>
      <c r="B1005" s="21">
        <v>1955</v>
      </c>
      <c r="C1005" s="16">
        <v>-1</v>
      </c>
      <c r="D1005" s="26">
        <v>1952</v>
      </c>
      <c r="E1005" s="28">
        <v>1.1000000000000003E-3</v>
      </c>
      <c r="F1005" s="28">
        <v>1956.4175450091861</v>
      </c>
    </row>
    <row r="1006" spans="1:6">
      <c r="A1006" s="20">
        <v>0.58998842592592593</v>
      </c>
      <c r="B1006" s="21">
        <v>1955</v>
      </c>
      <c r="C1006" s="16">
        <v>-1</v>
      </c>
      <c r="D1006" s="26">
        <v>1952</v>
      </c>
      <c r="E1006" s="28">
        <v>1.1000000000000003E-3</v>
      </c>
      <c r="F1006" s="28">
        <v>1956.412685709676</v>
      </c>
    </row>
    <row r="1007" spans="1:6">
      <c r="A1007" s="20">
        <v>0.59</v>
      </c>
      <c r="B1007" s="21">
        <v>1955</v>
      </c>
      <c r="C1007" s="16">
        <v>-1</v>
      </c>
      <c r="D1007" s="26">
        <v>1952</v>
      </c>
      <c r="E1007" s="28">
        <v>1.1000000000000003E-3</v>
      </c>
      <c r="F1007" s="28">
        <v>1956.4078317553954</v>
      </c>
    </row>
    <row r="1008" spans="1:6">
      <c r="A1008" s="20">
        <v>0.59011574074074069</v>
      </c>
      <c r="B1008" s="21">
        <v>1955</v>
      </c>
      <c r="C1008" s="16">
        <v>-1</v>
      </c>
      <c r="D1008" s="26">
        <v>1952</v>
      </c>
      <c r="E1008" s="28">
        <v>1.1000000000000003E-3</v>
      </c>
      <c r="F1008" s="28">
        <v>1956.4029831404644</v>
      </c>
    </row>
    <row r="1009" spans="1:6">
      <c r="A1009" s="20">
        <v>0.59021990740740737</v>
      </c>
      <c r="B1009" s="21">
        <v>1955</v>
      </c>
      <c r="C1009" s="16">
        <v>-1</v>
      </c>
      <c r="D1009" s="26">
        <v>1952</v>
      </c>
      <c r="E1009" s="28">
        <v>1.1000000000000003E-3</v>
      </c>
      <c r="F1009" s="28">
        <v>1956.3981398590099</v>
      </c>
    </row>
    <row r="1010" spans="1:6">
      <c r="A1010" s="20">
        <v>0.5903356481481481</v>
      </c>
      <c r="B1010" s="21">
        <v>1954.5</v>
      </c>
      <c r="C1010" s="16">
        <v>-1</v>
      </c>
      <c r="D1010" s="26">
        <v>1952</v>
      </c>
      <c r="E1010" s="28">
        <v>1.1000000000000003E-3</v>
      </c>
      <c r="F1010" s="28">
        <v>1956.3933019051651</v>
      </c>
    </row>
    <row r="1011" spans="1:6">
      <c r="A1011" s="20">
        <v>0.59034722222222225</v>
      </c>
      <c r="B1011" s="21">
        <v>1954.5</v>
      </c>
      <c r="C1011" s="16">
        <v>-1</v>
      </c>
      <c r="D1011" s="26">
        <v>1952</v>
      </c>
      <c r="E1011" s="28">
        <v>1.1000000000000003E-3</v>
      </c>
      <c r="F1011" s="28">
        <v>1956.3884692730694</v>
      </c>
    </row>
    <row r="1012" spans="1:6">
      <c r="A1012" s="20">
        <v>0.59037037037037032</v>
      </c>
      <c r="B1012" s="21">
        <v>1955</v>
      </c>
      <c r="C1012" s="16">
        <v>-1</v>
      </c>
      <c r="D1012" s="26">
        <v>1952</v>
      </c>
      <c r="E1012" s="28">
        <v>1.1000000000000003E-3</v>
      </c>
      <c r="F1012" s="28">
        <v>1956.383641956869</v>
      </c>
    </row>
    <row r="1013" spans="1:6">
      <c r="A1013" s="20">
        <v>0.59040509259259255</v>
      </c>
      <c r="B1013" s="21">
        <v>1954.5</v>
      </c>
      <c r="C1013" s="16">
        <v>-1</v>
      </c>
      <c r="D1013" s="26">
        <v>1952</v>
      </c>
      <c r="E1013" s="28">
        <v>1.1000000000000003E-3</v>
      </c>
      <c r="F1013" s="28">
        <v>1956.3788199507164</v>
      </c>
    </row>
    <row r="1014" spans="1:6">
      <c r="A1014" s="20">
        <v>0.5904166666666667</v>
      </c>
      <c r="B1014" s="21">
        <v>1955</v>
      </c>
      <c r="C1014" s="16">
        <v>-1</v>
      </c>
      <c r="D1014" s="26">
        <v>1952</v>
      </c>
      <c r="E1014" s="28">
        <v>1.1000000000000003E-3</v>
      </c>
      <c r="F1014" s="28">
        <v>1956.3740032487706</v>
      </c>
    </row>
    <row r="1015" spans="1:6">
      <c r="A1015" s="20">
        <v>0.59047453703703701</v>
      </c>
      <c r="B1015" s="21">
        <v>1955</v>
      </c>
      <c r="C1015" s="16">
        <v>-1</v>
      </c>
      <c r="D1015" s="26">
        <v>1952</v>
      </c>
      <c r="E1015" s="28">
        <v>1.1000000000000003E-3</v>
      </c>
      <c r="F1015" s="28">
        <v>1956.3691918451968</v>
      </c>
    </row>
    <row r="1016" spans="1:6">
      <c r="A1016" s="20">
        <v>0.59048611111111116</v>
      </c>
      <c r="B1016" s="21">
        <v>1954.5</v>
      </c>
      <c r="C1016" s="16">
        <v>-1</v>
      </c>
      <c r="D1016" s="26">
        <v>1952</v>
      </c>
      <c r="E1016" s="28">
        <v>1.1000000000000003E-3</v>
      </c>
      <c r="F1016" s="28">
        <v>1956.3643857341672</v>
      </c>
    </row>
    <row r="1017" spans="1:6">
      <c r="A1017" s="20">
        <v>0.59049768518518519</v>
      </c>
      <c r="B1017" s="21">
        <v>1954.5</v>
      </c>
      <c r="C1017" s="16">
        <v>-1</v>
      </c>
      <c r="D1017" s="26">
        <v>1952</v>
      </c>
      <c r="E1017" s="28">
        <v>1.1000000000000003E-3</v>
      </c>
      <c r="F1017" s="28">
        <v>1956.3595849098597</v>
      </c>
    </row>
    <row r="1018" spans="1:6">
      <c r="A1018" s="20">
        <v>0.59056712962962965</v>
      </c>
      <c r="B1018" s="21">
        <v>1954</v>
      </c>
      <c r="C1018" s="16">
        <v>-1</v>
      </c>
      <c r="D1018" s="26">
        <v>1952</v>
      </c>
      <c r="E1018" s="28">
        <v>1.1000000000000003E-3</v>
      </c>
      <c r="F1018" s="28">
        <v>1956.3547893664588</v>
      </c>
    </row>
    <row r="1019" spans="1:6">
      <c r="A1019" s="20">
        <v>0.59063657407407411</v>
      </c>
      <c r="B1019" s="21">
        <v>1954.5</v>
      </c>
      <c r="C1019" s="16">
        <v>-1</v>
      </c>
      <c r="D1019" s="26">
        <v>1952</v>
      </c>
      <c r="E1019" s="28">
        <v>1.1000000000000003E-3</v>
      </c>
      <c r="F1019" s="28">
        <v>1956.3499990981556</v>
      </c>
    </row>
    <row r="1020" spans="1:6">
      <c r="A1020" s="20">
        <v>0.59065972222222218</v>
      </c>
      <c r="B1020" s="21">
        <v>1954.5</v>
      </c>
      <c r="C1020" s="16">
        <v>-1</v>
      </c>
      <c r="D1020" s="26">
        <v>1952</v>
      </c>
      <c r="E1020" s="28">
        <v>1.1000000000000003E-3</v>
      </c>
      <c r="F1020" s="28">
        <v>1956.3452140991476</v>
      </c>
    </row>
    <row r="1021" spans="1:6">
      <c r="A1021" s="20">
        <v>0.59067129629629633</v>
      </c>
      <c r="B1021" s="21">
        <v>1954.5</v>
      </c>
      <c r="C1021" s="16">
        <v>-1</v>
      </c>
      <c r="D1021" s="26">
        <v>1952</v>
      </c>
      <c r="E1021" s="28">
        <v>1.1000000000000003E-3</v>
      </c>
      <c r="F1021" s="28">
        <v>1956.3404343636385</v>
      </c>
    </row>
    <row r="1022" spans="1:6">
      <c r="A1022" s="20">
        <v>0.59070601851851856</v>
      </c>
      <c r="B1022" s="21">
        <v>1954.5</v>
      </c>
      <c r="C1022" s="16">
        <v>-1</v>
      </c>
      <c r="D1022" s="26">
        <v>1952</v>
      </c>
      <c r="E1022" s="28">
        <v>1.1000000000000003E-3</v>
      </c>
      <c r="F1022" s="28">
        <v>1956.3356598858384</v>
      </c>
    </row>
    <row r="1023" spans="1:6">
      <c r="A1023" s="20">
        <v>0.59076388888888887</v>
      </c>
      <c r="B1023" s="21">
        <v>1954.5</v>
      </c>
      <c r="C1023" s="16">
        <v>-1</v>
      </c>
      <c r="D1023" s="26">
        <v>1952</v>
      </c>
      <c r="E1023" s="28">
        <v>1.1000000000000003E-3</v>
      </c>
      <c r="F1023" s="28">
        <v>1956.3308906599639</v>
      </c>
    </row>
    <row r="1024" spans="1:6">
      <c r="A1024" s="20">
        <v>0.59081018518518513</v>
      </c>
      <c r="B1024" s="21">
        <v>1955</v>
      </c>
      <c r="C1024" s="16">
        <v>-1</v>
      </c>
      <c r="D1024" s="26">
        <v>1952</v>
      </c>
      <c r="E1024" s="28">
        <v>1.1000000000000003E-3</v>
      </c>
      <c r="F1024" s="28">
        <v>1956.3261266802378</v>
      </c>
    </row>
    <row r="1025" spans="1:6">
      <c r="A1025" s="20">
        <v>0.59091435185185182</v>
      </c>
      <c r="B1025" s="21">
        <v>1955</v>
      </c>
      <c r="C1025" s="16">
        <v>-1</v>
      </c>
      <c r="D1025" s="26">
        <v>1952</v>
      </c>
      <c r="E1025" s="28">
        <v>1.1000000000000003E-3</v>
      </c>
      <c r="F1025" s="28">
        <v>1956.3213679408896</v>
      </c>
    </row>
    <row r="1026" spans="1:6">
      <c r="A1026" s="20">
        <v>0.59092592592592597</v>
      </c>
      <c r="B1026" s="21">
        <v>1955.5</v>
      </c>
      <c r="C1026" s="16">
        <v>-1</v>
      </c>
      <c r="D1026" s="26">
        <v>1952</v>
      </c>
      <c r="E1026" s="28">
        <v>1.1000000000000003E-3</v>
      </c>
      <c r="F1026" s="28">
        <v>1956.3166144361546</v>
      </c>
    </row>
    <row r="1027" spans="1:6">
      <c r="A1027" s="20">
        <v>0.59094907407407404</v>
      </c>
      <c r="B1027" s="21">
        <v>1955.5</v>
      </c>
      <c r="C1027" s="16">
        <v>-1</v>
      </c>
      <c r="D1027" s="26">
        <v>1952</v>
      </c>
      <c r="E1027" s="28">
        <v>1.1000000000000003E-3</v>
      </c>
      <c r="F1027" s="28">
        <v>1956.3118661602748</v>
      </c>
    </row>
    <row r="1028" spans="1:6">
      <c r="A1028" s="20">
        <v>0.59098379629629627</v>
      </c>
      <c r="B1028" s="21">
        <v>1955.5</v>
      </c>
      <c r="C1028" s="16">
        <v>-1</v>
      </c>
      <c r="D1028" s="26">
        <v>1952</v>
      </c>
      <c r="E1028" s="28">
        <v>1.1000000000000003E-3</v>
      </c>
      <c r="F1028" s="28">
        <v>1956.3071231074985</v>
      </c>
    </row>
    <row r="1029" spans="1:6">
      <c r="A1029" s="20">
        <v>0.59103009259259254</v>
      </c>
      <c r="B1029" s="21">
        <v>1955.5</v>
      </c>
      <c r="C1029" s="16">
        <v>-1</v>
      </c>
      <c r="D1029" s="26">
        <v>1952</v>
      </c>
      <c r="E1029" s="28">
        <v>1.1000000000000003E-3</v>
      </c>
      <c r="F1029" s="28">
        <v>1956.3023852720803</v>
      </c>
    </row>
    <row r="1030" spans="1:6">
      <c r="A1030" s="20">
        <v>0.59113425925925922</v>
      </c>
      <c r="B1030" s="21">
        <v>1955</v>
      </c>
      <c r="C1030" s="16">
        <v>-1</v>
      </c>
      <c r="D1030" s="26">
        <v>1952</v>
      </c>
      <c r="E1030" s="28">
        <v>1.1000000000000003E-3</v>
      </c>
      <c r="F1030" s="28">
        <v>1956.297652648281</v>
      </c>
    </row>
    <row r="1031" spans="1:6">
      <c r="A1031" s="20">
        <v>0.59121527777777783</v>
      </c>
      <c r="B1031" s="21">
        <v>1955.5</v>
      </c>
      <c r="C1031" s="16">
        <v>-1</v>
      </c>
      <c r="D1031" s="26">
        <v>1952</v>
      </c>
      <c r="E1031" s="28">
        <v>1.1000000000000003E-3</v>
      </c>
      <c r="F1031" s="28">
        <v>1956.2929252303679</v>
      </c>
    </row>
    <row r="1032" spans="1:6">
      <c r="A1032" s="20">
        <v>0.59125000000000005</v>
      </c>
      <c r="B1032" s="21">
        <v>1955.5</v>
      </c>
      <c r="C1032" s="16">
        <v>-1</v>
      </c>
      <c r="D1032" s="26">
        <v>1952</v>
      </c>
      <c r="E1032" s="28">
        <v>1.1000000000000003E-3</v>
      </c>
      <c r="F1032" s="28">
        <v>1956.2882030126145</v>
      </c>
    </row>
    <row r="1033" spans="1:6">
      <c r="A1033" s="20">
        <v>0.59127314814814813</v>
      </c>
      <c r="B1033" s="21">
        <v>1955.5</v>
      </c>
      <c r="C1033" s="16">
        <v>-1</v>
      </c>
      <c r="D1033" s="26">
        <v>1952</v>
      </c>
      <c r="E1033" s="28">
        <v>1.1000000000000003E-3</v>
      </c>
      <c r="F1033" s="28">
        <v>1956.2834859893007</v>
      </c>
    </row>
    <row r="1034" spans="1:6">
      <c r="A1034" s="20">
        <v>0.59136574074074078</v>
      </c>
      <c r="B1034" s="21">
        <v>1955.5</v>
      </c>
      <c r="C1034" s="16">
        <v>-1</v>
      </c>
      <c r="D1034" s="26">
        <v>1952</v>
      </c>
      <c r="E1034" s="28">
        <v>1.1000000000000003E-3</v>
      </c>
      <c r="F1034" s="28">
        <v>1956.2787741547124</v>
      </c>
    </row>
    <row r="1035" spans="1:6">
      <c r="A1035" s="20">
        <v>0.59142361111111108</v>
      </c>
      <c r="B1035" s="21">
        <v>1955.5</v>
      </c>
      <c r="C1035" s="16">
        <v>-1</v>
      </c>
      <c r="D1035" s="26">
        <v>1952</v>
      </c>
      <c r="E1035" s="28">
        <v>1.1000000000000003E-3</v>
      </c>
      <c r="F1035" s="28">
        <v>1956.2740675031423</v>
      </c>
    </row>
    <row r="1036" spans="1:6">
      <c r="A1036" s="20">
        <v>0.59144675925925927</v>
      </c>
      <c r="B1036" s="21">
        <v>1955</v>
      </c>
      <c r="C1036" s="16">
        <v>-1</v>
      </c>
      <c r="D1036" s="26">
        <v>1952</v>
      </c>
      <c r="E1036" s="28">
        <v>1.1000000000000003E-3</v>
      </c>
      <c r="F1036" s="28">
        <v>1956.269366028889</v>
      </c>
    </row>
    <row r="1037" spans="1:6">
      <c r="A1037" s="20">
        <v>0.59145833333333331</v>
      </c>
      <c r="B1037" s="21">
        <v>1955.5</v>
      </c>
      <c r="C1037" s="16">
        <v>-1</v>
      </c>
      <c r="D1037" s="26">
        <v>1952</v>
      </c>
      <c r="E1037" s="28">
        <v>1.1000000000000003E-3</v>
      </c>
      <c r="F1037" s="28">
        <v>1956.2646697262571</v>
      </c>
    </row>
    <row r="1038" spans="1:6">
      <c r="A1038" s="20">
        <v>0.59150462962962957</v>
      </c>
      <c r="B1038" s="21">
        <v>1955</v>
      </c>
      <c r="C1038" s="16">
        <v>-1</v>
      </c>
      <c r="D1038" s="26">
        <v>1952</v>
      </c>
      <c r="E1038" s="28">
        <v>1.1000000000000003E-3</v>
      </c>
      <c r="F1038" s="28">
        <v>1956.2599785895582</v>
      </c>
    </row>
    <row r="1039" spans="1:6">
      <c r="A1039" s="20">
        <v>0.59152777777777776</v>
      </c>
      <c r="B1039" s="21">
        <v>1955.5</v>
      </c>
      <c r="C1039" s="16">
        <v>-1</v>
      </c>
      <c r="D1039" s="26">
        <v>1952</v>
      </c>
      <c r="E1039" s="28">
        <v>1.1000000000000003E-3</v>
      </c>
      <c r="F1039" s="28">
        <v>1956.2552926131095</v>
      </c>
    </row>
    <row r="1040" spans="1:6">
      <c r="A1040" s="20">
        <v>0.59157407407407403</v>
      </c>
      <c r="B1040" s="21">
        <v>1955</v>
      </c>
      <c r="C1040" s="16">
        <v>-1</v>
      </c>
      <c r="D1040" s="26">
        <v>1952</v>
      </c>
      <c r="E1040" s="28">
        <v>1.1000000000000003E-3</v>
      </c>
      <c r="F1040" s="28">
        <v>1956.2506117912351</v>
      </c>
    </row>
    <row r="1041" spans="1:6">
      <c r="A1041" s="20">
        <v>0.59167824074074071</v>
      </c>
      <c r="B1041" s="21">
        <v>1955.5</v>
      </c>
      <c r="C1041" s="16">
        <v>-1</v>
      </c>
      <c r="D1041" s="26">
        <v>1952</v>
      </c>
      <c r="E1041" s="28">
        <v>1.1000000000000003E-3</v>
      </c>
      <c r="F1041" s="28">
        <v>1956.2459361182648</v>
      </c>
    </row>
    <row r="1042" spans="1:6">
      <c r="A1042" s="20">
        <v>0.59172453703703709</v>
      </c>
      <c r="B1042" s="21">
        <v>1955</v>
      </c>
      <c r="C1042" s="16">
        <v>-1</v>
      </c>
      <c r="D1042" s="26">
        <v>1952</v>
      </c>
      <c r="E1042" s="28">
        <v>1.1000000000000003E-3</v>
      </c>
      <c r="F1042" s="28">
        <v>1956.2412655885348</v>
      </c>
    </row>
    <row r="1043" spans="1:6">
      <c r="A1043" s="20">
        <v>0.59173611111111113</v>
      </c>
      <c r="B1043" s="21">
        <v>1955</v>
      </c>
      <c r="C1043" s="16">
        <v>-1</v>
      </c>
      <c r="D1043" s="26">
        <v>1952</v>
      </c>
      <c r="E1043" s="28">
        <v>1.1000000000000003E-3</v>
      </c>
      <c r="F1043" s="28">
        <v>1956.2366001963874</v>
      </c>
    </row>
    <row r="1044" spans="1:6">
      <c r="A1044" s="20">
        <v>0.59175925925925921</v>
      </c>
      <c r="B1044" s="21">
        <v>1955</v>
      </c>
      <c r="C1044" s="16">
        <v>-1</v>
      </c>
      <c r="D1044" s="26">
        <v>1952</v>
      </c>
      <c r="E1044" s="28">
        <v>1.1000000000000003E-3</v>
      </c>
      <c r="F1044" s="28">
        <v>1956.2319399361713</v>
      </c>
    </row>
    <row r="1045" spans="1:6">
      <c r="A1045" s="20">
        <v>0.59179398148148143</v>
      </c>
      <c r="B1045" s="21">
        <v>1954.5</v>
      </c>
      <c r="C1045" s="16">
        <v>-1</v>
      </c>
      <c r="D1045" s="26">
        <v>1952</v>
      </c>
      <c r="E1045" s="28">
        <v>1.1000000000000003E-3</v>
      </c>
      <c r="F1045" s="28">
        <v>1956.2272848022415</v>
      </c>
    </row>
    <row r="1046" spans="1:6">
      <c r="A1046" s="20">
        <v>0.59186342592592589</v>
      </c>
      <c r="B1046" s="21">
        <v>1954.5</v>
      </c>
      <c r="C1046" s="16">
        <v>-1</v>
      </c>
      <c r="D1046" s="26">
        <v>1952</v>
      </c>
      <c r="E1046" s="28">
        <v>1.1000000000000003E-3</v>
      </c>
      <c r="F1046" s="28">
        <v>1956.2226347889589</v>
      </c>
    </row>
    <row r="1047" spans="1:6">
      <c r="A1047" s="20">
        <v>0.59196759259259257</v>
      </c>
      <c r="B1047" s="21">
        <v>1954</v>
      </c>
      <c r="C1047" s="16">
        <v>-1</v>
      </c>
      <c r="D1047" s="26">
        <v>1952</v>
      </c>
      <c r="E1047" s="28">
        <v>1.1000000000000003E-3</v>
      </c>
      <c r="F1047" s="28">
        <v>1956.2179898906911</v>
      </c>
    </row>
    <row r="1048" spans="1:6">
      <c r="A1048" s="20">
        <v>0.5920023148148148</v>
      </c>
      <c r="B1048" s="21">
        <v>1954</v>
      </c>
      <c r="C1048" s="16">
        <v>-1</v>
      </c>
      <c r="D1048" s="26">
        <v>1952</v>
      </c>
      <c r="E1048" s="28">
        <v>1.1000000000000003E-3</v>
      </c>
      <c r="F1048" s="28">
        <v>1956.2133501018113</v>
      </c>
    </row>
    <row r="1049" spans="1:6">
      <c r="A1049" s="20">
        <v>0.59208333333333329</v>
      </c>
      <c r="B1049" s="21">
        <v>1954</v>
      </c>
      <c r="C1049" s="16">
        <v>-1</v>
      </c>
      <c r="D1049" s="26">
        <v>1952</v>
      </c>
      <c r="E1049" s="28">
        <v>1.1000000000000003E-3</v>
      </c>
      <c r="F1049" s="28">
        <v>1956.2087154166993</v>
      </c>
    </row>
    <row r="1050" spans="1:6">
      <c r="A1050" s="20">
        <v>0.59209490740740744</v>
      </c>
      <c r="B1050" s="21">
        <v>1954</v>
      </c>
      <c r="C1050" s="16">
        <v>-1</v>
      </c>
      <c r="D1050" s="26">
        <v>1952</v>
      </c>
      <c r="E1050" s="28">
        <v>1.1000000000000003E-3</v>
      </c>
      <c r="F1050" s="28">
        <v>1956.204085829741</v>
      </c>
    </row>
    <row r="1051" spans="1:6">
      <c r="A1051" s="20">
        <v>0.59211805555555552</v>
      </c>
      <c r="B1051" s="21">
        <v>1954</v>
      </c>
      <c r="C1051" s="16">
        <v>-1</v>
      </c>
      <c r="D1051" s="26">
        <v>1952</v>
      </c>
      <c r="E1051" s="28">
        <v>1.1000000000000003E-3</v>
      </c>
      <c r="F1051" s="28">
        <v>1956.1994613353284</v>
      </c>
    </row>
    <row r="1052" spans="1:6">
      <c r="A1052" s="20">
        <v>0.59228009259259262</v>
      </c>
      <c r="B1052" s="21">
        <v>1954</v>
      </c>
      <c r="C1052" s="16">
        <v>-1</v>
      </c>
      <c r="D1052" s="26">
        <v>1952</v>
      </c>
      <c r="E1052" s="28">
        <v>1.1000000000000003E-3</v>
      </c>
      <c r="F1052" s="28">
        <v>1956.1948419278594</v>
      </c>
    </row>
    <row r="1053" spans="1:6">
      <c r="A1053" s="20">
        <v>0.59233796296296293</v>
      </c>
      <c r="B1053" s="21">
        <v>1954</v>
      </c>
      <c r="C1053" s="16">
        <v>-1</v>
      </c>
      <c r="D1053" s="26">
        <v>1952</v>
      </c>
      <c r="E1053" s="28">
        <v>1.1000000000000003E-3</v>
      </c>
      <c r="F1053" s="28">
        <v>1956.1902276017388</v>
      </c>
    </row>
    <row r="1054" spans="1:6">
      <c r="A1054" s="20">
        <v>0.59236111111111112</v>
      </c>
      <c r="B1054" s="21">
        <v>1954</v>
      </c>
      <c r="C1054" s="16">
        <v>-1</v>
      </c>
      <c r="D1054" s="26">
        <v>1952</v>
      </c>
      <c r="E1054" s="28">
        <v>1.1000000000000003E-3</v>
      </c>
      <c r="F1054" s="28">
        <v>1956.1856183513769</v>
      </c>
    </row>
    <row r="1055" spans="1:6">
      <c r="A1055" s="20">
        <v>0.59241898148148153</v>
      </c>
      <c r="B1055" s="21">
        <v>1953.5</v>
      </c>
      <c r="C1055" s="16">
        <v>-1</v>
      </c>
      <c r="D1055" s="26">
        <v>1952</v>
      </c>
      <c r="E1055" s="28">
        <v>1.1000000000000003E-3</v>
      </c>
      <c r="F1055" s="28">
        <v>1956.1810141711903</v>
      </c>
    </row>
    <row r="1056" spans="1:6">
      <c r="A1056" s="20">
        <v>0.59253472222222225</v>
      </c>
      <c r="B1056" s="21">
        <v>1953.5</v>
      </c>
      <c r="C1056" s="16">
        <v>-1</v>
      </c>
      <c r="D1056" s="26">
        <v>1952</v>
      </c>
      <c r="E1056" s="28">
        <v>1.1000000000000003E-3</v>
      </c>
      <c r="F1056" s="28">
        <v>1956.1764150556021</v>
      </c>
    </row>
    <row r="1057" spans="1:6">
      <c r="A1057" s="20">
        <v>0.59255787037037033</v>
      </c>
      <c r="B1057" s="21">
        <v>1953.5</v>
      </c>
      <c r="C1057" s="16">
        <v>-1</v>
      </c>
      <c r="D1057" s="26">
        <v>1952</v>
      </c>
      <c r="E1057" s="28">
        <v>1.1000000000000003E-3</v>
      </c>
      <c r="F1057" s="28">
        <v>1956.1718209990408</v>
      </c>
    </row>
    <row r="1058" spans="1:6">
      <c r="A1058" s="20">
        <v>0.59266203703703701</v>
      </c>
      <c r="B1058" s="21">
        <v>1953.5</v>
      </c>
      <c r="C1058" s="16">
        <v>-1</v>
      </c>
      <c r="D1058" s="26">
        <v>1952</v>
      </c>
      <c r="E1058" s="28">
        <v>1.1000000000000003E-3</v>
      </c>
      <c r="F1058" s="28">
        <v>1956.1672319959418</v>
      </c>
    </row>
    <row r="1059" spans="1:6">
      <c r="A1059" s="20">
        <v>0.5926851851851852</v>
      </c>
      <c r="B1059" s="21">
        <v>1954</v>
      </c>
      <c r="C1059" s="16">
        <v>-1</v>
      </c>
      <c r="D1059" s="26">
        <v>1952</v>
      </c>
      <c r="E1059" s="28">
        <v>1.1000000000000003E-3</v>
      </c>
      <c r="F1059" s="28">
        <v>1956.1626480407463</v>
      </c>
    </row>
    <row r="1060" spans="1:6">
      <c r="A1060" s="20">
        <v>0.59270833333333328</v>
      </c>
      <c r="B1060" s="21">
        <v>1954.5</v>
      </c>
      <c r="C1060" s="16">
        <v>-1</v>
      </c>
      <c r="D1060" s="26">
        <v>1952</v>
      </c>
      <c r="E1060" s="28">
        <v>1.1000000000000003E-3</v>
      </c>
      <c r="F1060" s="28">
        <v>1956.1580691279014</v>
      </c>
    </row>
    <row r="1061" spans="1:6">
      <c r="A1061" s="20">
        <v>0.59271990740740743</v>
      </c>
      <c r="B1061" s="21">
        <v>1954.5</v>
      </c>
      <c r="C1061" s="16">
        <v>-1</v>
      </c>
      <c r="D1061" s="26">
        <v>1952</v>
      </c>
      <c r="E1061" s="28">
        <v>1.1000000000000003E-3</v>
      </c>
      <c r="F1061" s="28">
        <v>1956.1534952518607</v>
      </c>
    </row>
    <row r="1062" spans="1:6">
      <c r="A1062" s="20">
        <v>0.59293981481481484</v>
      </c>
      <c r="B1062" s="21">
        <v>1954</v>
      </c>
      <c r="C1062" s="16">
        <v>-1</v>
      </c>
      <c r="D1062" s="26">
        <v>1952</v>
      </c>
      <c r="E1062" s="28">
        <v>1.1000000000000003E-3</v>
      </c>
      <c r="F1062" s="28">
        <v>1956.1489264070838</v>
      </c>
    </row>
    <row r="1063" spans="1:6">
      <c r="A1063" s="20">
        <v>0.59296296296296291</v>
      </c>
      <c r="B1063" s="21">
        <v>1954.5</v>
      </c>
      <c r="C1063" s="16">
        <v>-1</v>
      </c>
      <c r="D1063" s="26">
        <v>1952</v>
      </c>
      <c r="E1063" s="28">
        <v>1.1000000000000003E-3</v>
      </c>
      <c r="F1063" s="28">
        <v>1956.1443625880361</v>
      </c>
    </row>
    <row r="1064" spans="1:6">
      <c r="A1064" s="20">
        <v>0.5929861111111111</v>
      </c>
      <c r="B1064" s="21">
        <v>1954</v>
      </c>
      <c r="C1064" s="16">
        <v>-1</v>
      </c>
      <c r="D1064" s="26">
        <v>1952</v>
      </c>
      <c r="E1064" s="28">
        <v>1.1000000000000003E-3</v>
      </c>
      <c r="F1064" s="28">
        <v>1956.1398037891893</v>
      </c>
    </row>
    <row r="1065" spans="1:6">
      <c r="A1065" s="20">
        <v>0.59300925925925929</v>
      </c>
      <c r="B1065" s="21">
        <v>1954</v>
      </c>
      <c r="C1065" s="16">
        <v>-1</v>
      </c>
      <c r="D1065" s="26">
        <v>1952</v>
      </c>
      <c r="E1065" s="28">
        <v>1.1000000000000003E-3</v>
      </c>
      <c r="F1065" s="28">
        <v>1956.1352500050211</v>
      </c>
    </row>
    <row r="1066" spans="1:6">
      <c r="A1066" s="20">
        <v>0.59309027777777779</v>
      </c>
      <c r="B1066" s="21">
        <v>1954</v>
      </c>
      <c r="C1066" s="16">
        <v>-1</v>
      </c>
      <c r="D1066" s="26">
        <v>1952</v>
      </c>
      <c r="E1066" s="28">
        <v>1.1000000000000003E-3</v>
      </c>
      <c r="F1066" s="28">
        <v>1956.1307012300156</v>
      </c>
    </row>
    <row r="1067" spans="1:6">
      <c r="A1067" s="20">
        <v>0.59310185185185182</v>
      </c>
      <c r="B1067" s="21">
        <v>1954</v>
      </c>
      <c r="C1067" s="16">
        <v>-1</v>
      </c>
      <c r="D1067" s="26">
        <v>1952</v>
      </c>
      <c r="E1067" s="28">
        <v>1.1000000000000003E-3</v>
      </c>
      <c r="F1067" s="28">
        <v>1956.1261574586626</v>
      </c>
    </row>
    <row r="1068" spans="1:6">
      <c r="A1068" s="20">
        <v>0.59312500000000001</v>
      </c>
      <c r="B1068" s="21">
        <v>1954</v>
      </c>
      <c r="C1068" s="16">
        <v>-1</v>
      </c>
      <c r="D1068" s="26">
        <v>1952</v>
      </c>
      <c r="E1068" s="28">
        <v>1.1000000000000003E-3</v>
      </c>
      <c r="F1068" s="28">
        <v>1956.1216186854581</v>
      </c>
    </row>
    <row r="1069" spans="1:6">
      <c r="A1069" s="20">
        <v>0.5931481481481482</v>
      </c>
      <c r="B1069" s="21">
        <v>1954</v>
      </c>
      <c r="C1069" s="16">
        <v>-1</v>
      </c>
      <c r="D1069" s="26">
        <v>1952</v>
      </c>
      <c r="E1069" s="28">
        <v>1.1000000000000003E-3</v>
      </c>
      <c r="F1069" s="28">
        <v>1956.117084904904</v>
      </c>
    </row>
    <row r="1070" spans="1:6">
      <c r="A1070" s="20">
        <v>0.59317129629629628</v>
      </c>
      <c r="B1070" s="21">
        <v>1954</v>
      </c>
      <c r="C1070" s="16">
        <v>-1</v>
      </c>
      <c r="D1070" s="26">
        <v>1952</v>
      </c>
      <c r="E1070" s="28">
        <v>1.1000000000000003E-3</v>
      </c>
      <c r="F1070" s="28">
        <v>1956.1125561115086</v>
      </c>
    </row>
    <row r="1071" spans="1:6">
      <c r="A1071" s="20">
        <v>0.59326388888888892</v>
      </c>
      <c r="B1071" s="21">
        <v>1954</v>
      </c>
      <c r="C1071" s="16">
        <v>-1</v>
      </c>
      <c r="D1071" s="26">
        <v>1952</v>
      </c>
      <c r="E1071" s="28">
        <v>1.1000000000000003E-3</v>
      </c>
      <c r="F1071" s="28">
        <v>1956.1080322997859</v>
      </c>
    </row>
    <row r="1072" spans="1:6">
      <c r="A1072" s="20">
        <v>0.59327546296296296</v>
      </c>
      <c r="B1072" s="21">
        <v>1954</v>
      </c>
      <c r="C1072" s="16">
        <v>-1</v>
      </c>
      <c r="D1072" s="26">
        <v>1952</v>
      </c>
      <c r="E1072" s="28">
        <v>1.1000000000000003E-3</v>
      </c>
      <c r="F1072" s="28">
        <v>1956.1035134642561</v>
      </c>
    </row>
    <row r="1073" spans="1:6">
      <c r="A1073" s="20">
        <v>0.593287037037037</v>
      </c>
      <c r="B1073" s="21">
        <v>1954.5</v>
      </c>
      <c r="C1073" s="16">
        <v>-1</v>
      </c>
      <c r="D1073" s="26">
        <v>1952</v>
      </c>
      <c r="E1073" s="28">
        <v>1.1000000000000003E-3</v>
      </c>
      <c r="F1073" s="28">
        <v>1956.0989995994455</v>
      </c>
    </row>
    <row r="1074" spans="1:6">
      <c r="A1074" s="20">
        <v>0.59333333333333338</v>
      </c>
      <c r="B1074" s="21">
        <v>1954</v>
      </c>
      <c r="C1074" s="16">
        <v>-1</v>
      </c>
      <c r="D1074" s="26">
        <v>1952</v>
      </c>
      <c r="E1074" s="28">
        <v>1.1000000000000003E-3</v>
      </c>
      <c r="F1074" s="28">
        <v>1956.0944906998861</v>
      </c>
    </row>
    <row r="1075" spans="1:6">
      <c r="A1075" s="20">
        <v>0.59335648148148146</v>
      </c>
      <c r="B1075" s="21">
        <v>1954</v>
      </c>
      <c r="C1075" s="16">
        <v>-1</v>
      </c>
      <c r="D1075" s="26">
        <v>1952</v>
      </c>
      <c r="E1075" s="28">
        <v>1.1000000000000003E-3</v>
      </c>
      <c r="F1075" s="28">
        <v>1956.0899867601163</v>
      </c>
    </row>
    <row r="1076" spans="1:6">
      <c r="A1076" s="20">
        <v>0.59339120370370368</v>
      </c>
      <c r="B1076" s="21">
        <v>1954</v>
      </c>
      <c r="C1076" s="16">
        <v>-1</v>
      </c>
      <c r="D1076" s="26">
        <v>1952</v>
      </c>
      <c r="E1076" s="28">
        <v>1.1000000000000003E-3</v>
      </c>
      <c r="F1076" s="28">
        <v>1956.0854877746801</v>
      </c>
    </row>
    <row r="1077" spans="1:6">
      <c r="A1077" s="20">
        <v>0.5934490740740741</v>
      </c>
      <c r="B1077" s="21">
        <v>1954.5</v>
      </c>
      <c r="C1077" s="16">
        <v>-1</v>
      </c>
      <c r="D1077" s="26">
        <v>1952</v>
      </c>
      <c r="E1077" s="28">
        <v>1.1000000000000003E-3</v>
      </c>
      <c r="F1077" s="28">
        <v>1956.080993738128</v>
      </c>
    </row>
    <row r="1078" spans="1:6">
      <c r="A1078" s="20">
        <v>0.59347222222222218</v>
      </c>
      <c r="B1078" s="21">
        <v>1954</v>
      </c>
      <c r="C1078" s="16">
        <v>-1</v>
      </c>
      <c r="D1078" s="26">
        <v>1952</v>
      </c>
      <c r="E1078" s="28">
        <v>1.1000000000000003E-3</v>
      </c>
      <c r="F1078" s="28">
        <v>1956.076504645016</v>
      </c>
    </row>
    <row r="1079" spans="1:6">
      <c r="A1079" s="20">
        <v>0.59349537037037037</v>
      </c>
      <c r="B1079" s="21">
        <v>1954.5</v>
      </c>
      <c r="C1079" s="16">
        <v>-1</v>
      </c>
      <c r="D1079" s="26">
        <v>1952</v>
      </c>
      <c r="E1079" s="28">
        <v>1.1000000000000003E-3</v>
      </c>
      <c r="F1079" s="28">
        <v>1956.0720204899064</v>
      </c>
    </row>
    <row r="1080" spans="1:6">
      <c r="A1080" s="20">
        <v>0.59365740740740736</v>
      </c>
      <c r="B1080" s="21">
        <v>1954.5</v>
      </c>
      <c r="C1080" s="16">
        <v>-1</v>
      </c>
      <c r="D1080" s="26">
        <v>1952</v>
      </c>
      <c r="E1080" s="28">
        <v>1.1000000000000003E-3</v>
      </c>
      <c r="F1080" s="28">
        <v>1956.0675412673675</v>
      </c>
    </row>
    <row r="1081" spans="1:6">
      <c r="A1081" s="20">
        <v>0.59372685185185181</v>
      </c>
      <c r="B1081" s="21">
        <v>1954</v>
      </c>
      <c r="C1081" s="16">
        <v>-1</v>
      </c>
      <c r="D1081" s="26">
        <v>1952</v>
      </c>
      <c r="E1081" s="28">
        <v>1.1000000000000003E-3</v>
      </c>
      <c r="F1081" s="28">
        <v>1956.0630669719733</v>
      </c>
    </row>
    <row r="1082" spans="1:6">
      <c r="A1082" s="20">
        <v>0.59379629629629627</v>
      </c>
      <c r="B1082" s="21">
        <v>1954.5</v>
      </c>
      <c r="C1082" s="16">
        <v>-1</v>
      </c>
      <c r="D1082" s="26">
        <v>1952</v>
      </c>
      <c r="E1082" s="28">
        <v>1.1000000000000003E-3</v>
      </c>
      <c r="F1082" s="28">
        <v>1956.058597598304</v>
      </c>
    </row>
    <row r="1083" spans="1:6">
      <c r="A1083" s="20">
        <v>0.59381944444444446</v>
      </c>
      <c r="B1083" s="21">
        <v>1954.5</v>
      </c>
      <c r="C1083" s="16">
        <v>-1</v>
      </c>
      <c r="D1083" s="26">
        <v>1952</v>
      </c>
      <c r="E1083" s="28">
        <v>1.1000000000000003E-3</v>
      </c>
      <c r="F1083" s="28">
        <v>1956.0541331409459</v>
      </c>
    </row>
    <row r="1084" spans="1:6">
      <c r="A1084" s="20">
        <v>0.59383101851851849</v>
      </c>
      <c r="B1084" s="21">
        <v>1954</v>
      </c>
      <c r="C1084" s="16">
        <v>-1</v>
      </c>
      <c r="D1084" s="26">
        <v>1952</v>
      </c>
      <c r="E1084" s="28">
        <v>1.1000000000000003E-3</v>
      </c>
      <c r="F1084" s="28">
        <v>1956.0496735944907</v>
      </c>
    </row>
    <row r="1085" spans="1:6">
      <c r="A1085" s="20">
        <v>0.59384259259259264</v>
      </c>
      <c r="B1085" s="21">
        <v>1954</v>
      </c>
      <c r="C1085" s="16">
        <v>-1</v>
      </c>
      <c r="D1085" s="26">
        <v>1952</v>
      </c>
      <c r="E1085" s="28">
        <v>1.1000000000000003E-3</v>
      </c>
      <c r="F1085" s="28">
        <v>1956.0452189535367</v>
      </c>
    </row>
    <row r="1086" spans="1:6">
      <c r="A1086" s="20">
        <v>0.5939699074074074</v>
      </c>
      <c r="B1086" s="21">
        <v>1954.5</v>
      </c>
      <c r="C1086" s="16">
        <v>-1</v>
      </c>
      <c r="D1086" s="26">
        <v>1952</v>
      </c>
      <c r="E1086" s="28">
        <v>1.1000000000000003E-3</v>
      </c>
      <c r="F1086" s="28">
        <v>1956.0407692126878</v>
      </c>
    </row>
    <row r="1087" spans="1:6">
      <c r="A1087" s="20">
        <v>0.59398148148148144</v>
      </c>
      <c r="B1087" s="21">
        <v>1954.5</v>
      </c>
      <c r="C1087" s="16">
        <v>-1</v>
      </c>
      <c r="D1087" s="26">
        <v>1952</v>
      </c>
      <c r="E1087" s="28">
        <v>1.1000000000000003E-3</v>
      </c>
      <c r="F1087" s="28">
        <v>1956.0363243665538</v>
      </c>
    </row>
    <row r="1088" spans="1:6">
      <c r="A1088" s="20">
        <v>0.59412037037037035</v>
      </c>
      <c r="B1088" s="21">
        <v>1954.5</v>
      </c>
      <c r="C1088" s="16">
        <v>-1</v>
      </c>
      <c r="D1088" s="26">
        <v>1952</v>
      </c>
      <c r="E1088" s="28">
        <v>1.1000000000000003E-3</v>
      </c>
      <c r="F1088" s="28">
        <v>1956.0318844097505</v>
      </c>
    </row>
    <row r="1089" spans="1:6">
      <c r="A1089" s="20">
        <v>0.59417824074074077</v>
      </c>
      <c r="B1089" s="21">
        <v>1954.5</v>
      </c>
      <c r="C1089" s="16">
        <v>-1</v>
      </c>
      <c r="D1089" s="26">
        <v>1952</v>
      </c>
      <c r="E1089" s="28">
        <v>1.1000000000000003E-3</v>
      </c>
      <c r="F1089" s="28">
        <v>1956.0274493368997</v>
      </c>
    </row>
    <row r="1090" spans="1:6">
      <c r="A1090" s="20">
        <v>0.59424768518518523</v>
      </c>
      <c r="B1090" s="21">
        <v>1955</v>
      </c>
      <c r="C1090" s="16">
        <v>-1</v>
      </c>
      <c r="D1090" s="26">
        <v>1952</v>
      </c>
      <c r="E1090" s="28">
        <v>1.1000000000000003E-3</v>
      </c>
      <c r="F1090" s="28">
        <v>1956.0230191426292</v>
      </c>
    </row>
    <row r="1091" spans="1:6">
      <c r="A1091" s="20">
        <v>0.59429398148148149</v>
      </c>
      <c r="B1091" s="21">
        <v>1954.5</v>
      </c>
      <c r="C1091" s="16">
        <v>-1</v>
      </c>
      <c r="D1091" s="26">
        <v>1952</v>
      </c>
      <c r="E1091" s="28">
        <v>1.1000000000000003E-3</v>
      </c>
      <c r="F1091" s="28">
        <v>1956.0185938215723</v>
      </c>
    </row>
    <row r="1092" spans="1:6">
      <c r="A1092" s="20">
        <v>0.59430555555555553</v>
      </c>
      <c r="B1092" s="21">
        <v>1954.5</v>
      </c>
      <c r="C1092" s="16">
        <v>-1</v>
      </c>
      <c r="D1092" s="26">
        <v>1952</v>
      </c>
      <c r="E1092" s="28">
        <v>1.1000000000000003E-3</v>
      </c>
      <c r="F1092" s="28">
        <v>1956.0141733683686</v>
      </c>
    </row>
    <row r="1093" spans="1:6">
      <c r="A1093" s="20">
        <v>0.59434027777777776</v>
      </c>
      <c r="B1093" s="21">
        <v>1954.5</v>
      </c>
      <c r="C1093" s="16">
        <v>-1</v>
      </c>
      <c r="D1093" s="26">
        <v>1952</v>
      </c>
      <c r="E1093" s="28">
        <v>1.1000000000000003E-3</v>
      </c>
      <c r="F1093" s="28">
        <v>1956.0097577776635</v>
      </c>
    </row>
    <row r="1094" spans="1:6">
      <c r="A1094" s="20">
        <v>0.59442129629629625</v>
      </c>
      <c r="B1094" s="21">
        <v>1954</v>
      </c>
      <c r="C1094" s="16">
        <v>-1</v>
      </c>
      <c r="D1094" s="26">
        <v>1952</v>
      </c>
      <c r="E1094" s="28">
        <v>1.1000000000000003E-3</v>
      </c>
      <c r="F1094" s="28">
        <v>1956.005347044108</v>
      </c>
    </row>
    <row r="1095" spans="1:6">
      <c r="A1095" s="20">
        <v>0.59444444444444444</v>
      </c>
      <c r="B1095" s="21">
        <v>1954</v>
      </c>
      <c r="C1095" s="16">
        <v>-1</v>
      </c>
      <c r="D1095" s="26">
        <v>1952</v>
      </c>
      <c r="E1095" s="28">
        <v>1.1000000000000003E-3</v>
      </c>
      <c r="F1095" s="28">
        <v>1956.0009411623596</v>
      </c>
    </row>
    <row r="1096" spans="1:6">
      <c r="A1096" s="20">
        <v>0.5945138888888889</v>
      </c>
      <c r="B1096" s="21">
        <v>1954</v>
      </c>
      <c r="C1096" s="16">
        <v>-1</v>
      </c>
      <c r="D1096" s="26">
        <v>1952</v>
      </c>
      <c r="E1096" s="28">
        <v>1.1000000000000003E-3</v>
      </c>
      <c r="F1096" s="28">
        <v>1955.9965401270811</v>
      </c>
    </row>
    <row r="1097" spans="1:6">
      <c r="A1097" s="20">
        <v>0.59452546296296294</v>
      </c>
      <c r="B1097" s="21">
        <v>1954</v>
      </c>
      <c r="C1097" s="16">
        <v>-1</v>
      </c>
      <c r="D1097" s="26">
        <v>1952</v>
      </c>
      <c r="E1097" s="28">
        <v>1.1000000000000003E-3</v>
      </c>
      <c r="F1097" s="28">
        <v>1955.9921439329412</v>
      </c>
    </row>
    <row r="1098" spans="1:6">
      <c r="A1098" s="20">
        <v>0.59453703703703709</v>
      </c>
      <c r="B1098" s="21">
        <v>1954</v>
      </c>
      <c r="C1098" s="16">
        <v>-1</v>
      </c>
      <c r="D1098" s="26">
        <v>1952</v>
      </c>
      <c r="E1098" s="28">
        <v>1.1000000000000003E-3</v>
      </c>
      <c r="F1098" s="28">
        <v>1955.9877525746149</v>
      </c>
    </row>
    <row r="1099" spans="1:6">
      <c r="A1099" s="20">
        <v>0.59457175925925931</v>
      </c>
      <c r="B1099" s="21">
        <v>1954</v>
      </c>
      <c r="C1099" s="16">
        <v>-1</v>
      </c>
      <c r="D1099" s="26">
        <v>1952</v>
      </c>
      <c r="E1099" s="28">
        <v>1.1000000000000003E-3</v>
      </c>
      <c r="F1099" s="28">
        <v>1955.9833660467827</v>
      </c>
    </row>
    <row r="1100" spans="1:6">
      <c r="A1100" s="20">
        <v>0.59460648148148143</v>
      </c>
      <c r="B1100" s="21">
        <v>1954</v>
      </c>
      <c r="C1100" s="16">
        <v>-1</v>
      </c>
      <c r="D1100" s="26">
        <v>1952</v>
      </c>
      <c r="E1100" s="28">
        <v>1.1000000000000003E-3</v>
      </c>
      <c r="F1100" s="28">
        <v>1955.9789843441313</v>
      </c>
    </row>
    <row r="1101" spans="1:6">
      <c r="A1101" s="20">
        <v>0.59465277777777781</v>
      </c>
      <c r="B1101" s="21">
        <v>1954</v>
      </c>
      <c r="C1101" s="16">
        <v>-1</v>
      </c>
      <c r="D1101" s="26">
        <v>1952</v>
      </c>
      <c r="E1101" s="28">
        <v>1.1000000000000003E-3</v>
      </c>
      <c r="F1101" s="28">
        <v>1955.9746074613527</v>
      </c>
    </row>
    <row r="1102" spans="1:6">
      <c r="A1102" s="20">
        <v>0.59467592592592589</v>
      </c>
      <c r="B1102" s="21">
        <v>1954</v>
      </c>
      <c r="C1102" s="16">
        <v>-1</v>
      </c>
      <c r="D1102" s="26">
        <v>1952</v>
      </c>
      <c r="E1102" s="28">
        <v>1.1000000000000003E-3</v>
      </c>
      <c r="F1102" s="28">
        <v>1955.9702353931452</v>
      </c>
    </row>
    <row r="1103" spans="1:6">
      <c r="A1103" s="20">
        <v>0.59471064814814811</v>
      </c>
      <c r="B1103" s="21">
        <v>1954</v>
      </c>
      <c r="C1103" s="16">
        <v>-1</v>
      </c>
      <c r="D1103" s="26">
        <v>1952</v>
      </c>
      <c r="E1103" s="28">
        <v>1.1000000000000003E-3</v>
      </c>
      <c r="F1103" s="28">
        <v>1955.9658681342128</v>
      </c>
    </row>
    <row r="1104" spans="1:6">
      <c r="A1104" s="20">
        <v>0.5947337962962963</v>
      </c>
      <c r="B1104" s="21">
        <v>1954</v>
      </c>
      <c r="C1104" s="16">
        <v>-1</v>
      </c>
      <c r="D1104" s="26">
        <v>1952</v>
      </c>
      <c r="E1104" s="28">
        <v>1.1000000000000003E-3</v>
      </c>
      <c r="F1104" s="28">
        <v>1955.9615056792652</v>
      </c>
    </row>
    <row r="1105" spans="1:6">
      <c r="A1105" s="20">
        <v>0.59474537037037034</v>
      </c>
      <c r="B1105" s="21">
        <v>1954</v>
      </c>
      <c r="C1105" s="16">
        <v>-1</v>
      </c>
      <c r="D1105" s="26">
        <v>1952</v>
      </c>
      <c r="E1105" s="28">
        <v>1.1000000000000003E-3</v>
      </c>
      <c r="F1105" s="28">
        <v>1955.9571480230179</v>
      </c>
    </row>
    <row r="1106" spans="1:6">
      <c r="A1106" s="20">
        <v>0.59478009259259257</v>
      </c>
      <c r="B1106" s="21">
        <v>1954</v>
      </c>
      <c r="C1106" s="16">
        <v>-1</v>
      </c>
      <c r="D1106" s="26">
        <v>1952</v>
      </c>
      <c r="E1106" s="28">
        <v>1.1000000000000003E-3</v>
      </c>
      <c r="F1106" s="28">
        <v>1955.9527951601926</v>
      </c>
    </row>
    <row r="1107" spans="1:6">
      <c r="A1107" s="20">
        <v>0.59483796296296299</v>
      </c>
      <c r="B1107" s="21">
        <v>1954</v>
      </c>
      <c r="C1107" s="16">
        <v>-1</v>
      </c>
      <c r="D1107" s="26">
        <v>1952</v>
      </c>
      <c r="E1107" s="28">
        <v>1.1000000000000003E-3</v>
      </c>
      <c r="F1107" s="28">
        <v>1955.9484470855164</v>
      </c>
    </row>
    <row r="1108" spans="1:6">
      <c r="A1108" s="20">
        <v>0.59489583333333329</v>
      </c>
      <c r="B1108" s="21">
        <v>1954</v>
      </c>
      <c r="C1108" s="16">
        <v>-1</v>
      </c>
      <c r="D1108" s="26">
        <v>1952</v>
      </c>
      <c r="E1108" s="28">
        <v>1.1000000000000003E-3</v>
      </c>
      <c r="F1108" s="28">
        <v>1955.9441037937222</v>
      </c>
    </row>
    <row r="1109" spans="1:6">
      <c r="A1109" s="20">
        <v>0.59491898148148148</v>
      </c>
      <c r="B1109" s="21">
        <v>1954</v>
      </c>
      <c r="C1109" s="16">
        <v>-1</v>
      </c>
      <c r="D1109" s="26">
        <v>1952</v>
      </c>
      <c r="E1109" s="28">
        <v>1.1000000000000003E-3</v>
      </c>
      <c r="F1109" s="28">
        <v>1955.9397652795492</v>
      </c>
    </row>
    <row r="1110" spans="1:6">
      <c r="A1110" s="20">
        <v>0.59494212962962967</v>
      </c>
      <c r="B1110" s="21">
        <v>1954</v>
      </c>
      <c r="C1110" s="16">
        <v>-1</v>
      </c>
      <c r="D1110" s="26">
        <v>1952</v>
      </c>
      <c r="E1110" s="28">
        <v>1.1000000000000003E-3</v>
      </c>
      <c r="F1110" s="28">
        <v>1955.9354315377416</v>
      </c>
    </row>
    <row r="1111" spans="1:6">
      <c r="A1111" s="20">
        <v>0.5949768518518519</v>
      </c>
      <c r="B1111" s="21">
        <v>1954</v>
      </c>
      <c r="C1111" s="16">
        <v>-1</v>
      </c>
      <c r="D1111" s="26">
        <v>1952</v>
      </c>
      <c r="E1111" s="28">
        <v>1.1000000000000003E-3</v>
      </c>
      <c r="F1111" s="28">
        <v>1955.93110256305</v>
      </c>
    </row>
    <row r="1112" spans="1:6">
      <c r="A1112" s="20">
        <v>0.59504629629629635</v>
      </c>
      <c r="B1112" s="21">
        <v>1954</v>
      </c>
      <c r="C1112" s="16">
        <v>-1</v>
      </c>
      <c r="D1112" s="26">
        <v>1952</v>
      </c>
      <c r="E1112" s="28">
        <v>1.1000000000000003E-3</v>
      </c>
      <c r="F1112" s="28">
        <v>1955.9267783502307</v>
      </c>
    </row>
    <row r="1113" spans="1:6">
      <c r="A1113" s="20">
        <v>0.59508101851851847</v>
      </c>
      <c r="B1113" s="21">
        <v>1954</v>
      </c>
      <c r="C1113" s="16">
        <v>-1</v>
      </c>
      <c r="D1113" s="26">
        <v>1952</v>
      </c>
      <c r="E1113" s="28">
        <v>1.1000000000000003E-3</v>
      </c>
      <c r="F1113" s="28">
        <v>1955.9224588940456</v>
      </c>
    </row>
    <row r="1114" spans="1:6">
      <c r="A1114" s="20">
        <v>0.59510416666666666</v>
      </c>
      <c r="B1114" s="21">
        <v>1954</v>
      </c>
      <c r="C1114" s="16">
        <v>-1</v>
      </c>
      <c r="D1114" s="26">
        <v>1952</v>
      </c>
      <c r="E1114" s="28">
        <v>1.1000000000000003E-3</v>
      </c>
      <c r="F1114" s="28">
        <v>1955.9181441892622</v>
      </c>
    </row>
    <row r="1115" spans="1:6">
      <c r="A1115" s="20">
        <v>0.59513888888888888</v>
      </c>
      <c r="B1115" s="21">
        <v>1954</v>
      </c>
      <c r="C1115" s="16">
        <v>-1</v>
      </c>
      <c r="D1115" s="26">
        <v>1952</v>
      </c>
      <c r="E1115" s="28">
        <v>1.1000000000000003E-3</v>
      </c>
      <c r="F1115" s="28">
        <v>1955.9138342306539</v>
      </c>
    </row>
    <row r="1116" spans="1:6">
      <c r="A1116" s="20">
        <v>0.59517361111111111</v>
      </c>
      <c r="B1116" s="21">
        <v>1954</v>
      </c>
      <c r="C1116" s="16">
        <v>-1</v>
      </c>
      <c r="D1116" s="26">
        <v>1952</v>
      </c>
      <c r="E1116" s="28">
        <v>1.1000000000000003E-3</v>
      </c>
      <c r="F1116" s="28">
        <v>1955.9095290130003</v>
      </c>
    </row>
    <row r="1117" spans="1:6">
      <c r="A1117" s="20">
        <v>0.5951967592592593</v>
      </c>
      <c r="B1117" s="21">
        <v>1954</v>
      </c>
      <c r="C1117" s="16">
        <v>-1</v>
      </c>
      <c r="D1117" s="26">
        <v>1952</v>
      </c>
      <c r="E1117" s="28">
        <v>1.1000000000000003E-3</v>
      </c>
      <c r="F1117" s="28">
        <v>1955.9052285310861</v>
      </c>
    </row>
    <row r="1118" spans="1:6">
      <c r="A1118" s="20">
        <v>0.59521990740740738</v>
      </c>
      <c r="B1118" s="21">
        <v>1954</v>
      </c>
      <c r="C1118" s="16">
        <v>-1</v>
      </c>
      <c r="D1118" s="26">
        <v>1952</v>
      </c>
      <c r="E1118" s="28">
        <v>1.1000000000000003E-3</v>
      </c>
      <c r="F1118" s="28">
        <v>1955.9009327797019</v>
      </c>
    </row>
    <row r="1119" spans="1:6">
      <c r="A1119" s="20">
        <v>0.59525462962962961</v>
      </c>
      <c r="B1119" s="21">
        <v>1954</v>
      </c>
      <c r="C1119" s="16">
        <v>-1</v>
      </c>
      <c r="D1119" s="26">
        <v>1952</v>
      </c>
      <c r="E1119" s="28">
        <v>1.1000000000000003E-3</v>
      </c>
      <c r="F1119" s="28">
        <v>1955.8966417536442</v>
      </c>
    </row>
    <row r="1120" spans="1:6">
      <c r="A1120" s="20">
        <v>0.59527777777777779</v>
      </c>
      <c r="B1120" s="21">
        <v>1954.5</v>
      </c>
      <c r="C1120" s="16">
        <v>-1</v>
      </c>
      <c r="D1120" s="26">
        <v>1952</v>
      </c>
      <c r="E1120" s="28">
        <v>1.1000000000000003E-3</v>
      </c>
      <c r="F1120" s="28">
        <v>1955.8923554477151</v>
      </c>
    </row>
    <row r="1121" spans="1:6">
      <c r="A1121" s="20">
        <v>0.59530092592592587</v>
      </c>
      <c r="B1121" s="21">
        <v>1954</v>
      </c>
      <c r="C1121" s="16">
        <v>-1</v>
      </c>
      <c r="D1121" s="26">
        <v>1952</v>
      </c>
      <c r="E1121" s="28">
        <v>1.1000000000000003E-3</v>
      </c>
      <c r="F1121" s="28">
        <v>1955.8880738567227</v>
      </c>
    </row>
    <row r="1122" spans="1:6">
      <c r="A1122" s="20">
        <v>0.59531250000000002</v>
      </c>
      <c r="B1122" s="21">
        <v>1954</v>
      </c>
      <c r="C1122" s="16">
        <v>-1</v>
      </c>
      <c r="D1122" s="26">
        <v>1952</v>
      </c>
      <c r="E1122" s="28">
        <v>1.1000000000000003E-3</v>
      </c>
      <c r="F1122" s="28">
        <v>1955.8837969754802</v>
      </c>
    </row>
    <row r="1123" spans="1:6">
      <c r="A1123" s="20">
        <v>0.59535879629629629</v>
      </c>
      <c r="B1123" s="21">
        <v>1954</v>
      </c>
      <c r="C1123" s="16">
        <v>-1</v>
      </c>
      <c r="D1123" s="26">
        <v>1952</v>
      </c>
      <c r="E1123" s="28">
        <v>1.1000000000000003E-3</v>
      </c>
      <c r="F1123" s="28">
        <v>1955.8795247988071</v>
      </c>
    </row>
    <row r="1124" spans="1:6">
      <c r="A1124" s="20">
        <v>0.59537037037037033</v>
      </c>
      <c r="B1124" s="21">
        <v>1954.5</v>
      </c>
      <c r="C1124" s="16">
        <v>-1</v>
      </c>
      <c r="D1124" s="26">
        <v>1952</v>
      </c>
      <c r="E1124" s="28">
        <v>1.1000000000000003E-3</v>
      </c>
      <c r="F1124" s="28">
        <v>1955.8752573215284</v>
      </c>
    </row>
    <row r="1125" spans="1:6">
      <c r="A1125" s="20">
        <v>0.59538194444444448</v>
      </c>
      <c r="B1125" s="21">
        <v>1954.5</v>
      </c>
      <c r="C1125" s="16">
        <v>-1</v>
      </c>
      <c r="D1125" s="26">
        <v>1952</v>
      </c>
      <c r="E1125" s="28">
        <v>1.1000000000000003E-3</v>
      </c>
      <c r="F1125" s="28">
        <v>1955.8709945384746</v>
      </c>
    </row>
    <row r="1126" spans="1:6">
      <c r="A1126" s="20">
        <v>0.59547453703703701</v>
      </c>
      <c r="B1126" s="21">
        <v>1954</v>
      </c>
      <c r="C1126" s="16">
        <v>-1</v>
      </c>
      <c r="D1126" s="26">
        <v>1952</v>
      </c>
      <c r="E1126" s="28">
        <v>1.1000000000000003E-3</v>
      </c>
      <c r="F1126" s="28">
        <v>1955.8667364444823</v>
      </c>
    </row>
    <row r="1127" spans="1:6">
      <c r="A1127" s="20">
        <v>0.59550925925925924</v>
      </c>
      <c r="B1127" s="21">
        <v>1954</v>
      </c>
      <c r="C1127" s="16">
        <v>-1</v>
      </c>
      <c r="D1127" s="26">
        <v>1952</v>
      </c>
      <c r="E1127" s="28">
        <v>1.1000000000000003E-3</v>
      </c>
      <c r="F1127" s="28">
        <v>1955.8624830343933</v>
      </c>
    </row>
    <row r="1128" spans="1:6">
      <c r="A1128" s="20">
        <v>0.59553240740740743</v>
      </c>
      <c r="B1128" s="21">
        <v>1954</v>
      </c>
      <c r="C1128" s="16">
        <v>-1</v>
      </c>
      <c r="D1128" s="26">
        <v>1952</v>
      </c>
      <c r="E1128" s="28">
        <v>1.1000000000000003E-3</v>
      </c>
      <c r="F1128" s="28">
        <v>1955.8582343030555</v>
      </c>
    </row>
    <row r="1129" spans="1:6">
      <c r="A1129" s="20">
        <v>0.59569444444444442</v>
      </c>
      <c r="B1129" s="21">
        <v>1953.5</v>
      </c>
      <c r="C1129" s="16">
        <v>-1</v>
      </c>
      <c r="D1129" s="26">
        <v>1952</v>
      </c>
      <c r="E1129" s="28">
        <v>1.1000000000000003E-3</v>
      </c>
      <c r="F1129" s="28">
        <v>1955.8539902453222</v>
      </c>
    </row>
    <row r="1130" spans="1:6">
      <c r="A1130" s="20">
        <v>0.59572916666666664</v>
      </c>
      <c r="B1130" s="21">
        <v>1954</v>
      </c>
      <c r="C1130" s="16">
        <v>-1</v>
      </c>
      <c r="D1130" s="26">
        <v>1952</v>
      </c>
      <c r="E1130" s="28">
        <v>1.1000000000000003E-3</v>
      </c>
      <c r="F1130" s="28">
        <v>1955.8497508560524</v>
      </c>
    </row>
    <row r="1131" spans="1:6">
      <c r="A1131" s="20">
        <v>0.59574074074074079</v>
      </c>
      <c r="B1131" s="21">
        <v>1953.5</v>
      </c>
      <c r="C1131" s="16">
        <v>-1</v>
      </c>
      <c r="D1131" s="26">
        <v>1952</v>
      </c>
      <c r="E1131" s="28">
        <v>1.1000000000000003E-3</v>
      </c>
      <c r="F1131" s="28">
        <v>1955.8455161301108</v>
      </c>
    </row>
    <row r="1132" spans="1:6">
      <c r="A1132" s="20">
        <v>0.59575231481481483</v>
      </c>
      <c r="B1132" s="21">
        <v>1954</v>
      </c>
      <c r="C1132" s="16">
        <v>-1</v>
      </c>
      <c r="D1132" s="26">
        <v>1952</v>
      </c>
      <c r="E1132" s="28">
        <v>1.1000000000000003E-3</v>
      </c>
      <c r="F1132" s="28">
        <v>1955.8412860623678</v>
      </c>
    </row>
    <row r="1133" spans="1:6">
      <c r="A1133" s="20">
        <v>0.59578703703703706</v>
      </c>
      <c r="B1133" s="21">
        <v>1954</v>
      </c>
      <c r="C1133" s="16">
        <v>-1</v>
      </c>
      <c r="D1133" s="26">
        <v>1952</v>
      </c>
      <c r="E1133" s="28">
        <v>1.1000000000000003E-3</v>
      </c>
      <c r="F1133" s="28">
        <v>1955.8370606476992</v>
      </c>
    </row>
    <row r="1134" spans="1:6">
      <c r="A1134" s="20">
        <v>0.5957986111111111</v>
      </c>
      <c r="B1134" s="21">
        <v>1954</v>
      </c>
      <c r="C1134" s="16">
        <v>-1</v>
      </c>
      <c r="D1134" s="26">
        <v>1952</v>
      </c>
      <c r="E1134" s="28">
        <v>1.1000000000000003E-3</v>
      </c>
      <c r="F1134" s="28">
        <v>1955.8328398809867</v>
      </c>
    </row>
    <row r="1135" spans="1:6">
      <c r="A1135" s="20">
        <v>0.59585648148148151</v>
      </c>
      <c r="B1135" s="21">
        <v>1953.5</v>
      </c>
      <c r="C1135" s="16">
        <v>-1</v>
      </c>
      <c r="D1135" s="26">
        <v>1952</v>
      </c>
      <c r="E1135" s="28">
        <v>1.1000000000000003E-3</v>
      </c>
      <c r="F1135" s="28">
        <v>1955.8286237571176</v>
      </c>
    </row>
    <row r="1136" spans="1:6">
      <c r="A1136" s="20">
        <v>0.59590277777777778</v>
      </c>
      <c r="B1136" s="21">
        <v>1954</v>
      </c>
      <c r="C1136" s="16">
        <v>-1</v>
      </c>
      <c r="D1136" s="26">
        <v>1952</v>
      </c>
      <c r="E1136" s="28">
        <v>1.1000000000000003E-3</v>
      </c>
      <c r="F1136" s="28">
        <v>1955.8244122709848</v>
      </c>
    </row>
    <row r="1137" spans="1:6">
      <c r="A1137" s="20">
        <v>0.59592592592592597</v>
      </c>
      <c r="B1137" s="21">
        <v>1953.5</v>
      </c>
      <c r="C1137" s="16">
        <v>-1</v>
      </c>
      <c r="D1137" s="26">
        <v>1952</v>
      </c>
      <c r="E1137" s="28">
        <v>1.1000000000000003E-3</v>
      </c>
      <c r="F1137" s="28">
        <v>1955.8202054174867</v>
      </c>
    </row>
    <row r="1138" spans="1:6">
      <c r="A1138" s="20">
        <v>0.59598379629629628</v>
      </c>
      <c r="B1138" s="21">
        <v>1953.5</v>
      </c>
      <c r="C1138" s="16">
        <v>-1</v>
      </c>
      <c r="D1138" s="26">
        <v>1952</v>
      </c>
      <c r="E1138" s="28">
        <v>1.1000000000000003E-3</v>
      </c>
      <c r="F1138" s="28">
        <v>1955.8160031915274</v>
      </c>
    </row>
    <row r="1139" spans="1:6">
      <c r="A1139" s="20">
        <v>0.59600694444444446</v>
      </c>
      <c r="B1139" s="21">
        <v>1954</v>
      </c>
      <c r="C1139" s="16">
        <v>-1</v>
      </c>
      <c r="D1139" s="26">
        <v>1952</v>
      </c>
      <c r="E1139" s="28">
        <v>1.1000000000000003E-3</v>
      </c>
      <c r="F1139" s="28">
        <v>1955.8118055880168</v>
      </c>
    </row>
    <row r="1140" spans="1:6">
      <c r="A1140" s="20">
        <v>0.59611111111111115</v>
      </c>
      <c r="B1140" s="21">
        <v>1953.5</v>
      </c>
      <c r="C1140" s="16">
        <v>-1</v>
      </c>
      <c r="D1140" s="26">
        <v>1952</v>
      </c>
      <c r="E1140" s="28">
        <v>1.1000000000000003E-3</v>
      </c>
      <c r="F1140" s="28">
        <v>1955.80761260187</v>
      </c>
    </row>
    <row r="1141" spans="1:6">
      <c r="A1141" s="20">
        <v>0.59614583333333337</v>
      </c>
      <c r="B1141" s="21">
        <v>1953.5</v>
      </c>
      <c r="C1141" s="16">
        <v>-1</v>
      </c>
      <c r="D1141" s="26">
        <v>1952</v>
      </c>
      <c r="E1141" s="28">
        <v>1.1000000000000003E-3</v>
      </c>
      <c r="F1141" s="28">
        <v>1955.803424228008</v>
      </c>
    </row>
    <row r="1142" spans="1:6">
      <c r="A1142" s="20">
        <v>0.59615740740740741</v>
      </c>
      <c r="B1142" s="21">
        <v>1953</v>
      </c>
      <c r="C1142" s="16">
        <v>-1</v>
      </c>
      <c r="D1142" s="26">
        <v>1952</v>
      </c>
      <c r="E1142" s="28">
        <v>1.1000000000000003E-3</v>
      </c>
      <c r="F1142" s="28">
        <v>1955.7992404613572</v>
      </c>
    </row>
    <row r="1143" spans="1:6">
      <c r="A1143" s="20">
        <v>0.59629629629629632</v>
      </c>
      <c r="B1143" s="21">
        <v>1953</v>
      </c>
      <c r="C1143" s="16">
        <v>-1</v>
      </c>
      <c r="D1143" s="26">
        <v>1952</v>
      </c>
      <c r="E1143" s="28">
        <v>1.1000000000000003E-3</v>
      </c>
      <c r="F1143" s="28">
        <v>1955.7950612968496</v>
      </c>
    </row>
    <row r="1144" spans="1:6">
      <c r="A1144" s="20">
        <v>0.59634259259259259</v>
      </c>
      <c r="B1144" s="21">
        <v>1953.5</v>
      </c>
      <c r="C1144" s="16">
        <v>-1</v>
      </c>
      <c r="D1144" s="26">
        <v>1952</v>
      </c>
      <c r="E1144" s="28">
        <v>1.1000000000000003E-3</v>
      </c>
      <c r="F1144" s="28">
        <v>1955.7908867294229</v>
      </c>
    </row>
    <row r="1145" spans="1:6">
      <c r="A1145" s="20">
        <v>0.59637731481481482</v>
      </c>
      <c r="B1145" s="21">
        <v>1953.5</v>
      </c>
      <c r="C1145" s="16">
        <v>-1</v>
      </c>
      <c r="D1145" s="26">
        <v>1952</v>
      </c>
      <c r="E1145" s="28">
        <v>1.1000000000000003E-3</v>
      </c>
      <c r="F1145" s="28">
        <v>1955.7867167540205</v>
      </c>
    </row>
    <row r="1146" spans="1:6">
      <c r="A1146" s="20">
        <v>0.59640046296296301</v>
      </c>
      <c r="B1146" s="21">
        <v>1954</v>
      </c>
      <c r="C1146" s="16">
        <v>-1</v>
      </c>
      <c r="D1146" s="26">
        <v>1952</v>
      </c>
      <c r="E1146" s="28">
        <v>1.1000000000000003E-3</v>
      </c>
      <c r="F1146" s="28">
        <v>1955.7825513655912</v>
      </c>
    </row>
    <row r="1147" spans="1:6">
      <c r="A1147" s="20">
        <v>0.59641203703703705</v>
      </c>
      <c r="B1147" s="21">
        <v>1954</v>
      </c>
      <c r="C1147" s="16">
        <v>-1</v>
      </c>
      <c r="D1147" s="26">
        <v>1952</v>
      </c>
      <c r="E1147" s="28">
        <v>1.1000000000000003E-3</v>
      </c>
      <c r="F1147" s="28">
        <v>1955.7783905590891</v>
      </c>
    </row>
    <row r="1148" spans="1:6">
      <c r="A1148" s="20">
        <v>0.59663194444444445</v>
      </c>
      <c r="B1148" s="21">
        <v>1954</v>
      </c>
      <c r="C1148" s="16">
        <v>-1</v>
      </c>
      <c r="D1148" s="26">
        <v>1952</v>
      </c>
      <c r="E1148" s="28">
        <v>1.1000000000000003E-3</v>
      </c>
      <c r="F1148" s="28">
        <v>1955.774234329474</v>
      </c>
    </row>
    <row r="1149" spans="1:6">
      <c r="A1149" s="20">
        <v>0.59667824074074072</v>
      </c>
      <c r="B1149" s="21">
        <v>1953.5</v>
      </c>
      <c r="C1149" s="16">
        <v>-1</v>
      </c>
      <c r="D1149" s="26">
        <v>1952</v>
      </c>
      <c r="E1149" s="28">
        <v>1.1000000000000003E-3</v>
      </c>
      <c r="F1149" s="28">
        <v>1955.7700826717116</v>
      </c>
    </row>
    <row r="1150" spans="1:6">
      <c r="A1150" s="20">
        <v>0.59672453703703698</v>
      </c>
      <c r="B1150" s="21">
        <v>1953.5</v>
      </c>
      <c r="C1150" s="16">
        <v>-1</v>
      </c>
      <c r="D1150" s="26">
        <v>1952</v>
      </c>
      <c r="E1150" s="28">
        <v>1.1000000000000003E-3</v>
      </c>
      <c r="F1150" s="28">
        <v>1955.7659355807727</v>
      </c>
    </row>
    <row r="1151" spans="1:6">
      <c r="A1151" s="20">
        <v>0.59673611111111113</v>
      </c>
      <c r="B1151" s="21">
        <v>1953.5</v>
      </c>
      <c r="C1151" s="16">
        <v>-1</v>
      </c>
      <c r="D1151" s="26">
        <v>1952</v>
      </c>
      <c r="E1151" s="28">
        <v>1.1000000000000003E-3</v>
      </c>
      <c r="F1151" s="28">
        <v>1955.761793051634</v>
      </c>
    </row>
    <row r="1152" spans="1:6">
      <c r="A1152" s="20">
        <v>0.59674768518518517</v>
      </c>
      <c r="B1152" s="21">
        <v>1953.5</v>
      </c>
      <c r="C1152" s="16">
        <v>-1</v>
      </c>
      <c r="D1152" s="26">
        <v>1952</v>
      </c>
      <c r="E1152" s="28">
        <v>1.1000000000000003E-3</v>
      </c>
      <c r="F1152" s="28">
        <v>1955.7576550792771</v>
      </c>
    </row>
    <row r="1153" spans="1:6">
      <c r="A1153" s="20">
        <v>0.5967824074074074</v>
      </c>
      <c r="B1153" s="21">
        <v>1953.5</v>
      </c>
      <c r="C1153" s="16">
        <v>-1</v>
      </c>
      <c r="D1153" s="26">
        <v>1952</v>
      </c>
      <c r="E1153" s="28">
        <v>1.1000000000000003E-3</v>
      </c>
      <c r="F1153" s="28">
        <v>1955.75352165869</v>
      </c>
    </row>
    <row r="1154" spans="1:6">
      <c r="A1154" s="20">
        <v>0.59680555555555559</v>
      </c>
      <c r="B1154" s="21">
        <v>1953.5</v>
      </c>
      <c r="C1154" s="16">
        <v>-1</v>
      </c>
      <c r="D1154" s="26">
        <v>1952</v>
      </c>
      <c r="E1154" s="28">
        <v>1.1000000000000003E-3</v>
      </c>
      <c r="F1154" s="28">
        <v>1955.7493927848654</v>
      </c>
    </row>
    <row r="1155" spans="1:6">
      <c r="A1155" s="20">
        <v>0.59682870370370367</v>
      </c>
      <c r="B1155" s="21">
        <v>1954</v>
      </c>
      <c r="C1155" s="16">
        <v>-1</v>
      </c>
      <c r="D1155" s="26">
        <v>1952</v>
      </c>
      <c r="E1155" s="28">
        <v>1.1000000000000003E-3</v>
      </c>
      <c r="F1155" s="28">
        <v>1955.7452684528021</v>
      </c>
    </row>
    <row r="1156" spans="1:6">
      <c r="A1156" s="20">
        <v>0.59684027777777782</v>
      </c>
      <c r="B1156" s="21">
        <v>1953.5</v>
      </c>
      <c r="C1156" s="16">
        <v>-1</v>
      </c>
      <c r="D1156" s="26">
        <v>1952</v>
      </c>
      <c r="E1156" s="28">
        <v>1.1000000000000003E-3</v>
      </c>
      <c r="F1156" s="28">
        <v>1955.741148657504</v>
      </c>
    </row>
    <row r="1157" spans="1:6">
      <c r="A1157" s="20">
        <v>0.59695601851851854</v>
      </c>
      <c r="B1157" s="21">
        <v>1953.5</v>
      </c>
      <c r="C1157" s="16">
        <v>-1</v>
      </c>
      <c r="D1157" s="26">
        <v>1952</v>
      </c>
      <c r="E1157" s="28">
        <v>1.1000000000000003E-3</v>
      </c>
      <c r="F1157" s="28">
        <v>1955.7370333939807</v>
      </c>
    </row>
    <row r="1158" spans="1:6">
      <c r="A1158" s="20">
        <v>0.59699074074074077</v>
      </c>
      <c r="B1158" s="21">
        <v>1954</v>
      </c>
      <c r="C1158" s="16">
        <v>-1</v>
      </c>
      <c r="D1158" s="26">
        <v>1952</v>
      </c>
      <c r="E1158" s="28">
        <v>1.1000000000000003E-3</v>
      </c>
      <c r="F1158" s="28">
        <v>1955.7329226572474</v>
      </c>
    </row>
    <row r="1159" spans="1:6">
      <c r="A1159" s="20">
        <v>0.59701388888888884</v>
      </c>
      <c r="B1159" s="21">
        <v>1953.5</v>
      </c>
      <c r="C1159" s="16">
        <v>-1</v>
      </c>
      <c r="D1159" s="26">
        <v>1952</v>
      </c>
      <c r="E1159" s="28">
        <v>1.1000000000000003E-3</v>
      </c>
      <c r="F1159" s="28">
        <v>1955.7288164423244</v>
      </c>
    </row>
    <row r="1160" spans="1:6">
      <c r="A1160" s="20">
        <v>0.59706018518518522</v>
      </c>
      <c r="B1160" s="21">
        <v>1954</v>
      </c>
      <c r="C1160" s="16">
        <v>-1</v>
      </c>
      <c r="D1160" s="26">
        <v>1952</v>
      </c>
      <c r="E1160" s="28">
        <v>1.1000000000000003E-3</v>
      </c>
      <c r="F1160" s="28">
        <v>1955.7247147442379</v>
      </c>
    </row>
    <row r="1161" spans="1:6">
      <c r="A1161" s="20">
        <v>0.59712962962962968</v>
      </c>
      <c r="B1161" s="21">
        <v>1953.5</v>
      </c>
      <c r="C1161" s="16">
        <v>-1</v>
      </c>
      <c r="D1161" s="26">
        <v>1952</v>
      </c>
      <c r="E1161" s="28">
        <v>1.1000000000000003E-3</v>
      </c>
      <c r="F1161" s="28">
        <v>1955.7206175580193</v>
      </c>
    </row>
    <row r="1162" spans="1:6">
      <c r="A1162" s="20">
        <v>0.59715277777777775</v>
      </c>
      <c r="B1162" s="21">
        <v>1954</v>
      </c>
      <c r="C1162" s="16">
        <v>-1</v>
      </c>
      <c r="D1162" s="26">
        <v>1952</v>
      </c>
      <c r="E1162" s="28">
        <v>1.1000000000000003E-3</v>
      </c>
      <c r="F1162" s="28">
        <v>1955.7165248787055</v>
      </c>
    </row>
    <row r="1163" spans="1:6">
      <c r="A1163" s="20">
        <v>0.59722222222222221</v>
      </c>
      <c r="B1163" s="21">
        <v>1954</v>
      </c>
      <c r="C1163" s="16">
        <v>-1</v>
      </c>
      <c r="D1163" s="26">
        <v>1952</v>
      </c>
      <c r="E1163" s="28">
        <v>1.1000000000000003E-3</v>
      </c>
      <c r="F1163" s="28">
        <v>1955.7124367013389</v>
      </c>
    </row>
    <row r="1164" spans="1:6">
      <c r="A1164" s="20">
        <v>0.59723379629629625</v>
      </c>
      <c r="B1164" s="21">
        <v>1954</v>
      </c>
      <c r="C1164" s="16">
        <v>-1</v>
      </c>
      <c r="D1164" s="26">
        <v>1952</v>
      </c>
      <c r="E1164" s="28">
        <v>1.1000000000000003E-3</v>
      </c>
      <c r="F1164" s="28">
        <v>1955.7083530209675</v>
      </c>
    </row>
    <row r="1165" spans="1:6">
      <c r="A1165" s="20">
        <v>0.59729166666666667</v>
      </c>
      <c r="B1165" s="21">
        <v>1954</v>
      </c>
      <c r="C1165" s="16">
        <v>-1</v>
      </c>
      <c r="D1165" s="26">
        <v>1952</v>
      </c>
      <c r="E1165" s="28">
        <v>1.1000000000000003E-3</v>
      </c>
      <c r="F1165" s="28">
        <v>1955.7042738326445</v>
      </c>
    </row>
    <row r="1166" spans="1:6">
      <c r="A1166" s="20">
        <v>0.59731481481481485</v>
      </c>
      <c r="B1166" s="21">
        <v>1954</v>
      </c>
      <c r="C1166" s="16">
        <v>-1</v>
      </c>
      <c r="D1166" s="26">
        <v>1952</v>
      </c>
      <c r="E1166" s="28">
        <v>1.1000000000000003E-3</v>
      </c>
      <c r="F1166" s="28">
        <v>1955.7001991314287</v>
      </c>
    </row>
    <row r="1167" spans="1:6">
      <c r="A1167" s="20">
        <v>0.59733796296296293</v>
      </c>
      <c r="B1167" s="21">
        <v>1954</v>
      </c>
      <c r="C1167" s="16">
        <v>-1</v>
      </c>
      <c r="D1167" s="26">
        <v>1952</v>
      </c>
      <c r="E1167" s="28">
        <v>1.1000000000000003E-3</v>
      </c>
      <c r="F1167" s="28">
        <v>1955.6961289123842</v>
      </c>
    </row>
    <row r="1168" spans="1:6">
      <c r="A1168" s="20">
        <v>0.59738425925925931</v>
      </c>
      <c r="B1168" s="21">
        <v>1954.5</v>
      </c>
      <c r="C1168" s="16">
        <v>-1</v>
      </c>
      <c r="D1168" s="26">
        <v>1952</v>
      </c>
      <c r="E1168" s="28">
        <v>1.1000000000000003E-3</v>
      </c>
      <c r="F1168" s="28">
        <v>1955.6920631705807</v>
      </c>
    </row>
    <row r="1169" spans="1:6">
      <c r="A1169" s="20">
        <v>0.59739583333333335</v>
      </c>
      <c r="B1169" s="21">
        <v>1954.5</v>
      </c>
      <c r="C1169" s="16">
        <v>-1</v>
      </c>
      <c r="D1169" s="26">
        <v>1952</v>
      </c>
      <c r="E1169" s="28">
        <v>1.1000000000000003E-3</v>
      </c>
      <c r="F1169" s="28">
        <v>1955.688001901093</v>
      </c>
    </row>
    <row r="1170" spans="1:6">
      <c r="A1170" s="20">
        <v>0.59747685185185184</v>
      </c>
      <c r="B1170" s="21">
        <v>1954</v>
      </c>
      <c r="C1170" s="16">
        <v>-1</v>
      </c>
      <c r="D1170" s="26">
        <v>1952</v>
      </c>
      <c r="E1170" s="28">
        <v>1.1000000000000003E-3</v>
      </c>
      <c r="F1170" s="28">
        <v>1955.6839450990019</v>
      </c>
    </row>
    <row r="1171" spans="1:6">
      <c r="A1171" s="20">
        <v>0.59751157407407407</v>
      </c>
      <c r="B1171" s="21">
        <v>1954.5</v>
      </c>
      <c r="C1171" s="16">
        <v>-1</v>
      </c>
      <c r="D1171" s="26">
        <v>1952</v>
      </c>
      <c r="E1171" s="28">
        <v>1.1000000000000003E-3</v>
      </c>
      <c r="F1171" s="28">
        <v>1955.6798927593929</v>
      </c>
    </row>
    <row r="1172" spans="1:6">
      <c r="A1172" s="20">
        <v>0.5975462962962963</v>
      </c>
      <c r="B1172" s="21">
        <v>1954.5</v>
      </c>
      <c r="C1172" s="16">
        <v>-1</v>
      </c>
      <c r="D1172" s="26">
        <v>1952</v>
      </c>
      <c r="E1172" s="28">
        <v>1.1000000000000003E-3</v>
      </c>
      <c r="F1172" s="28">
        <v>1955.6758448773576</v>
      </c>
    </row>
    <row r="1173" spans="1:6">
      <c r="A1173" s="20">
        <v>0.59758101851851853</v>
      </c>
      <c r="B1173" s="21">
        <v>1954.5</v>
      </c>
      <c r="C1173" s="16">
        <v>-1</v>
      </c>
      <c r="D1173" s="26">
        <v>1952</v>
      </c>
      <c r="E1173" s="28">
        <v>1.1000000000000003E-3</v>
      </c>
      <c r="F1173" s="28">
        <v>1955.6718014479925</v>
      </c>
    </row>
    <row r="1174" spans="1:6">
      <c r="A1174" s="20">
        <v>0.59759259259259256</v>
      </c>
      <c r="B1174" s="21">
        <v>1955.5</v>
      </c>
      <c r="C1174" s="16">
        <v>-1</v>
      </c>
      <c r="D1174" s="26">
        <v>1952</v>
      </c>
      <c r="E1174" s="28">
        <v>1.1000000000000003E-3</v>
      </c>
      <c r="F1174" s="28">
        <v>1955.6677624663996</v>
      </c>
    </row>
    <row r="1175" spans="1:6">
      <c r="A1175" s="20">
        <v>0.59761574074074075</v>
      </c>
      <c r="B1175" s="21">
        <v>1956</v>
      </c>
      <c r="C1175" s="16">
        <v>1</v>
      </c>
      <c r="D1175" s="26">
        <v>1956</v>
      </c>
      <c r="E1175" s="28">
        <v>1E-4</v>
      </c>
      <c r="F1175" s="28">
        <v>1952</v>
      </c>
    </row>
    <row r="1176" spans="1:6">
      <c r="A1176" s="20">
        <v>0.59763888888888894</v>
      </c>
      <c r="B1176" s="21">
        <v>1955.5</v>
      </c>
      <c r="C1176" s="16">
        <v>1</v>
      </c>
      <c r="D1176" s="26">
        <v>1956</v>
      </c>
      <c r="E1176" s="28">
        <v>1E-4</v>
      </c>
      <c r="F1176" s="28">
        <v>1952.0003999999999</v>
      </c>
    </row>
    <row r="1177" spans="1:6">
      <c r="A1177" s="20">
        <v>0.59766203703703702</v>
      </c>
      <c r="B1177" s="21">
        <v>1955.5</v>
      </c>
      <c r="C1177" s="16">
        <v>1</v>
      </c>
      <c r="D1177" s="26">
        <v>1956</v>
      </c>
      <c r="E1177" s="28">
        <v>1E-4</v>
      </c>
      <c r="F1177" s="28">
        <v>1952.00079996</v>
      </c>
    </row>
    <row r="1178" spans="1:6">
      <c r="A1178" s="20">
        <v>0.59775462962962966</v>
      </c>
      <c r="B1178" s="21">
        <v>1955.5</v>
      </c>
      <c r="C1178" s="16">
        <v>1</v>
      </c>
      <c r="D1178" s="26">
        <v>1956</v>
      </c>
      <c r="E1178" s="28">
        <v>1E-4</v>
      </c>
      <c r="F1178" s="28">
        <v>1952.0011998800039</v>
      </c>
    </row>
    <row r="1179" spans="1:6">
      <c r="A1179" s="20">
        <v>0.59778935185185189</v>
      </c>
      <c r="B1179" s="21">
        <v>1955</v>
      </c>
      <c r="C1179" s="16">
        <v>1</v>
      </c>
      <c r="D1179" s="26">
        <v>1956</v>
      </c>
      <c r="E1179" s="28">
        <v>1E-4</v>
      </c>
      <c r="F1179" s="28">
        <v>1952.001599760016</v>
      </c>
    </row>
    <row r="1180" spans="1:6">
      <c r="A1180" s="20">
        <v>0.59782407407407412</v>
      </c>
      <c r="B1180" s="21">
        <v>1955</v>
      </c>
      <c r="C1180" s="16">
        <v>1</v>
      </c>
      <c r="D1180" s="26">
        <v>1956</v>
      </c>
      <c r="E1180" s="28">
        <v>1E-4</v>
      </c>
      <c r="F1180" s="28">
        <v>1952.0019996000401</v>
      </c>
    </row>
    <row r="1181" spans="1:6">
      <c r="A1181" s="20">
        <v>0.59783564814814816</v>
      </c>
      <c r="B1181" s="21">
        <v>1955.5</v>
      </c>
      <c r="C1181" s="16">
        <v>1</v>
      </c>
      <c r="D1181" s="26">
        <v>1956</v>
      </c>
      <c r="E1181" s="28">
        <v>1E-4</v>
      </c>
      <c r="F1181" s="28">
        <v>1952.0023994000801</v>
      </c>
    </row>
    <row r="1182" spans="1:6">
      <c r="A1182" s="20">
        <v>0.59799768518518515</v>
      </c>
      <c r="B1182" s="21">
        <v>1955</v>
      </c>
      <c r="C1182" s="16">
        <v>1</v>
      </c>
      <c r="D1182" s="26">
        <v>1956</v>
      </c>
      <c r="E1182" s="28">
        <v>1E-4</v>
      </c>
      <c r="F1182" s="28">
        <v>1952.0027991601401</v>
      </c>
    </row>
    <row r="1183" spans="1:6">
      <c r="A1183" s="20">
        <v>0.5980092592592593</v>
      </c>
      <c r="B1183" s="21">
        <v>1955</v>
      </c>
      <c r="C1183" s="16">
        <v>1</v>
      </c>
      <c r="D1183" s="26">
        <v>1956</v>
      </c>
      <c r="E1183" s="28">
        <v>1E-4</v>
      </c>
      <c r="F1183" s="28">
        <v>1952.0031988802241</v>
      </c>
    </row>
    <row r="1184" spans="1:6">
      <c r="A1184" s="20">
        <v>0.59802083333333333</v>
      </c>
      <c r="B1184" s="21">
        <v>1955.5</v>
      </c>
      <c r="C1184" s="16">
        <v>1</v>
      </c>
      <c r="D1184" s="26">
        <v>1956</v>
      </c>
      <c r="E1184" s="28">
        <v>1E-4</v>
      </c>
      <c r="F1184" s="28">
        <v>1952.0035985603361</v>
      </c>
    </row>
    <row r="1185" spans="1:6">
      <c r="A1185" s="20">
        <v>0.5980671296296296</v>
      </c>
      <c r="B1185" s="21">
        <v>1955</v>
      </c>
      <c r="C1185" s="16">
        <v>1</v>
      </c>
      <c r="D1185" s="26">
        <v>1956</v>
      </c>
      <c r="E1185" s="28">
        <v>1E-4</v>
      </c>
      <c r="F1185" s="28">
        <v>1952.0039982004801</v>
      </c>
    </row>
    <row r="1186" spans="1:6">
      <c r="A1186" s="20">
        <v>0.59818287037037032</v>
      </c>
      <c r="B1186" s="21">
        <v>1955.5</v>
      </c>
      <c r="C1186" s="16">
        <v>1</v>
      </c>
      <c r="D1186" s="26">
        <v>1956</v>
      </c>
      <c r="E1186" s="28">
        <v>1E-4</v>
      </c>
      <c r="F1186" s="28">
        <v>1952.0043978006599</v>
      </c>
    </row>
    <row r="1187" spans="1:6">
      <c r="A1187" s="20">
        <v>0.59820601851851851</v>
      </c>
      <c r="B1187" s="21">
        <v>1955.5</v>
      </c>
      <c r="C1187" s="16">
        <v>1</v>
      </c>
      <c r="D1187" s="26">
        <v>1956</v>
      </c>
      <c r="E1187" s="28">
        <v>1E-4</v>
      </c>
      <c r="F1187" s="28">
        <v>1952.0047973608798</v>
      </c>
    </row>
    <row r="1188" spans="1:6">
      <c r="A1188" s="20">
        <v>0.59826388888888893</v>
      </c>
      <c r="B1188" s="21">
        <v>1955</v>
      </c>
      <c r="C1188" s="16">
        <v>1</v>
      </c>
      <c r="D1188" s="26">
        <v>1956</v>
      </c>
      <c r="E1188" s="28">
        <v>1E-4</v>
      </c>
      <c r="F1188" s="28">
        <v>1952.0051968811438</v>
      </c>
    </row>
    <row r="1189" spans="1:6">
      <c r="A1189" s="20">
        <v>0.59828703703703701</v>
      </c>
      <c r="B1189" s="21">
        <v>1955</v>
      </c>
      <c r="C1189" s="16">
        <v>1</v>
      </c>
      <c r="D1189" s="26">
        <v>1956</v>
      </c>
      <c r="E1189" s="28">
        <v>1E-4</v>
      </c>
      <c r="F1189" s="28">
        <v>1952.0055963614557</v>
      </c>
    </row>
    <row r="1190" spans="1:6">
      <c r="A1190" s="20">
        <v>0.59831018518518519</v>
      </c>
      <c r="B1190" s="21">
        <v>1955</v>
      </c>
      <c r="C1190" s="16">
        <v>1</v>
      </c>
      <c r="D1190" s="26">
        <v>1956</v>
      </c>
      <c r="E1190" s="28">
        <v>1E-4</v>
      </c>
      <c r="F1190" s="28">
        <v>1952.0059958018196</v>
      </c>
    </row>
    <row r="1191" spans="1:6">
      <c r="A1191" s="20">
        <v>0.5983680555555555</v>
      </c>
      <c r="B1191" s="21">
        <v>1954.5</v>
      </c>
      <c r="C1191" s="16">
        <v>1</v>
      </c>
      <c r="D1191" s="26">
        <v>1956</v>
      </c>
      <c r="E1191" s="28">
        <v>1E-4</v>
      </c>
      <c r="F1191" s="28">
        <v>1952.0063952022394</v>
      </c>
    </row>
    <row r="1192" spans="1:6">
      <c r="A1192" s="20">
        <v>0.59840277777777773</v>
      </c>
      <c r="B1192" s="21">
        <v>1954.5</v>
      </c>
      <c r="C1192" s="16">
        <v>1</v>
      </c>
      <c r="D1192" s="26">
        <v>1956</v>
      </c>
      <c r="E1192" s="28">
        <v>1E-4</v>
      </c>
      <c r="F1192" s="28">
        <v>1952.0067945627193</v>
      </c>
    </row>
    <row r="1193" spans="1:6">
      <c r="A1193" s="20">
        <v>0.59848379629629633</v>
      </c>
      <c r="B1193" s="21">
        <v>1955</v>
      </c>
      <c r="C1193" s="16">
        <v>1</v>
      </c>
      <c r="D1193" s="26">
        <v>1956</v>
      </c>
      <c r="E1193" s="28">
        <v>1E-4</v>
      </c>
      <c r="F1193" s="28">
        <v>1952.007193883263</v>
      </c>
    </row>
    <row r="1194" spans="1:6">
      <c r="A1194" s="20">
        <v>0.59861111111111109</v>
      </c>
      <c r="B1194" s="21">
        <v>1954.5</v>
      </c>
      <c r="C1194" s="16">
        <v>1</v>
      </c>
      <c r="D1194" s="26">
        <v>1956</v>
      </c>
      <c r="E1194" s="28">
        <v>1E-4</v>
      </c>
      <c r="F1194" s="28">
        <v>1952.0075931638746</v>
      </c>
    </row>
    <row r="1195" spans="1:6">
      <c r="A1195" s="20">
        <v>0.59865740740740736</v>
      </c>
      <c r="B1195" s="21">
        <v>1955</v>
      </c>
      <c r="C1195" s="16">
        <v>1</v>
      </c>
      <c r="D1195" s="26">
        <v>1956</v>
      </c>
      <c r="E1195" s="28">
        <v>1E-4</v>
      </c>
      <c r="F1195" s="28">
        <v>1952.0079924045583</v>
      </c>
    </row>
    <row r="1196" spans="1:6">
      <c r="A1196" s="20">
        <v>0.59866898148148151</v>
      </c>
      <c r="B1196" s="21">
        <v>1955</v>
      </c>
      <c r="C1196" s="16">
        <v>1</v>
      </c>
      <c r="D1196" s="26">
        <v>1956</v>
      </c>
      <c r="E1196" s="28">
        <v>1E-4</v>
      </c>
      <c r="F1196" s="28">
        <v>1952.0083916053179</v>
      </c>
    </row>
    <row r="1197" spans="1:6">
      <c r="A1197" s="20">
        <v>0.59870370370370374</v>
      </c>
      <c r="B1197" s="21">
        <v>1955</v>
      </c>
      <c r="C1197" s="16">
        <v>1</v>
      </c>
      <c r="D1197" s="26">
        <v>1956</v>
      </c>
      <c r="E1197" s="28">
        <v>1E-4</v>
      </c>
      <c r="F1197" s="28">
        <v>1952.0087907661573</v>
      </c>
    </row>
    <row r="1198" spans="1:6">
      <c r="A1198" s="20">
        <v>0.59872685185185182</v>
      </c>
      <c r="B1198" s="21">
        <v>1955</v>
      </c>
      <c r="C1198" s="16">
        <v>1</v>
      </c>
      <c r="D1198" s="26">
        <v>1956</v>
      </c>
      <c r="E1198" s="28">
        <v>1E-4</v>
      </c>
      <c r="F1198" s="28">
        <v>1952.0091898870808</v>
      </c>
    </row>
    <row r="1199" spans="1:6">
      <c r="A1199" s="20">
        <v>0.59876157407407404</v>
      </c>
      <c r="B1199" s="21">
        <v>1955</v>
      </c>
      <c r="C1199" s="16">
        <v>1</v>
      </c>
      <c r="D1199" s="26">
        <v>1956</v>
      </c>
      <c r="E1199" s="28">
        <v>1E-4</v>
      </c>
      <c r="F1199" s="28">
        <v>1952.009588968092</v>
      </c>
    </row>
    <row r="1200" spans="1:6">
      <c r="A1200" s="20">
        <v>0.59879629629629627</v>
      </c>
      <c r="B1200" s="21">
        <v>1955</v>
      </c>
      <c r="C1200" s="16">
        <v>1</v>
      </c>
      <c r="D1200" s="26">
        <v>1956</v>
      </c>
      <c r="E1200" s="28">
        <v>1E-4</v>
      </c>
      <c r="F1200" s="28">
        <v>1952.0099880091952</v>
      </c>
    </row>
    <row r="1201" spans="1:6">
      <c r="A1201" s="20">
        <v>0.5988310185185185</v>
      </c>
      <c r="B1201" s="21">
        <v>1955</v>
      </c>
      <c r="C1201" s="16">
        <v>1</v>
      </c>
      <c r="D1201" s="26">
        <v>1956</v>
      </c>
      <c r="E1201" s="28">
        <v>1E-4</v>
      </c>
      <c r="F1201" s="28">
        <v>1952.0103870103944</v>
      </c>
    </row>
    <row r="1202" spans="1:6">
      <c r="A1202" s="20">
        <v>0.59884259259259254</v>
      </c>
      <c r="B1202" s="21">
        <v>1954.5</v>
      </c>
      <c r="C1202" s="16">
        <v>1</v>
      </c>
      <c r="D1202" s="26">
        <v>1956</v>
      </c>
      <c r="E1202" s="28">
        <v>1E-4</v>
      </c>
      <c r="F1202" s="28">
        <v>1952.0107859716934</v>
      </c>
    </row>
    <row r="1203" spans="1:6">
      <c r="A1203" s="20">
        <v>0.59890046296296295</v>
      </c>
      <c r="B1203" s="21">
        <v>1955</v>
      </c>
      <c r="C1203" s="16">
        <v>1</v>
      </c>
      <c r="D1203" s="26">
        <v>1956</v>
      </c>
      <c r="E1203" s="28">
        <v>1E-4</v>
      </c>
      <c r="F1203" s="28">
        <v>1952.0111848930962</v>
      </c>
    </row>
    <row r="1204" spans="1:6">
      <c r="A1204" s="20">
        <v>0.59893518518518518</v>
      </c>
      <c r="B1204" s="21">
        <v>1955</v>
      </c>
      <c r="C1204" s="16">
        <v>1</v>
      </c>
      <c r="D1204" s="26">
        <v>1956</v>
      </c>
      <c r="E1204" s="28">
        <v>1E-4</v>
      </c>
      <c r="F1204" s="28">
        <v>1952.0115837746068</v>
      </c>
    </row>
    <row r="1205" spans="1:6">
      <c r="A1205" s="20">
        <v>0.59895833333333337</v>
      </c>
      <c r="B1205" s="21">
        <v>1955</v>
      </c>
      <c r="C1205" s="16">
        <v>1</v>
      </c>
      <c r="D1205" s="26">
        <v>1956</v>
      </c>
      <c r="E1205" s="28">
        <v>1E-4</v>
      </c>
      <c r="F1205" s="28">
        <v>1952.0119826162293</v>
      </c>
    </row>
    <row r="1206" spans="1:6">
      <c r="A1206" s="20">
        <v>0.59896990740740741</v>
      </c>
      <c r="B1206" s="21">
        <v>1955</v>
      </c>
      <c r="C1206" s="16">
        <v>1</v>
      </c>
      <c r="D1206" s="26">
        <v>1956</v>
      </c>
      <c r="E1206" s="28">
        <v>1E-4</v>
      </c>
      <c r="F1206" s="28">
        <v>1952.0123814179676</v>
      </c>
    </row>
    <row r="1207" spans="1:6">
      <c r="A1207" s="20">
        <v>0.59903935185185186</v>
      </c>
      <c r="B1207" s="21">
        <v>1955</v>
      </c>
      <c r="C1207" s="16">
        <v>1</v>
      </c>
      <c r="D1207" s="26">
        <v>1956</v>
      </c>
      <c r="E1207" s="28">
        <v>1E-4</v>
      </c>
      <c r="F1207" s="28">
        <v>1952.0127801798258</v>
      </c>
    </row>
    <row r="1208" spans="1:6">
      <c r="A1208" s="20">
        <v>0.59906250000000005</v>
      </c>
      <c r="B1208" s="21">
        <v>1955</v>
      </c>
      <c r="C1208" s="16">
        <v>1</v>
      </c>
      <c r="D1208" s="26">
        <v>1956</v>
      </c>
      <c r="E1208" s="28">
        <v>1E-4</v>
      </c>
      <c r="F1208" s="28">
        <v>1952.0131789018078</v>
      </c>
    </row>
    <row r="1209" spans="1:6">
      <c r="A1209" s="20">
        <v>0.59909722222222217</v>
      </c>
      <c r="B1209" s="21">
        <v>1955</v>
      </c>
      <c r="C1209" s="16">
        <v>1</v>
      </c>
      <c r="D1209" s="26">
        <v>1956</v>
      </c>
      <c r="E1209" s="28">
        <v>1E-4</v>
      </c>
      <c r="F1209" s="28">
        <v>1952.0135775839176</v>
      </c>
    </row>
    <row r="1210" spans="1:6">
      <c r="A1210" s="20">
        <v>0.59917824074074078</v>
      </c>
      <c r="B1210" s="21">
        <v>1955</v>
      </c>
      <c r="C1210" s="16">
        <v>1</v>
      </c>
      <c r="D1210" s="26">
        <v>1956</v>
      </c>
      <c r="E1210" s="28">
        <v>1E-4</v>
      </c>
      <c r="F1210" s="28">
        <v>1952.0139762261592</v>
      </c>
    </row>
    <row r="1211" spans="1:6">
      <c r="A1211" s="20">
        <v>0.59923611111111108</v>
      </c>
      <c r="B1211" s="21">
        <v>1955</v>
      </c>
      <c r="C1211" s="16">
        <v>1</v>
      </c>
      <c r="D1211" s="26">
        <v>1956</v>
      </c>
      <c r="E1211" s="28">
        <v>1E-4</v>
      </c>
      <c r="F1211" s="28">
        <v>1952.0143748285366</v>
      </c>
    </row>
    <row r="1212" spans="1:6">
      <c r="A1212" s="20">
        <v>0.59932870370370372</v>
      </c>
      <c r="B1212" s="21">
        <v>1955</v>
      </c>
      <c r="C1212" s="16">
        <v>1</v>
      </c>
      <c r="D1212" s="26">
        <v>1956</v>
      </c>
      <c r="E1212" s="28">
        <v>1E-4</v>
      </c>
      <c r="F1212" s="28">
        <v>1952.0147733910537</v>
      </c>
    </row>
    <row r="1213" spans="1:6">
      <c r="A1213" s="20">
        <v>0.5993518518518518</v>
      </c>
      <c r="B1213" s="21">
        <v>1955</v>
      </c>
      <c r="C1213" s="16">
        <v>1</v>
      </c>
      <c r="D1213" s="26">
        <v>1956</v>
      </c>
      <c r="E1213" s="28">
        <v>1E-4</v>
      </c>
      <c r="F1213" s="28">
        <v>1952.0151719137145</v>
      </c>
    </row>
    <row r="1214" spans="1:6">
      <c r="A1214" s="20">
        <v>0.59936342592592595</v>
      </c>
      <c r="B1214" s="21">
        <v>1955</v>
      </c>
      <c r="C1214" s="16">
        <v>1</v>
      </c>
      <c r="D1214" s="26">
        <v>1956</v>
      </c>
      <c r="E1214" s="28">
        <v>1E-4</v>
      </c>
      <c r="F1214" s="28">
        <v>1952.0155703965231</v>
      </c>
    </row>
    <row r="1215" spans="1:6">
      <c r="A1215" s="20">
        <v>0.59938657407407403</v>
      </c>
      <c r="B1215" s="21">
        <v>1955.5</v>
      </c>
      <c r="C1215" s="16">
        <v>1</v>
      </c>
      <c r="D1215" s="26">
        <v>1956</v>
      </c>
      <c r="E1215" s="28">
        <v>1E-4</v>
      </c>
      <c r="F1215" s="28">
        <v>1952.0159688394835</v>
      </c>
    </row>
    <row r="1216" spans="1:6">
      <c r="A1216" s="20">
        <v>0.5995138888888889</v>
      </c>
      <c r="B1216" s="21">
        <v>1955.5</v>
      </c>
      <c r="C1216" s="16">
        <v>1</v>
      </c>
      <c r="D1216" s="26">
        <v>1956</v>
      </c>
      <c r="E1216" s="28">
        <v>1E-4</v>
      </c>
      <c r="F1216" s="28">
        <v>1952.0163672425997</v>
      </c>
    </row>
    <row r="1217" spans="1:6">
      <c r="A1217" s="20">
        <v>0.59958333333333336</v>
      </c>
      <c r="B1217" s="21">
        <v>1955.5</v>
      </c>
      <c r="C1217" s="16">
        <v>1</v>
      </c>
      <c r="D1217" s="26">
        <v>1956</v>
      </c>
      <c r="E1217" s="28">
        <v>1E-4</v>
      </c>
      <c r="F1217" s="28">
        <v>1952.0167656058754</v>
      </c>
    </row>
    <row r="1218" spans="1:6">
      <c r="A1218" s="20">
        <v>0.59961805555555558</v>
      </c>
      <c r="B1218" s="21">
        <v>1955.5</v>
      </c>
      <c r="C1218" s="16">
        <v>1</v>
      </c>
      <c r="D1218" s="26">
        <v>1956</v>
      </c>
      <c r="E1218" s="28">
        <v>1E-4</v>
      </c>
      <c r="F1218" s="28">
        <v>1952.0171639293148</v>
      </c>
    </row>
    <row r="1219" spans="1:6">
      <c r="A1219" s="20">
        <v>0.59962962962962962</v>
      </c>
      <c r="B1219" s="21">
        <v>1955.5</v>
      </c>
      <c r="C1219" s="16">
        <v>1</v>
      </c>
      <c r="D1219" s="26">
        <v>1956</v>
      </c>
      <c r="E1219" s="28">
        <v>1E-4</v>
      </c>
      <c r="F1219" s="28">
        <v>1952.0175622129218</v>
      </c>
    </row>
    <row r="1220" spans="1:6">
      <c r="A1220" s="20">
        <v>0.59967592592592589</v>
      </c>
      <c r="B1220" s="21">
        <v>1955.5</v>
      </c>
      <c r="C1220" s="16">
        <v>1</v>
      </c>
      <c r="D1220" s="26">
        <v>1956</v>
      </c>
      <c r="E1220" s="28">
        <v>1E-4</v>
      </c>
      <c r="F1220" s="28">
        <v>1952.0179604567006</v>
      </c>
    </row>
    <row r="1221" spans="1:6">
      <c r="A1221" s="20">
        <v>0.5997569444444445</v>
      </c>
      <c r="B1221" s="21">
        <v>1956</v>
      </c>
      <c r="C1221" s="16">
        <v>1</v>
      </c>
      <c r="D1221" s="26">
        <v>1956</v>
      </c>
      <c r="E1221" s="28">
        <v>1E-4</v>
      </c>
      <c r="F1221" s="28">
        <v>1952.0183586606549</v>
      </c>
    </row>
    <row r="1222" spans="1:6">
      <c r="A1222" s="20">
        <v>0.59978009259259257</v>
      </c>
      <c r="B1222" s="21">
        <v>1955.5</v>
      </c>
      <c r="C1222" s="16">
        <v>1</v>
      </c>
      <c r="D1222" s="26">
        <v>1956</v>
      </c>
      <c r="E1222" s="28">
        <v>1E-4</v>
      </c>
      <c r="F1222" s="28">
        <v>1952.0187568247889</v>
      </c>
    </row>
    <row r="1223" spans="1:6">
      <c r="A1223" s="20">
        <v>0.5998148148148148</v>
      </c>
      <c r="B1223" s="21">
        <v>1955.5</v>
      </c>
      <c r="C1223" s="16">
        <v>1</v>
      </c>
      <c r="D1223" s="26">
        <v>1956</v>
      </c>
      <c r="E1223" s="28">
        <v>1E-4</v>
      </c>
      <c r="F1223" s="28">
        <v>1952.0191549491065</v>
      </c>
    </row>
    <row r="1224" spans="1:6">
      <c r="A1224" s="20">
        <v>0.59984953703703703</v>
      </c>
      <c r="B1224" s="21">
        <v>1955.5</v>
      </c>
      <c r="C1224" s="16">
        <v>1</v>
      </c>
      <c r="D1224" s="26">
        <v>1956</v>
      </c>
      <c r="E1224" s="28">
        <v>1E-4</v>
      </c>
      <c r="F1224" s="28">
        <v>1952.0195530336116</v>
      </c>
    </row>
    <row r="1225" spans="1:6">
      <c r="A1225" s="20">
        <v>0.59987268518518522</v>
      </c>
      <c r="B1225" s="21">
        <v>1955.5</v>
      </c>
      <c r="C1225" s="16">
        <v>1</v>
      </c>
      <c r="D1225" s="26">
        <v>1956</v>
      </c>
      <c r="E1225" s="28">
        <v>1E-4</v>
      </c>
      <c r="F1225" s="28">
        <v>1952.0199510783082</v>
      </c>
    </row>
    <row r="1226" spans="1:6">
      <c r="A1226" s="20">
        <v>0.59989583333333329</v>
      </c>
      <c r="B1226" s="21">
        <v>1955</v>
      </c>
      <c r="C1226" s="16">
        <v>1</v>
      </c>
      <c r="D1226" s="26">
        <v>1956</v>
      </c>
      <c r="E1226" s="28">
        <v>1E-4</v>
      </c>
      <c r="F1226" s="28">
        <v>1952.0203490832002</v>
      </c>
    </row>
    <row r="1227" spans="1:6">
      <c r="A1227" s="20">
        <v>0.59990740740740744</v>
      </c>
      <c r="B1227" s="21">
        <v>1954.5</v>
      </c>
      <c r="C1227" s="16">
        <v>1</v>
      </c>
      <c r="D1227" s="26">
        <v>1956</v>
      </c>
      <c r="E1227" s="28">
        <v>1E-4</v>
      </c>
      <c r="F1227" s="28">
        <v>1952.0207470482919</v>
      </c>
    </row>
    <row r="1228" spans="1:6">
      <c r="A1228" s="20">
        <v>0.59994212962962967</v>
      </c>
      <c r="B1228" s="21">
        <v>1954.5</v>
      </c>
      <c r="C1228" s="16">
        <v>1</v>
      </c>
      <c r="D1228" s="26">
        <v>1956</v>
      </c>
      <c r="E1228" s="28">
        <v>1E-4</v>
      </c>
      <c r="F1228" s="28">
        <v>1952.0211449735871</v>
      </c>
    </row>
    <row r="1229" spans="1:6">
      <c r="A1229" s="20">
        <v>0.5999768518518519</v>
      </c>
      <c r="B1229" s="21">
        <v>1954.5</v>
      </c>
      <c r="C1229" s="16">
        <v>1</v>
      </c>
      <c r="D1229" s="26">
        <v>1956</v>
      </c>
      <c r="E1229" s="28">
        <v>1E-4</v>
      </c>
      <c r="F1229" s="28">
        <v>1952.0215428590898</v>
      </c>
    </row>
    <row r="1230" spans="1:6">
      <c r="A1230" s="20">
        <v>0.60003472222222221</v>
      </c>
      <c r="B1230" s="21">
        <v>1954.5</v>
      </c>
      <c r="C1230" s="16">
        <v>1</v>
      </c>
      <c r="D1230" s="26">
        <v>1956</v>
      </c>
      <c r="E1230" s="28">
        <v>1E-4</v>
      </c>
      <c r="F1230" s="28">
        <v>1952.0219407048039</v>
      </c>
    </row>
    <row r="1231" spans="1:6">
      <c r="A1231" s="20">
        <v>0.60004629629629624</v>
      </c>
      <c r="B1231" s="21">
        <v>1954.5</v>
      </c>
      <c r="C1231" s="16">
        <v>1</v>
      </c>
      <c r="D1231" s="26">
        <v>1956</v>
      </c>
      <c r="E1231" s="28">
        <v>1E-4</v>
      </c>
      <c r="F1231" s="28">
        <v>1952.0223385107333</v>
      </c>
    </row>
    <row r="1232" spans="1:6">
      <c r="A1232" s="20">
        <v>0.60010416666666666</v>
      </c>
      <c r="B1232" s="21">
        <v>1954.5</v>
      </c>
      <c r="C1232" s="16">
        <v>1</v>
      </c>
      <c r="D1232" s="26">
        <v>1956</v>
      </c>
      <c r="E1232" s="28">
        <v>1E-4</v>
      </c>
      <c r="F1232" s="28">
        <v>1952.0227362768824</v>
      </c>
    </row>
    <row r="1233" spans="1:6">
      <c r="A1233" s="20">
        <v>0.6001157407407407</v>
      </c>
      <c r="B1233" s="21">
        <v>1954.5</v>
      </c>
      <c r="C1233" s="16">
        <v>1</v>
      </c>
      <c r="D1233" s="26">
        <v>1956</v>
      </c>
      <c r="E1233" s="28">
        <v>1E-4</v>
      </c>
      <c r="F1233" s="28">
        <v>1952.0231340032547</v>
      </c>
    </row>
    <row r="1234" spans="1:6">
      <c r="A1234" s="20">
        <v>0.60013888888888889</v>
      </c>
      <c r="B1234" s="21">
        <v>1954.5</v>
      </c>
      <c r="C1234" s="16">
        <v>1</v>
      </c>
      <c r="D1234" s="26">
        <v>1956</v>
      </c>
      <c r="E1234" s="28">
        <v>1E-4</v>
      </c>
      <c r="F1234" s="28">
        <v>1952.0235316898543</v>
      </c>
    </row>
    <row r="1235" spans="1:6">
      <c r="A1235" s="20">
        <v>0.60017361111111112</v>
      </c>
      <c r="B1235" s="21">
        <v>1954.5</v>
      </c>
      <c r="C1235" s="16">
        <v>1</v>
      </c>
      <c r="D1235" s="26">
        <v>1956</v>
      </c>
      <c r="E1235" s="28">
        <v>1E-4</v>
      </c>
      <c r="F1235" s="28">
        <v>1952.0239293366853</v>
      </c>
    </row>
    <row r="1236" spans="1:6">
      <c r="A1236" s="20">
        <v>0.6001967592592593</v>
      </c>
      <c r="B1236" s="21">
        <v>1954.5</v>
      </c>
      <c r="C1236" s="16">
        <v>1</v>
      </c>
      <c r="D1236" s="26">
        <v>1956</v>
      </c>
      <c r="E1236" s="28">
        <v>1E-4</v>
      </c>
      <c r="F1236" s="28">
        <v>1952.0243269437517</v>
      </c>
    </row>
    <row r="1237" spans="1:6">
      <c r="A1237" s="20">
        <v>0.60024305555555557</v>
      </c>
      <c r="B1237" s="21">
        <v>1954.5</v>
      </c>
      <c r="C1237" s="16">
        <v>1</v>
      </c>
      <c r="D1237" s="26">
        <v>1956</v>
      </c>
      <c r="E1237" s="28">
        <v>1E-4</v>
      </c>
      <c r="F1237" s="28">
        <v>1952.0247245110572</v>
      </c>
    </row>
    <row r="1238" spans="1:6">
      <c r="A1238" s="20">
        <v>0.60026620370370365</v>
      </c>
      <c r="B1238" s="21">
        <v>1954.5</v>
      </c>
      <c r="C1238" s="16">
        <v>1</v>
      </c>
      <c r="D1238" s="26">
        <v>1956</v>
      </c>
      <c r="E1238" s="28">
        <v>1E-4</v>
      </c>
      <c r="F1238" s="28">
        <v>1952.025122038606</v>
      </c>
    </row>
    <row r="1239" spans="1:6">
      <c r="A1239" s="20">
        <v>0.60030092592592588</v>
      </c>
      <c r="B1239" s="21">
        <v>1955</v>
      </c>
      <c r="C1239" s="16">
        <v>1</v>
      </c>
      <c r="D1239" s="26">
        <v>1956</v>
      </c>
      <c r="E1239" s="28">
        <v>1E-4</v>
      </c>
      <c r="F1239" s="28">
        <v>1952.0255195264021</v>
      </c>
    </row>
    <row r="1240" spans="1:6">
      <c r="A1240" s="20">
        <v>0.60042824074074075</v>
      </c>
      <c r="B1240" s="21">
        <v>1955</v>
      </c>
      <c r="C1240" s="16">
        <v>1</v>
      </c>
      <c r="D1240" s="26">
        <v>1956</v>
      </c>
      <c r="E1240" s="28">
        <v>1E-4</v>
      </c>
      <c r="F1240" s="28">
        <v>1952.0259169744495</v>
      </c>
    </row>
    <row r="1241" spans="1:6">
      <c r="A1241" s="20">
        <v>0.60043981481481479</v>
      </c>
      <c r="B1241" s="21">
        <v>1955</v>
      </c>
      <c r="C1241" s="16">
        <v>1</v>
      </c>
      <c r="D1241" s="26">
        <v>1956</v>
      </c>
      <c r="E1241" s="28">
        <v>1E-4</v>
      </c>
      <c r="F1241" s="28">
        <v>1952.0263143827522</v>
      </c>
    </row>
    <row r="1242" spans="1:6">
      <c r="A1242" s="20">
        <v>0.60047453703703701</v>
      </c>
      <c r="B1242" s="21">
        <v>1955</v>
      </c>
      <c r="C1242" s="16">
        <v>1</v>
      </c>
      <c r="D1242" s="26">
        <v>1956</v>
      </c>
      <c r="E1242" s="28">
        <v>1E-4</v>
      </c>
      <c r="F1242" s="28">
        <v>1952.026711751314</v>
      </c>
    </row>
    <row r="1243" spans="1:6">
      <c r="A1243" s="20">
        <v>0.6004976851851852</v>
      </c>
      <c r="B1243" s="21">
        <v>1955</v>
      </c>
      <c r="C1243" s="16">
        <v>1</v>
      </c>
      <c r="D1243" s="26">
        <v>1956</v>
      </c>
      <c r="E1243" s="28">
        <v>1E-4</v>
      </c>
      <c r="F1243" s="28">
        <v>1952.0271090801389</v>
      </c>
    </row>
    <row r="1244" spans="1:6">
      <c r="A1244" s="20">
        <v>0.60050925925925924</v>
      </c>
      <c r="B1244" s="21">
        <v>1955</v>
      </c>
      <c r="C1244" s="16">
        <v>1</v>
      </c>
      <c r="D1244" s="26">
        <v>1956</v>
      </c>
      <c r="E1244" s="28">
        <v>1E-4</v>
      </c>
      <c r="F1244" s="28">
        <v>1952.0275063692309</v>
      </c>
    </row>
    <row r="1245" spans="1:6">
      <c r="A1245" s="20">
        <v>0.60052083333333328</v>
      </c>
      <c r="B1245" s="21">
        <v>1955</v>
      </c>
      <c r="C1245" s="16">
        <v>1</v>
      </c>
      <c r="D1245" s="26">
        <v>1956</v>
      </c>
      <c r="E1245" s="28">
        <v>1E-4</v>
      </c>
      <c r="F1245" s="28">
        <v>1952.0279036185939</v>
      </c>
    </row>
    <row r="1246" spans="1:6">
      <c r="A1246" s="20">
        <v>0.60056712962962966</v>
      </c>
      <c r="B1246" s="21">
        <v>1955</v>
      </c>
      <c r="C1246" s="16">
        <v>1</v>
      </c>
      <c r="D1246" s="26">
        <v>1956</v>
      </c>
      <c r="E1246" s="28">
        <v>1E-4</v>
      </c>
      <c r="F1246" s="28">
        <v>1952.028300828232</v>
      </c>
    </row>
    <row r="1247" spans="1:6">
      <c r="A1247" s="20">
        <v>0.60061342592592593</v>
      </c>
      <c r="B1247" s="21">
        <v>1955.5</v>
      </c>
      <c r="C1247" s="16">
        <v>1</v>
      </c>
      <c r="D1247" s="26">
        <v>1956</v>
      </c>
      <c r="E1247" s="28">
        <v>1E-4</v>
      </c>
      <c r="F1247" s="28">
        <v>1952.0286979981493</v>
      </c>
    </row>
    <row r="1248" spans="1:6">
      <c r="A1248" s="20">
        <v>0.60064814814814815</v>
      </c>
      <c r="B1248" s="21">
        <v>1955.5</v>
      </c>
      <c r="C1248" s="16">
        <v>1</v>
      </c>
      <c r="D1248" s="26">
        <v>1956</v>
      </c>
      <c r="E1248" s="28">
        <v>1E-4</v>
      </c>
      <c r="F1248" s="28">
        <v>1952.0290951283494</v>
      </c>
    </row>
    <row r="1249" spans="1:6">
      <c r="A1249" s="20">
        <v>0.60065972222222219</v>
      </c>
      <c r="B1249" s="21">
        <v>1955</v>
      </c>
      <c r="C1249" s="16">
        <v>1</v>
      </c>
      <c r="D1249" s="26">
        <v>1956</v>
      </c>
      <c r="E1249" s="28">
        <v>1E-4</v>
      </c>
      <c r="F1249" s="28">
        <v>1952.0294922188366</v>
      </c>
    </row>
    <row r="1250" spans="1:6">
      <c r="A1250" s="20">
        <v>0.60068287037037038</v>
      </c>
      <c r="B1250" s="21">
        <v>1955.5</v>
      </c>
      <c r="C1250" s="16">
        <v>1</v>
      </c>
      <c r="D1250" s="26">
        <v>1956</v>
      </c>
      <c r="E1250" s="28">
        <v>1E-4</v>
      </c>
      <c r="F1250" s="28">
        <v>1952.0298892696146</v>
      </c>
    </row>
    <row r="1251" spans="1:6">
      <c r="A1251" s="20">
        <v>0.60074074074074069</v>
      </c>
      <c r="B1251" s="21">
        <v>1956</v>
      </c>
      <c r="C1251" s="16">
        <v>1</v>
      </c>
      <c r="D1251" s="26">
        <v>1956</v>
      </c>
      <c r="E1251" s="28">
        <v>1E-4</v>
      </c>
      <c r="F1251" s="28">
        <v>1952.0302862806877</v>
      </c>
    </row>
    <row r="1252" spans="1:6">
      <c r="A1252" s="20">
        <v>0.60075231481481484</v>
      </c>
      <c r="B1252" s="21">
        <v>1956.5</v>
      </c>
      <c r="C1252" s="16">
        <v>1</v>
      </c>
      <c r="D1252" s="26">
        <v>1956.5</v>
      </c>
      <c r="E1252" s="28">
        <v>2.0000000000000001E-4</v>
      </c>
      <c r="F1252" s="28">
        <v>1952.0311802234316</v>
      </c>
    </row>
    <row r="1253" spans="1:6">
      <c r="A1253" s="20">
        <v>0.60078703703703706</v>
      </c>
      <c r="B1253" s="21">
        <v>1956</v>
      </c>
      <c r="C1253" s="16">
        <v>1</v>
      </c>
      <c r="D1253" s="26">
        <v>1956.5</v>
      </c>
      <c r="E1253" s="28">
        <v>2.0000000000000001E-4</v>
      </c>
      <c r="F1253" s="28">
        <v>1952.0320739873869</v>
      </c>
    </row>
    <row r="1254" spans="1:6">
      <c r="A1254" s="20">
        <v>0.60086805555555556</v>
      </c>
      <c r="B1254" s="21">
        <v>1955.5</v>
      </c>
      <c r="C1254" s="16">
        <v>1</v>
      </c>
      <c r="D1254" s="26">
        <v>1956.5</v>
      </c>
      <c r="E1254" s="28">
        <v>2.0000000000000001E-4</v>
      </c>
      <c r="F1254" s="28">
        <v>1952.0329675725893</v>
      </c>
    </row>
    <row r="1255" spans="1:6">
      <c r="A1255" s="20">
        <v>0.60089120370370375</v>
      </c>
      <c r="B1255" s="21">
        <v>1956</v>
      </c>
      <c r="C1255" s="16">
        <v>1</v>
      </c>
      <c r="D1255" s="26">
        <v>1956.5</v>
      </c>
      <c r="E1255" s="28">
        <v>2.0000000000000001E-4</v>
      </c>
      <c r="F1255" s="28">
        <v>1952.0338609790747</v>
      </c>
    </row>
    <row r="1256" spans="1:6">
      <c r="A1256" s="20">
        <v>0.6010416666666667</v>
      </c>
      <c r="B1256" s="21">
        <v>1956</v>
      </c>
      <c r="C1256" s="16">
        <v>1</v>
      </c>
      <c r="D1256" s="26">
        <v>1956.5</v>
      </c>
      <c r="E1256" s="28">
        <v>2.0000000000000001E-4</v>
      </c>
      <c r="F1256" s="28">
        <v>1952.0347542068789</v>
      </c>
    </row>
    <row r="1257" spans="1:6">
      <c r="A1257" s="20">
        <v>0.60108796296296296</v>
      </c>
      <c r="B1257" s="21">
        <v>1956</v>
      </c>
      <c r="C1257" s="16">
        <v>1</v>
      </c>
      <c r="D1257" s="26">
        <v>1956.5</v>
      </c>
      <c r="E1257" s="28">
        <v>2.0000000000000001E-4</v>
      </c>
      <c r="F1257" s="28">
        <v>1952.0356472560375</v>
      </c>
    </row>
    <row r="1258" spans="1:6">
      <c r="A1258" s="20">
        <v>0.601099537037037</v>
      </c>
      <c r="B1258" s="21">
        <v>1956</v>
      </c>
      <c r="C1258" s="16">
        <v>1</v>
      </c>
      <c r="D1258" s="26">
        <v>1956.5</v>
      </c>
      <c r="E1258" s="28">
        <v>2.0000000000000001E-4</v>
      </c>
      <c r="F1258" s="28">
        <v>1952.0365401265863</v>
      </c>
    </row>
    <row r="1259" spans="1:6">
      <c r="A1259" s="20">
        <v>0.60116898148148146</v>
      </c>
      <c r="B1259" s="21">
        <v>1956</v>
      </c>
      <c r="C1259" s="16">
        <v>1</v>
      </c>
      <c r="D1259" s="26">
        <v>1956.5</v>
      </c>
      <c r="E1259" s="28">
        <v>2.0000000000000001E-4</v>
      </c>
      <c r="F1259" s="28">
        <v>1952.037432818561</v>
      </c>
    </row>
    <row r="1260" spans="1:6">
      <c r="A1260" s="20">
        <v>0.60119212962962965</v>
      </c>
      <c r="B1260" s="21">
        <v>1956</v>
      </c>
      <c r="C1260" s="16">
        <v>1</v>
      </c>
      <c r="D1260" s="26">
        <v>1956.5</v>
      </c>
      <c r="E1260" s="28">
        <v>2.0000000000000001E-4</v>
      </c>
      <c r="F1260" s="28">
        <v>1952.0383253319974</v>
      </c>
    </row>
    <row r="1261" spans="1:6">
      <c r="A1261" s="20">
        <v>0.60123842592592591</v>
      </c>
      <c r="B1261" s="21">
        <v>1956</v>
      </c>
      <c r="C1261" s="16">
        <v>1</v>
      </c>
      <c r="D1261" s="26">
        <v>1956.5</v>
      </c>
      <c r="E1261" s="28">
        <v>2.0000000000000001E-4</v>
      </c>
      <c r="F1261" s="28">
        <v>1952.0392176669309</v>
      </c>
    </row>
    <row r="1262" spans="1:6">
      <c r="A1262" s="20">
        <v>0.60127314814814814</v>
      </c>
      <c r="B1262" s="21">
        <v>1957</v>
      </c>
      <c r="C1262" s="16">
        <v>1</v>
      </c>
      <c r="D1262" s="26">
        <v>1957</v>
      </c>
      <c r="E1262" s="28">
        <v>3.0000000000000003E-4</v>
      </c>
      <c r="F1262" s="28">
        <v>1952.0407059016309</v>
      </c>
    </row>
    <row r="1263" spans="1:6">
      <c r="A1263" s="20">
        <v>0.60128472222222218</v>
      </c>
      <c r="B1263" s="21">
        <v>1957</v>
      </c>
      <c r="C1263" s="16">
        <v>1</v>
      </c>
      <c r="D1263" s="26">
        <v>1957</v>
      </c>
      <c r="E1263" s="28">
        <v>3.0000000000000003E-4</v>
      </c>
      <c r="F1263" s="28">
        <v>1952.0421936898604</v>
      </c>
    </row>
    <row r="1264" spans="1:6">
      <c r="A1264" s="20">
        <v>0.60129629629629633</v>
      </c>
      <c r="B1264" s="21">
        <v>1957</v>
      </c>
      <c r="C1264" s="16">
        <v>1</v>
      </c>
      <c r="D1264" s="26">
        <v>1957</v>
      </c>
      <c r="E1264" s="28">
        <v>3.0000000000000003E-4</v>
      </c>
      <c r="F1264" s="28">
        <v>1952.0436810317535</v>
      </c>
    </row>
    <row r="1265" spans="1:6">
      <c r="A1265" s="20">
        <v>0.6013425925925926</v>
      </c>
      <c r="B1265" s="21">
        <v>1956.5</v>
      </c>
      <c r="C1265" s="16">
        <v>1</v>
      </c>
      <c r="D1265" s="26">
        <v>1957</v>
      </c>
      <c r="E1265" s="28">
        <v>3.0000000000000003E-4</v>
      </c>
      <c r="F1265" s="28">
        <v>1952.045167927444</v>
      </c>
    </row>
    <row r="1266" spans="1:6">
      <c r="A1266" s="20">
        <v>0.60140046296296301</v>
      </c>
      <c r="B1266" s="21">
        <v>1956.5</v>
      </c>
      <c r="C1266" s="16">
        <v>1</v>
      </c>
      <c r="D1266" s="26">
        <v>1957</v>
      </c>
      <c r="E1266" s="28">
        <v>3.0000000000000003E-4</v>
      </c>
      <c r="F1266" s="28">
        <v>1952.0466543770658</v>
      </c>
    </row>
    <row r="1267" spans="1:6">
      <c r="A1267" s="20">
        <v>0.60141203703703705</v>
      </c>
      <c r="B1267" s="21">
        <v>1956.5</v>
      </c>
      <c r="C1267" s="16">
        <v>1</v>
      </c>
      <c r="D1267" s="26">
        <v>1957</v>
      </c>
      <c r="E1267" s="28">
        <v>3.0000000000000003E-4</v>
      </c>
      <c r="F1267" s="28">
        <v>1952.0481403807528</v>
      </c>
    </row>
    <row r="1268" spans="1:6">
      <c r="A1268" s="20">
        <v>0.60142361111111109</v>
      </c>
      <c r="B1268" s="21">
        <v>1956.5</v>
      </c>
      <c r="C1268" s="16">
        <v>1</v>
      </c>
      <c r="D1268" s="26">
        <v>1957</v>
      </c>
      <c r="E1268" s="28">
        <v>3.0000000000000003E-4</v>
      </c>
      <c r="F1268" s="28">
        <v>1952.0496259386387</v>
      </c>
    </row>
    <row r="1269" spans="1:6">
      <c r="A1269" s="20">
        <v>0.60145833333333332</v>
      </c>
      <c r="B1269" s="21">
        <v>1956.5</v>
      </c>
      <c r="C1269" s="16">
        <v>1</v>
      </c>
      <c r="D1269" s="26">
        <v>1957</v>
      </c>
      <c r="E1269" s="28">
        <v>3.0000000000000003E-4</v>
      </c>
      <c r="F1269" s="28">
        <v>1952.0511110508571</v>
      </c>
    </row>
    <row r="1270" spans="1:6">
      <c r="A1270" s="20">
        <v>0.60155092592592596</v>
      </c>
      <c r="B1270" s="21">
        <v>1956.5</v>
      </c>
      <c r="C1270" s="16">
        <v>1</v>
      </c>
      <c r="D1270" s="26">
        <v>1957</v>
      </c>
      <c r="E1270" s="28">
        <v>3.0000000000000003E-4</v>
      </c>
      <c r="F1270" s="28">
        <v>1952.0525957175419</v>
      </c>
    </row>
    <row r="1271" spans="1:6">
      <c r="A1271" s="20">
        <v>0.60160879629629627</v>
      </c>
      <c r="B1271" s="21">
        <v>1956.5</v>
      </c>
      <c r="C1271" s="16">
        <v>1</v>
      </c>
      <c r="D1271" s="26">
        <v>1957</v>
      </c>
      <c r="E1271" s="28">
        <v>3.0000000000000003E-4</v>
      </c>
      <c r="F1271" s="28">
        <v>1952.0540799388266</v>
      </c>
    </row>
    <row r="1272" spans="1:6">
      <c r="A1272" s="20">
        <v>0.60162037037037042</v>
      </c>
      <c r="B1272" s="21">
        <v>1956.5</v>
      </c>
      <c r="C1272" s="16">
        <v>1</v>
      </c>
      <c r="D1272" s="26">
        <v>1957</v>
      </c>
      <c r="E1272" s="28">
        <v>3.0000000000000003E-4</v>
      </c>
      <c r="F1272" s="28">
        <v>1952.055563714845</v>
      </c>
    </row>
    <row r="1273" spans="1:6">
      <c r="A1273" s="20">
        <v>0.60167824074074072</v>
      </c>
      <c r="B1273" s="21">
        <v>1956.5</v>
      </c>
      <c r="C1273" s="16">
        <v>1</v>
      </c>
      <c r="D1273" s="26">
        <v>1957</v>
      </c>
      <c r="E1273" s="28">
        <v>3.0000000000000003E-4</v>
      </c>
      <c r="F1273" s="28">
        <v>1952.0570470457305</v>
      </c>
    </row>
    <row r="1274" spans="1:6">
      <c r="A1274" s="20">
        <v>0.60168981481481476</v>
      </c>
      <c r="B1274" s="21">
        <v>1956.5</v>
      </c>
      <c r="C1274" s="16">
        <v>1</v>
      </c>
      <c r="D1274" s="26">
        <v>1957</v>
      </c>
      <c r="E1274" s="28">
        <v>3.0000000000000003E-4</v>
      </c>
      <c r="F1274" s="28">
        <v>1952.0585299316169</v>
      </c>
    </row>
    <row r="1275" spans="1:6">
      <c r="A1275" s="20">
        <v>0.60170138888888891</v>
      </c>
      <c r="B1275" s="21">
        <v>1956.5</v>
      </c>
      <c r="C1275" s="16">
        <v>1</v>
      </c>
      <c r="D1275" s="26">
        <v>1957</v>
      </c>
      <c r="E1275" s="28">
        <v>3.0000000000000003E-4</v>
      </c>
      <c r="F1275" s="28">
        <v>1952.0600123726374</v>
      </c>
    </row>
    <row r="1276" spans="1:6">
      <c r="A1276" s="20">
        <v>0.60172453703703699</v>
      </c>
      <c r="B1276" s="21">
        <v>1956.5</v>
      </c>
      <c r="C1276" s="16">
        <v>1</v>
      </c>
      <c r="D1276" s="26">
        <v>1957</v>
      </c>
      <c r="E1276" s="28">
        <v>3.0000000000000003E-4</v>
      </c>
      <c r="F1276" s="28">
        <v>1952.0614943689257</v>
      </c>
    </row>
    <row r="1277" spans="1:6">
      <c r="A1277" s="20">
        <v>0.60174768518518518</v>
      </c>
      <c r="B1277" s="21">
        <v>1956.5</v>
      </c>
      <c r="C1277" s="16">
        <v>1</v>
      </c>
      <c r="D1277" s="26">
        <v>1957</v>
      </c>
      <c r="E1277" s="28">
        <v>3.0000000000000003E-4</v>
      </c>
      <c r="F1277" s="28">
        <v>1952.0629759206149</v>
      </c>
    </row>
    <row r="1278" spans="1:6">
      <c r="A1278" s="20">
        <v>0.6017824074074074</v>
      </c>
      <c r="B1278" s="21">
        <v>1956.5</v>
      </c>
      <c r="C1278" s="16">
        <v>1</v>
      </c>
      <c r="D1278" s="26">
        <v>1957</v>
      </c>
      <c r="E1278" s="28">
        <v>3.0000000000000003E-4</v>
      </c>
      <c r="F1278" s="28">
        <v>1952.0644570278387</v>
      </c>
    </row>
    <row r="1279" spans="1:6">
      <c r="A1279" s="20">
        <v>0.60184027777777782</v>
      </c>
      <c r="B1279" s="21">
        <v>1957</v>
      </c>
      <c r="C1279" s="16">
        <v>1</v>
      </c>
      <c r="D1279" s="26">
        <v>1957</v>
      </c>
      <c r="E1279" s="28">
        <v>3.0000000000000003E-4</v>
      </c>
      <c r="F1279" s="28">
        <v>1952.0659376907304</v>
      </c>
    </row>
    <row r="1280" spans="1:6">
      <c r="A1280" s="20">
        <v>0.60185185185185186</v>
      </c>
      <c r="B1280" s="21">
        <v>1957</v>
      </c>
      <c r="C1280" s="16">
        <v>1</v>
      </c>
      <c r="D1280" s="26">
        <v>1957</v>
      </c>
      <c r="E1280" s="28">
        <v>3.0000000000000003E-4</v>
      </c>
      <c r="F1280" s="28">
        <v>1952.0674179094231</v>
      </c>
    </row>
    <row r="1281" spans="1:6">
      <c r="A1281" s="20">
        <v>0.60188657407407409</v>
      </c>
      <c r="B1281" s="21">
        <v>1957</v>
      </c>
      <c r="C1281" s="16">
        <v>1</v>
      </c>
      <c r="D1281" s="26">
        <v>1957</v>
      </c>
      <c r="E1281" s="28">
        <v>3.0000000000000003E-4</v>
      </c>
      <c r="F1281" s="28">
        <v>1952.0688976840502</v>
      </c>
    </row>
    <row r="1282" spans="1:6">
      <c r="A1282" s="20">
        <v>0.60195601851851854</v>
      </c>
      <c r="B1282" s="21">
        <v>1957.5</v>
      </c>
      <c r="C1282" s="16">
        <v>1</v>
      </c>
      <c r="D1282" s="26">
        <v>1957.5</v>
      </c>
      <c r="E1282" s="28">
        <v>4.0000000000000002E-4</v>
      </c>
      <c r="F1282" s="28">
        <v>1952.0710701249766</v>
      </c>
    </row>
    <row r="1283" spans="1:6">
      <c r="A1283" s="20">
        <v>0.60199074074074077</v>
      </c>
      <c r="B1283" s="21">
        <v>1957.5</v>
      </c>
      <c r="C1283" s="16">
        <v>1</v>
      </c>
      <c r="D1283" s="26">
        <v>1957.5</v>
      </c>
      <c r="E1283" s="28">
        <v>4.0000000000000002E-4</v>
      </c>
      <c r="F1283" s="28">
        <v>1952.0732416969265</v>
      </c>
    </row>
    <row r="1284" spans="1:6">
      <c r="A1284" s="20">
        <v>0.60204861111111108</v>
      </c>
      <c r="B1284" s="21">
        <v>1957</v>
      </c>
      <c r="C1284" s="16">
        <v>1</v>
      </c>
      <c r="D1284" s="26">
        <v>1957.5</v>
      </c>
      <c r="E1284" s="28">
        <v>4.0000000000000002E-4</v>
      </c>
      <c r="F1284" s="28">
        <v>1952.0754124002478</v>
      </c>
    </row>
    <row r="1285" spans="1:6">
      <c r="A1285" s="20">
        <v>0.60206018518518523</v>
      </c>
      <c r="B1285" s="21">
        <v>1956.5</v>
      </c>
      <c r="C1285" s="16">
        <v>1</v>
      </c>
      <c r="D1285" s="26">
        <v>1957.5</v>
      </c>
      <c r="E1285" s="28">
        <v>4.0000000000000002E-4</v>
      </c>
      <c r="F1285" s="28">
        <v>1952.0775822352878</v>
      </c>
    </row>
    <row r="1286" spans="1:6">
      <c r="A1286" s="20">
        <v>0.6020833333333333</v>
      </c>
      <c r="B1286" s="21">
        <v>1957</v>
      </c>
      <c r="C1286" s="16">
        <v>1</v>
      </c>
      <c r="D1286" s="26">
        <v>1957.5</v>
      </c>
      <c r="E1286" s="28">
        <v>4.0000000000000002E-4</v>
      </c>
      <c r="F1286" s="28">
        <v>1952.0797512023937</v>
      </c>
    </row>
    <row r="1287" spans="1:6">
      <c r="A1287" s="20">
        <v>0.60210648148148149</v>
      </c>
      <c r="B1287" s="21">
        <v>1956.5</v>
      </c>
      <c r="C1287" s="16">
        <v>1</v>
      </c>
      <c r="D1287" s="26">
        <v>1957.5</v>
      </c>
      <c r="E1287" s="28">
        <v>4.0000000000000002E-4</v>
      </c>
      <c r="F1287" s="28">
        <v>1952.0819193019126</v>
      </c>
    </row>
    <row r="1288" spans="1:6">
      <c r="A1288" s="20">
        <v>0.60212962962962968</v>
      </c>
      <c r="B1288" s="21">
        <v>1956.5</v>
      </c>
      <c r="C1288" s="16">
        <v>1</v>
      </c>
      <c r="D1288" s="26">
        <v>1957.5</v>
      </c>
      <c r="E1288" s="28">
        <v>4.0000000000000002E-4</v>
      </c>
      <c r="F1288" s="28">
        <v>1952.0840865341918</v>
      </c>
    </row>
    <row r="1289" spans="1:6">
      <c r="A1289" s="20">
        <v>0.60215277777777776</v>
      </c>
      <c r="B1289" s="21">
        <v>1957</v>
      </c>
      <c r="C1289" s="16">
        <v>1</v>
      </c>
      <c r="D1289" s="26">
        <v>1957.5</v>
      </c>
      <c r="E1289" s="28">
        <v>4.0000000000000002E-4</v>
      </c>
      <c r="F1289" s="28">
        <v>1952.0862528995781</v>
      </c>
    </row>
    <row r="1290" spans="1:6">
      <c r="A1290" s="20">
        <v>0.60219907407407403</v>
      </c>
      <c r="B1290" s="21">
        <v>1957</v>
      </c>
      <c r="C1290" s="16">
        <v>1</v>
      </c>
      <c r="D1290" s="26">
        <v>1957.5</v>
      </c>
      <c r="E1290" s="28">
        <v>4.0000000000000002E-4</v>
      </c>
      <c r="F1290" s="28">
        <v>1952.0884183984183</v>
      </c>
    </row>
    <row r="1291" spans="1:6">
      <c r="A1291" s="20">
        <v>0.60222222222222221</v>
      </c>
      <c r="B1291" s="21">
        <v>1957</v>
      </c>
      <c r="C1291" s="16">
        <v>1</v>
      </c>
      <c r="D1291" s="26">
        <v>1957.5</v>
      </c>
      <c r="E1291" s="28">
        <v>4.0000000000000002E-4</v>
      </c>
      <c r="F1291" s="28">
        <v>1952.0905830310589</v>
      </c>
    </row>
    <row r="1292" spans="1:6">
      <c r="A1292" s="20">
        <v>0.60223379629629625</v>
      </c>
      <c r="B1292" s="21">
        <v>1956.5</v>
      </c>
      <c r="C1292" s="16">
        <v>1</v>
      </c>
      <c r="D1292" s="26">
        <v>1957.5</v>
      </c>
      <c r="E1292" s="28">
        <v>4.0000000000000002E-4</v>
      </c>
      <c r="F1292" s="28">
        <v>1952.0927467978465</v>
      </c>
    </row>
    <row r="1293" spans="1:6">
      <c r="A1293" s="20">
        <v>0.6022453703703704</v>
      </c>
      <c r="B1293" s="21">
        <v>1956.5</v>
      </c>
      <c r="C1293" s="16">
        <v>1</v>
      </c>
      <c r="D1293" s="26">
        <v>1957.5</v>
      </c>
      <c r="E1293" s="28">
        <v>4.0000000000000002E-4</v>
      </c>
      <c r="F1293" s="28">
        <v>1952.0949096991274</v>
      </c>
    </row>
    <row r="1294" spans="1:6">
      <c r="A1294" s="20">
        <v>0.60229166666666667</v>
      </c>
      <c r="B1294" s="21">
        <v>1956.5</v>
      </c>
      <c r="C1294" s="16">
        <v>1</v>
      </c>
      <c r="D1294" s="26">
        <v>1957.5</v>
      </c>
      <c r="E1294" s="28">
        <v>4.0000000000000002E-4</v>
      </c>
      <c r="F1294" s="28">
        <v>1952.0970717352477</v>
      </c>
    </row>
    <row r="1295" spans="1:6">
      <c r="A1295" s="20">
        <v>0.60230324074074071</v>
      </c>
      <c r="B1295" s="21">
        <v>1956</v>
      </c>
      <c r="C1295" s="16">
        <v>1</v>
      </c>
      <c r="D1295" s="26">
        <v>1957.5</v>
      </c>
      <c r="E1295" s="28">
        <v>4.0000000000000002E-4</v>
      </c>
      <c r="F1295" s="28">
        <v>1952.0992329065537</v>
      </c>
    </row>
    <row r="1296" spans="1:6">
      <c r="A1296" s="20">
        <v>0.60233796296296294</v>
      </c>
      <c r="B1296" s="21">
        <v>1956</v>
      </c>
      <c r="C1296" s="16">
        <v>1</v>
      </c>
      <c r="D1296" s="26">
        <v>1957.5</v>
      </c>
      <c r="E1296" s="28">
        <v>4.0000000000000002E-4</v>
      </c>
      <c r="F1296" s="28">
        <v>1952.101393213391</v>
      </c>
    </row>
    <row r="1297" spans="1:6">
      <c r="A1297" s="20">
        <v>0.60240740740740739</v>
      </c>
      <c r="B1297" s="21">
        <v>1956.5</v>
      </c>
      <c r="C1297" s="16">
        <v>1</v>
      </c>
      <c r="D1297" s="26">
        <v>1957.5</v>
      </c>
      <c r="E1297" s="28">
        <v>4.0000000000000002E-4</v>
      </c>
      <c r="F1297" s="28">
        <v>1952.1035526561056</v>
      </c>
    </row>
    <row r="1298" spans="1:6">
      <c r="A1298" s="20">
        <v>0.60244212962962962</v>
      </c>
      <c r="B1298" s="21">
        <v>1956.5</v>
      </c>
      <c r="C1298" s="16">
        <v>1</v>
      </c>
      <c r="D1298" s="26">
        <v>1957.5</v>
      </c>
      <c r="E1298" s="28">
        <v>4.0000000000000002E-4</v>
      </c>
      <c r="F1298" s="28">
        <v>1952.1057112350431</v>
      </c>
    </row>
    <row r="1299" spans="1:6">
      <c r="A1299" s="20">
        <v>0.60250000000000004</v>
      </c>
      <c r="B1299" s="21">
        <v>1956.5</v>
      </c>
      <c r="C1299" s="16">
        <v>1</v>
      </c>
      <c r="D1299" s="26">
        <v>1957.5</v>
      </c>
      <c r="E1299" s="28">
        <v>4.0000000000000002E-4</v>
      </c>
      <c r="F1299" s="28">
        <v>1952.1078689505491</v>
      </c>
    </row>
    <row r="1300" spans="1:6">
      <c r="A1300" s="20">
        <v>0.60251157407407407</v>
      </c>
      <c r="B1300" s="21">
        <v>1956.5</v>
      </c>
      <c r="C1300" s="16">
        <v>1</v>
      </c>
      <c r="D1300" s="26">
        <v>1957.5</v>
      </c>
      <c r="E1300" s="28">
        <v>4.0000000000000002E-4</v>
      </c>
      <c r="F1300" s="28">
        <v>1952.1100258029689</v>
      </c>
    </row>
    <row r="1301" spans="1:6">
      <c r="A1301" s="20">
        <v>0.60253472222222226</v>
      </c>
      <c r="B1301" s="21">
        <v>1955.5</v>
      </c>
      <c r="C1301" s="16">
        <v>1</v>
      </c>
      <c r="D1301" s="26">
        <v>1957.5</v>
      </c>
      <c r="E1301" s="28">
        <v>4.0000000000000002E-4</v>
      </c>
      <c r="F1301" s="28">
        <v>1952.1121817926478</v>
      </c>
    </row>
    <row r="1302" spans="1:6">
      <c r="A1302" s="20">
        <v>0.60255787037037034</v>
      </c>
      <c r="B1302" s="21">
        <v>1955.5</v>
      </c>
      <c r="C1302" s="16">
        <v>1</v>
      </c>
      <c r="D1302" s="26">
        <v>1957.5</v>
      </c>
      <c r="E1302" s="28">
        <v>4.0000000000000002E-4</v>
      </c>
      <c r="F1302" s="28">
        <v>1952.1143369199308</v>
      </c>
    </row>
    <row r="1303" spans="1:6">
      <c r="A1303" s="20">
        <v>0.60259259259259257</v>
      </c>
      <c r="B1303" s="21">
        <v>1955.5</v>
      </c>
      <c r="C1303" s="16">
        <v>1</v>
      </c>
      <c r="D1303" s="26">
        <v>1957.5</v>
      </c>
      <c r="E1303" s="28">
        <v>4.0000000000000002E-4</v>
      </c>
      <c r="F1303" s="28">
        <v>1952.1164911851629</v>
      </c>
    </row>
    <row r="1304" spans="1:6">
      <c r="A1304" s="20">
        <v>0.60267361111111106</v>
      </c>
      <c r="B1304" s="21">
        <v>1955.5</v>
      </c>
      <c r="C1304" s="16">
        <v>1</v>
      </c>
      <c r="D1304" s="26">
        <v>1957.5</v>
      </c>
      <c r="E1304" s="28">
        <v>4.0000000000000002E-4</v>
      </c>
      <c r="F1304" s="28">
        <v>1952.1186445886888</v>
      </c>
    </row>
    <row r="1305" spans="1:6">
      <c r="A1305" s="20">
        <v>0.60268518518518521</v>
      </c>
      <c r="B1305" s="21">
        <v>1955.5</v>
      </c>
      <c r="C1305" s="16">
        <v>1</v>
      </c>
      <c r="D1305" s="26">
        <v>1957.5</v>
      </c>
      <c r="E1305" s="28">
        <v>4.0000000000000002E-4</v>
      </c>
      <c r="F1305" s="28">
        <v>1952.1207971308534</v>
      </c>
    </row>
    <row r="1306" spans="1:6">
      <c r="A1306" s="20">
        <v>0.60273148148148148</v>
      </c>
      <c r="B1306" s="21">
        <v>1955.5</v>
      </c>
      <c r="C1306" s="16">
        <v>1</v>
      </c>
      <c r="D1306" s="26">
        <v>1957.5</v>
      </c>
      <c r="E1306" s="28">
        <v>4.0000000000000002E-4</v>
      </c>
      <c r="F1306" s="28">
        <v>1952.1229488120009</v>
      </c>
    </row>
    <row r="1307" spans="1:6">
      <c r="A1307" s="20">
        <v>0.60274305555555552</v>
      </c>
      <c r="B1307" s="21">
        <v>1955</v>
      </c>
      <c r="C1307" s="16">
        <v>1</v>
      </c>
      <c r="D1307" s="26">
        <v>1957.5</v>
      </c>
      <c r="E1307" s="28">
        <v>4.0000000000000002E-4</v>
      </c>
      <c r="F1307" s="28">
        <v>1952.1250996324761</v>
      </c>
    </row>
    <row r="1308" spans="1:6">
      <c r="A1308" s="20">
        <v>0.60277777777777775</v>
      </c>
      <c r="B1308" s="21">
        <v>1955.5</v>
      </c>
      <c r="C1308" s="16">
        <v>1</v>
      </c>
      <c r="D1308" s="26">
        <v>1957.5</v>
      </c>
      <c r="E1308" s="28">
        <v>4.0000000000000002E-4</v>
      </c>
      <c r="F1308" s="28">
        <v>1952.1272495926232</v>
      </c>
    </row>
    <row r="1309" spans="1:6">
      <c r="A1309" s="20">
        <v>0.60280092592592593</v>
      </c>
      <c r="B1309" s="21">
        <v>1955.5</v>
      </c>
      <c r="C1309" s="16">
        <v>1</v>
      </c>
      <c r="D1309" s="26">
        <v>1957.5</v>
      </c>
      <c r="E1309" s="28">
        <v>4.0000000000000002E-4</v>
      </c>
      <c r="F1309" s="28">
        <v>1952.1293986927863</v>
      </c>
    </row>
    <row r="1310" spans="1:6">
      <c r="A1310" s="20">
        <v>0.60282407407407412</v>
      </c>
      <c r="B1310" s="21">
        <v>1955.5</v>
      </c>
      <c r="C1310" s="16">
        <v>1</v>
      </c>
      <c r="D1310" s="26">
        <v>1957.5</v>
      </c>
      <c r="E1310" s="28">
        <v>4.0000000000000002E-4</v>
      </c>
      <c r="F1310" s="28">
        <v>1952.1315469333092</v>
      </c>
    </row>
    <row r="1311" spans="1:6">
      <c r="A1311" s="20">
        <v>0.60283564814814816</v>
      </c>
      <c r="B1311" s="21">
        <v>1955.5</v>
      </c>
      <c r="C1311" s="16">
        <v>1</v>
      </c>
      <c r="D1311" s="26">
        <v>1957.5</v>
      </c>
      <c r="E1311" s="28">
        <v>4.0000000000000002E-4</v>
      </c>
      <c r="F1311" s="28">
        <v>1952.1336943145359</v>
      </c>
    </row>
    <row r="1312" spans="1:6">
      <c r="A1312" s="20">
        <v>0.60285879629629635</v>
      </c>
      <c r="B1312" s="21">
        <v>1955.5</v>
      </c>
      <c r="C1312" s="16">
        <v>1</v>
      </c>
      <c r="D1312" s="26">
        <v>1957.5</v>
      </c>
      <c r="E1312" s="28">
        <v>4.0000000000000002E-4</v>
      </c>
      <c r="F1312" s="28">
        <v>1952.1358408368101</v>
      </c>
    </row>
    <row r="1313" spans="1:6">
      <c r="A1313" s="20">
        <v>0.60295138888888888</v>
      </c>
      <c r="B1313" s="21">
        <v>1955.5</v>
      </c>
      <c r="C1313" s="16">
        <v>1</v>
      </c>
      <c r="D1313" s="26">
        <v>1957.5</v>
      </c>
      <c r="E1313" s="28">
        <v>4.0000000000000002E-4</v>
      </c>
      <c r="F1313" s="28">
        <v>1952.1379865004753</v>
      </c>
    </row>
    <row r="1314" spans="1:6">
      <c r="A1314" s="20">
        <v>0.60298611111111111</v>
      </c>
      <c r="B1314" s="21">
        <v>1955.5</v>
      </c>
      <c r="C1314" s="16">
        <v>1</v>
      </c>
      <c r="D1314" s="26">
        <v>1957.5</v>
      </c>
      <c r="E1314" s="28">
        <v>4.0000000000000002E-4</v>
      </c>
      <c r="F1314" s="28">
        <v>1952.1401313058752</v>
      </c>
    </row>
    <row r="1315" spans="1:6">
      <c r="A1315" s="20">
        <v>0.6030092592592593</v>
      </c>
      <c r="B1315" s="21">
        <v>1955.5</v>
      </c>
      <c r="C1315" s="16">
        <v>1</v>
      </c>
      <c r="D1315" s="26">
        <v>1957.5</v>
      </c>
      <c r="E1315" s="28">
        <v>4.0000000000000002E-4</v>
      </c>
      <c r="F1315" s="28">
        <v>1952.1422752533529</v>
      </c>
    </row>
    <row r="1316" spans="1:6">
      <c r="A1316" s="20">
        <v>0.60304398148148153</v>
      </c>
      <c r="B1316" s="21">
        <v>1955.5</v>
      </c>
      <c r="C1316" s="16">
        <v>1</v>
      </c>
      <c r="D1316" s="26">
        <v>1957.5</v>
      </c>
      <c r="E1316" s="28">
        <v>4.0000000000000002E-4</v>
      </c>
      <c r="F1316" s="28">
        <v>1952.1444183432516</v>
      </c>
    </row>
    <row r="1317" spans="1:6">
      <c r="A1317" s="20">
        <v>0.60306712962962961</v>
      </c>
      <c r="B1317" s="21">
        <v>1955</v>
      </c>
      <c r="C1317" s="16">
        <v>1</v>
      </c>
      <c r="D1317" s="26">
        <v>1957.5</v>
      </c>
      <c r="E1317" s="28">
        <v>4.0000000000000002E-4</v>
      </c>
      <c r="F1317" s="28">
        <v>1952.1465605759142</v>
      </c>
    </row>
    <row r="1318" spans="1:6">
      <c r="A1318" s="20">
        <v>0.60310185185185183</v>
      </c>
      <c r="B1318" s="21">
        <v>1955</v>
      </c>
      <c r="C1318" s="16">
        <v>1</v>
      </c>
      <c r="D1318" s="26">
        <v>1957.5</v>
      </c>
      <c r="E1318" s="28">
        <v>4.0000000000000002E-4</v>
      </c>
      <c r="F1318" s="28">
        <v>1952.148701951684</v>
      </c>
    </row>
    <row r="1319" spans="1:6">
      <c r="A1319" s="20">
        <v>0.60313657407407406</v>
      </c>
      <c r="B1319" s="21">
        <v>1955.5</v>
      </c>
      <c r="C1319" s="16">
        <v>1</v>
      </c>
      <c r="D1319" s="26">
        <v>1957.5</v>
      </c>
      <c r="E1319" s="28">
        <v>4.0000000000000002E-4</v>
      </c>
      <c r="F1319" s="28">
        <v>1952.1508424709034</v>
      </c>
    </row>
    <row r="1320" spans="1:6">
      <c r="A1320" s="20">
        <v>0.60320601851851852</v>
      </c>
      <c r="B1320" s="21">
        <v>1955</v>
      </c>
      <c r="C1320" s="16">
        <v>1</v>
      </c>
      <c r="D1320" s="26">
        <v>1957.5</v>
      </c>
      <c r="E1320" s="28">
        <v>4.0000000000000002E-4</v>
      </c>
      <c r="F1320" s="28">
        <v>1952.152982133915</v>
      </c>
    </row>
    <row r="1321" spans="1:6">
      <c r="A1321" s="20">
        <v>0.60322916666666671</v>
      </c>
      <c r="B1321" s="21">
        <v>1955</v>
      </c>
      <c r="C1321" s="16">
        <v>1</v>
      </c>
      <c r="D1321" s="26">
        <v>1957.5</v>
      </c>
      <c r="E1321" s="28">
        <v>4.0000000000000002E-4</v>
      </c>
      <c r="F1321" s="28">
        <v>1952.1551209410613</v>
      </c>
    </row>
    <row r="1322" spans="1:6">
      <c r="A1322" s="20">
        <v>0.60324074074074074</v>
      </c>
      <c r="B1322" s="21">
        <v>1955</v>
      </c>
      <c r="C1322" s="16">
        <v>1</v>
      </c>
      <c r="D1322" s="26">
        <v>1957.5</v>
      </c>
      <c r="E1322" s="28">
        <v>4.0000000000000002E-4</v>
      </c>
      <c r="F1322" s="28">
        <v>1952.1572588926849</v>
      </c>
    </row>
    <row r="1323" spans="1:6">
      <c r="A1323" s="20">
        <v>0.60325231481481478</v>
      </c>
      <c r="B1323" s="21">
        <v>1954.5</v>
      </c>
      <c r="C1323" s="16">
        <v>1</v>
      </c>
      <c r="D1323" s="26">
        <v>1957.5</v>
      </c>
      <c r="E1323" s="28">
        <v>4.0000000000000002E-4</v>
      </c>
      <c r="F1323" s="28">
        <v>1952.1593959891279</v>
      </c>
    </row>
    <row r="1324" spans="1:6">
      <c r="A1324" s="20">
        <v>0.60328703703703701</v>
      </c>
      <c r="B1324" s="21">
        <v>1955</v>
      </c>
      <c r="C1324" s="16">
        <v>1</v>
      </c>
      <c r="D1324" s="26">
        <v>1957.5</v>
      </c>
      <c r="E1324" s="28">
        <v>4.0000000000000002E-4</v>
      </c>
      <c r="F1324" s="28">
        <v>1952.1615322307323</v>
      </c>
    </row>
    <row r="1325" spans="1:6">
      <c r="A1325" s="20">
        <v>0.60334490740740743</v>
      </c>
      <c r="B1325" s="21">
        <v>1954.5</v>
      </c>
      <c r="C1325" s="16">
        <v>1</v>
      </c>
      <c r="D1325" s="26">
        <v>1957.5</v>
      </c>
      <c r="E1325" s="28">
        <v>4.0000000000000002E-4</v>
      </c>
      <c r="F1325" s="28">
        <v>1952.16366761784</v>
      </c>
    </row>
    <row r="1326" spans="1:6">
      <c r="A1326" s="20">
        <v>0.60350694444444442</v>
      </c>
      <c r="B1326" s="21">
        <v>1955</v>
      </c>
      <c r="C1326" s="16">
        <v>1</v>
      </c>
      <c r="D1326" s="26">
        <v>1957.5</v>
      </c>
      <c r="E1326" s="28">
        <v>4.0000000000000002E-4</v>
      </c>
      <c r="F1326" s="28">
        <v>1952.1658021507928</v>
      </c>
    </row>
    <row r="1327" spans="1:6">
      <c r="A1327" s="20">
        <v>0.6035300925925926</v>
      </c>
      <c r="B1327" s="21">
        <v>1955</v>
      </c>
      <c r="C1327" s="16">
        <v>1</v>
      </c>
      <c r="D1327" s="26">
        <v>1957.5</v>
      </c>
      <c r="E1327" s="28">
        <v>4.0000000000000002E-4</v>
      </c>
      <c r="F1327" s="28">
        <v>1952.1679358299325</v>
      </c>
    </row>
    <row r="1328" spans="1:6">
      <c r="A1328" s="20">
        <v>0.60356481481481483</v>
      </c>
      <c r="B1328" s="21">
        <v>1955</v>
      </c>
      <c r="C1328" s="16">
        <v>1</v>
      </c>
      <c r="D1328" s="26">
        <v>1957.5</v>
      </c>
      <c r="E1328" s="28">
        <v>4.0000000000000002E-4</v>
      </c>
      <c r="F1328" s="28">
        <v>1952.1700686556005</v>
      </c>
    </row>
    <row r="1329" spans="1:6">
      <c r="A1329" s="20">
        <v>0.6036111111111111</v>
      </c>
      <c r="B1329" s="21">
        <v>1954.5</v>
      </c>
      <c r="C1329" s="16">
        <v>1</v>
      </c>
      <c r="D1329" s="26">
        <v>1957.5</v>
      </c>
      <c r="E1329" s="28">
        <v>4.0000000000000002E-4</v>
      </c>
      <c r="F1329" s="28">
        <v>1952.1722006281382</v>
      </c>
    </row>
    <row r="1330" spans="1:6">
      <c r="A1330" s="20">
        <v>0.60362268518518514</v>
      </c>
      <c r="B1330" s="21">
        <v>1954.5</v>
      </c>
      <c r="C1330" s="16">
        <v>1</v>
      </c>
      <c r="D1330" s="26">
        <v>1957.5</v>
      </c>
      <c r="E1330" s="28">
        <v>4.0000000000000002E-4</v>
      </c>
      <c r="F1330" s="28">
        <v>1952.174331747887</v>
      </c>
    </row>
    <row r="1331" spans="1:6">
      <c r="A1331" s="20">
        <v>0.60365740740740736</v>
      </c>
      <c r="B1331" s="21">
        <v>1954.5</v>
      </c>
      <c r="C1331" s="16">
        <v>1</v>
      </c>
      <c r="D1331" s="26">
        <v>1957.5</v>
      </c>
      <c r="E1331" s="28">
        <v>4.0000000000000002E-4</v>
      </c>
      <c r="F1331" s="28">
        <v>1952.1764620151878</v>
      </c>
    </row>
    <row r="1332" spans="1:6">
      <c r="A1332" s="20">
        <v>0.60366898148148151</v>
      </c>
      <c r="B1332" s="21">
        <v>1954.5</v>
      </c>
      <c r="C1332" s="16">
        <v>1</v>
      </c>
      <c r="D1332" s="26">
        <v>1957.5</v>
      </c>
      <c r="E1332" s="28">
        <v>4.0000000000000002E-4</v>
      </c>
      <c r="F1332" s="28">
        <v>1952.1785914303816</v>
      </c>
    </row>
    <row r="1333" spans="1:6">
      <c r="A1333" s="20">
        <v>0.60369212962962959</v>
      </c>
      <c r="B1333" s="21">
        <v>1954.5</v>
      </c>
      <c r="C1333" s="16">
        <v>1</v>
      </c>
      <c r="D1333" s="26">
        <v>1957.5</v>
      </c>
      <c r="E1333" s="28">
        <v>4.0000000000000002E-4</v>
      </c>
      <c r="F1333" s="28">
        <v>1952.1807199938096</v>
      </c>
    </row>
    <row r="1334" spans="1:6">
      <c r="A1334" s="20">
        <v>0.60371527777777778</v>
      </c>
      <c r="B1334" s="21">
        <v>1954.5</v>
      </c>
      <c r="C1334" s="16">
        <v>1</v>
      </c>
      <c r="D1334" s="26">
        <v>1957.5</v>
      </c>
      <c r="E1334" s="28">
        <v>4.0000000000000002E-4</v>
      </c>
      <c r="F1334" s="28">
        <v>1952.182847705812</v>
      </c>
    </row>
    <row r="1335" spans="1:6">
      <c r="A1335" s="20">
        <v>0.6037731481481482</v>
      </c>
      <c r="B1335" s="21">
        <v>1954.5</v>
      </c>
      <c r="C1335" s="16">
        <v>1</v>
      </c>
      <c r="D1335" s="26">
        <v>1957.5</v>
      </c>
      <c r="E1335" s="28">
        <v>4.0000000000000002E-4</v>
      </c>
      <c r="F1335" s="28">
        <v>1952.1849745667298</v>
      </c>
    </row>
    <row r="1336" spans="1:6">
      <c r="A1336" s="20">
        <v>0.60381944444444446</v>
      </c>
      <c r="B1336" s="21">
        <v>1954.5</v>
      </c>
      <c r="C1336" s="16">
        <v>1</v>
      </c>
      <c r="D1336" s="26">
        <v>1957.5</v>
      </c>
      <c r="E1336" s="28">
        <v>4.0000000000000002E-4</v>
      </c>
      <c r="F1336" s="28">
        <v>1952.187100576903</v>
      </c>
    </row>
    <row r="1337" spans="1:6">
      <c r="A1337" s="20">
        <v>0.60387731481481477</v>
      </c>
      <c r="B1337" s="21">
        <v>1954.5</v>
      </c>
      <c r="C1337" s="16">
        <v>1</v>
      </c>
      <c r="D1337" s="26">
        <v>1957.5</v>
      </c>
      <c r="E1337" s="28">
        <v>4.0000000000000002E-4</v>
      </c>
      <c r="F1337" s="28">
        <v>1952.1892257366724</v>
      </c>
    </row>
    <row r="1338" spans="1:6">
      <c r="A1338" s="20">
        <v>0.60390046296296296</v>
      </c>
      <c r="B1338" s="21">
        <v>1954.5</v>
      </c>
      <c r="C1338" s="16">
        <v>1</v>
      </c>
      <c r="D1338" s="26">
        <v>1957.5</v>
      </c>
      <c r="E1338" s="28">
        <v>4.0000000000000002E-4</v>
      </c>
      <c r="F1338" s="28">
        <v>1952.1913500463777</v>
      </c>
    </row>
    <row r="1339" spans="1:6">
      <c r="A1339" s="20">
        <v>0.60400462962962964</v>
      </c>
      <c r="B1339" s="21">
        <v>1954.5</v>
      </c>
      <c r="C1339" s="16">
        <v>1</v>
      </c>
      <c r="D1339" s="26">
        <v>1957.5</v>
      </c>
      <c r="E1339" s="28">
        <v>4.0000000000000002E-4</v>
      </c>
      <c r="F1339" s="28">
        <v>1952.1934735063592</v>
      </c>
    </row>
    <row r="1340" spans="1:6">
      <c r="A1340" s="20">
        <v>0.60403935185185187</v>
      </c>
      <c r="B1340" s="21">
        <v>1954.5</v>
      </c>
      <c r="C1340" s="16">
        <v>1</v>
      </c>
      <c r="D1340" s="26">
        <v>1957.5</v>
      </c>
      <c r="E1340" s="28">
        <v>4.0000000000000002E-4</v>
      </c>
      <c r="F1340" s="28">
        <v>1952.1955961169567</v>
      </c>
    </row>
    <row r="1341" spans="1:6">
      <c r="A1341" s="20">
        <v>0.60412037037037036</v>
      </c>
      <c r="B1341" s="21">
        <v>1954.5</v>
      </c>
      <c r="C1341" s="16">
        <v>1</v>
      </c>
      <c r="D1341" s="26">
        <v>1957.5</v>
      </c>
      <c r="E1341" s="28">
        <v>4.0000000000000002E-4</v>
      </c>
      <c r="F1341" s="28">
        <v>1952.19771787851</v>
      </c>
    </row>
    <row r="1342" spans="1:6">
      <c r="A1342" s="20">
        <v>0.60415509259259259</v>
      </c>
      <c r="B1342" s="21">
        <v>1954.5</v>
      </c>
      <c r="C1342" s="16">
        <v>1</v>
      </c>
      <c r="D1342" s="26">
        <v>1957.5</v>
      </c>
      <c r="E1342" s="28">
        <v>4.0000000000000002E-4</v>
      </c>
      <c r="F1342" s="28">
        <v>1952.1998387913586</v>
      </c>
    </row>
    <row r="1343" spans="1:6">
      <c r="A1343" s="20">
        <v>0.60416666666666663</v>
      </c>
      <c r="B1343" s="21">
        <v>1954.5</v>
      </c>
      <c r="C1343" s="16">
        <v>1</v>
      </c>
      <c r="D1343" s="26">
        <v>1957.5</v>
      </c>
      <c r="E1343" s="28">
        <v>4.0000000000000002E-4</v>
      </c>
      <c r="F1343" s="28">
        <v>1952.2019588558421</v>
      </c>
    </row>
    <row r="1344" spans="1:6">
      <c r="A1344" s="20">
        <v>0.60420138888888886</v>
      </c>
      <c r="B1344" s="21">
        <v>1954.5</v>
      </c>
      <c r="C1344" s="16">
        <v>1</v>
      </c>
      <c r="D1344" s="26">
        <v>1957.5</v>
      </c>
      <c r="E1344" s="28">
        <v>4.0000000000000002E-4</v>
      </c>
      <c r="F1344" s="28">
        <v>1952.2040780722998</v>
      </c>
    </row>
    <row r="1345" spans="1:6">
      <c r="A1345" s="20">
        <v>0.60430555555555554</v>
      </c>
      <c r="B1345" s="21">
        <v>1954.5</v>
      </c>
      <c r="C1345" s="16">
        <v>1</v>
      </c>
      <c r="D1345" s="26">
        <v>1957.5</v>
      </c>
      <c r="E1345" s="28">
        <v>4.0000000000000002E-4</v>
      </c>
      <c r="F1345" s="28">
        <v>1952.2061964410709</v>
      </c>
    </row>
    <row r="1346" spans="1:6">
      <c r="A1346" s="20">
        <v>0.60434027777777777</v>
      </c>
      <c r="B1346" s="21">
        <v>1954</v>
      </c>
      <c r="C1346" s="16">
        <v>1</v>
      </c>
      <c r="D1346" s="26">
        <v>1957.5</v>
      </c>
      <c r="E1346" s="28">
        <v>4.0000000000000002E-4</v>
      </c>
      <c r="F1346" s="28">
        <v>1952.2083139624945</v>
      </c>
    </row>
    <row r="1347" spans="1:6">
      <c r="A1347" s="20">
        <v>0.60442129629629626</v>
      </c>
      <c r="B1347" s="21">
        <v>1954.5</v>
      </c>
      <c r="C1347" s="16">
        <v>1</v>
      </c>
      <c r="D1347" s="26">
        <v>1957.5</v>
      </c>
      <c r="E1347" s="28">
        <v>4.0000000000000002E-4</v>
      </c>
      <c r="F1347" s="28">
        <v>1952.2104306369095</v>
      </c>
    </row>
    <row r="1348" spans="1:6">
      <c r="A1348" s="20">
        <v>0.60446759259259264</v>
      </c>
      <c r="B1348" s="21">
        <v>1954.5</v>
      </c>
      <c r="C1348" s="16">
        <v>1</v>
      </c>
      <c r="D1348" s="26">
        <v>1957.5</v>
      </c>
      <c r="E1348" s="28">
        <v>4.0000000000000002E-4</v>
      </c>
      <c r="F1348" s="28">
        <v>1952.2125464646547</v>
      </c>
    </row>
    <row r="1349" spans="1:6">
      <c r="A1349" s="20">
        <v>0.60447916666666668</v>
      </c>
      <c r="B1349" s="21">
        <v>1954</v>
      </c>
      <c r="C1349" s="16">
        <v>1</v>
      </c>
      <c r="D1349" s="26">
        <v>1957.5</v>
      </c>
      <c r="E1349" s="28">
        <v>4.0000000000000002E-4</v>
      </c>
      <c r="F1349" s="28">
        <v>1952.2146614460689</v>
      </c>
    </row>
    <row r="1350" spans="1:6">
      <c r="A1350" s="20">
        <v>0.60451388888888891</v>
      </c>
      <c r="B1350" s="21">
        <v>1954.5</v>
      </c>
      <c r="C1350" s="16">
        <v>1</v>
      </c>
      <c r="D1350" s="26">
        <v>1957.5</v>
      </c>
      <c r="E1350" s="28">
        <v>4.0000000000000002E-4</v>
      </c>
      <c r="F1350" s="28">
        <v>1952.2167755814905</v>
      </c>
    </row>
    <row r="1351" spans="1:6">
      <c r="A1351" s="20">
        <v>0.60454861111111113</v>
      </c>
      <c r="B1351" s="21">
        <v>1954</v>
      </c>
      <c r="C1351" s="16">
        <v>1</v>
      </c>
      <c r="D1351" s="26">
        <v>1957.5</v>
      </c>
      <c r="E1351" s="28">
        <v>4.0000000000000002E-4</v>
      </c>
      <c r="F1351" s="28">
        <v>1952.2188888712578</v>
      </c>
    </row>
    <row r="1352" spans="1:6">
      <c r="A1352" s="20">
        <v>0.60457175925925921</v>
      </c>
      <c r="B1352" s="21">
        <v>1954.5</v>
      </c>
      <c r="C1352" s="16">
        <v>1</v>
      </c>
      <c r="D1352" s="26">
        <v>1957.5</v>
      </c>
      <c r="E1352" s="28">
        <v>4.0000000000000002E-4</v>
      </c>
      <c r="F1352" s="28">
        <v>1952.2210013157094</v>
      </c>
    </row>
    <row r="1353" spans="1:6">
      <c r="A1353" s="20">
        <v>0.60458333333333336</v>
      </c>
      <c r="B1353" s="21">
        <v>1954.5</v>
      </c>
      <c r="C1353" s="16">
        <v>1</v>
      </c>
      <c r="D1353" s="26">
        <v>1957.5</v>
      </c>
      <c r="E1353" s="28">
        <v>4.0000000000000002E-4</v>
      </c>
      <c r="F1353" s="28">
        <v>1952.223112915183</v>
      </c>
    </row>
    <row r="1354" spans="1:6">
      <c r="A1354" s="20">
        <v>0.60460648148148144</v>
      </c>
      <c r="B1354" s="21">
        <v>1954</v>
      </c>
      <c r="C1354" s="16">
        <v>1</v>
      </c>
      <c r="D1354" s="26">
        <v>1957.5</v>
      </c>
      <c r="E1354" s="28">
        <v>4.0000000000000002E-4</v>
      </c>
      <c r="F1354" s="28">
        <v>1952.2252236700169</v>
      </c>
    </row>
    <row r="1355" spans="1:6">
      <c r="A1355" s="20">
        <v>0.60462962962962963</v>
      </c>
      <c r="B1355" s="21">
        <v>1954.5</v>
      </c>
      <c r="C1355" s="16">
        <v>1</v>
      </c>
      <c r="D1355" s="26">
        <v>1957.5</v>
      </c>
      <c r="E1355" s="28">
        <v>4.0000000000000002E-4</v>
      </c>
      <c r="F1355" s="28">
        <v>1952.2273335805489</v>
      </c>
    </row>
    <row r="1356" spans="1:6">
      <c r="A1356" s="20">
        <v>0.60465277777777782</v>
      </c>
      <c r="B1356" s="21">
        <v>1954.5</v>
      </c>
      <c r="C1356" s="16">
        <v>1</v>
      </c>
      <c r="D1356" s="26">
        <v>1957.5</v>
      </c>
      <c r="E1356" s="28">
        <v>4.0000000000000002E-4</v>
      </c>
      <c r="F1356" s="28">
        <v>1952.2294426471167</v>
      </c>
    </row>
    <row r="1357" spans="1:6">
      <c r="A1357" s="20">
        <v>0.60471064814814812</v>
      </c>
      <c r="B1357" s="21">
        <v>1954</v>
      </c>
      <c r="C1357" s="16">
        <v>1</v>
      </c>
      <c r="D1357" s="26">
        <v>1957.5</v>
      </c>
      <c r="E1357" s="28">
        <v>4.0000000000000002E-4</v>
      </c>
      <c r="F1357" s="28">
        <v>1952.2315508700578</v>
      </c>
    </row>
    <row r="1358" spans="1:6">
      <c r="A1358" s="20">
        <v>0.60473379629629631</v>
      </c>
      <c r="B1358" s="21">
        <v>1954.5</v>
      </c>
      <c r="C1358" s="16">
        <v>1</v>
      </c>
      <c r="D1358" s="26">
        <v>1957.5</v>
      </c>
      <c r="E1358" s="28">
        <v>4.0000000000000002E-4</v>
      </c>
      <c r="F1358" s="28">
        <v>1952.2336582497098</v>
      </c>
    </row>
    <row r="1359" spans="1:6">
      <c r="A1359" s="20">
        <v>0.60474537037037035</v>
      </c>
      <c r="B1359" s="21">
        <v>1954</v>
      </c>
      <c r="C1359" s="16">
        <v>1</v>
      </c>
      <c r="D1359" s="26">
        <v>1957.5</v>
      </c>
      <c r="E1359" s="28">
        <v>4.0000000000000002E-4</v>
      </c>
      <c r="F1359" s="28">
        <v>1952.2357647864098</v>
      </c>
    </row>
    <row r="1360" spans="1:6">
      <c r="A1360" s="20">
        <v>0.60476851851851854</v>
      </c>
      <c r="B1360" s="21">
        <v>1953.5</v>
      </c>
      <c r="C1360" s="16">
        <v>1</v>
      </c>
      <c r="D1360" s="26">
        <v>1957.5</v>
      </c>
      <c r="E1360" s="28">
        <v>4.0000000000000002E-4</v>
      </c>
      <c r="F1360" s="28">
        <v>1952.2378704804953</v>
      </c>
    </row>
    <row r="1361" spans="1:6">
      <c r="A1361" s="20">
        <v>0.60481481481481481</v>
      </c>
      <c r="B1361" s="21">
        <v>1953.5</v>
      </c>
      <c r="C1361" s="16">
        <v>1</v>
      </c>
      <c r="D1361" s="26">
        <v>1957.5</v>
      </c>
      <c r="E1361" s="28">
        <v>4.0000000000000002E-4</v>
      </c>
      <c r="F1361" s="28">
        <v>1952.2399753323032</v>
      </c>
    </row>
    <row r="1362" spans="1:6">
      <c r="A1362" s="20">
        <v>0.60482638888888884</v>
      </c>
      <c r="B1362" s="21">
        <v>1954</v>
      </c>
      <c r="C1362" s="16">
        <v>1</v>
      </c>
      <c r="D1362" s="26">
        <v>1957.5</v>
      </c>
      <c r="E1362" s="28">
        <v>4.0000000000000002E-4</v>
      </c>
      <c r="F1362" s="28">
        <v>1952.2420793421702</v>
      </c>
    </row>
    <row r="1363" spans="1:6">
      <c r="A1363" s="20">
        <v>0.60483796296296299</v>
      </c>
      <c r="B1363" s="21">
        <v>1953.5</v>
      </c>
      <c r="C1363" s="16">
        <v>1</v>
      </c>
      <c r="D1363" s="26">
        <v>1957.5</v>
      </c>
      <c r="E1363" s="28">
        <v>4.0000000000000002E-4</v>
      </c>
      <c r="F1363" s="28">
        <v>1952.2441825104333</v>
      </c>
    </row>
    <row r="1364" spans="1:6">
      <c r="A1364" s="20">
        <v>0.60494212962962968</v>
      </c>
      <c r="B1364" s="21">
        <v>1954</v>
      </c>
      <c r="C1364" s="16">
        <v>1</v>
      </c>
      <c r="D1364" s="26">
        <v>1957.5</v>
      </c>
      <c r="E1364" s="28">
        <v>4.0000000000000002E-4</v>
      </c>
      <c r="F1364" s="28">
        <v>1952.2462848374291</v>
      </c>
    </row>
    <row r="1365" spans="1:6">
      <c r="A1365" s="20">
        <v>0.6049768518518519</v>
      </c>
      <c r="B1365" s="21">
        <v>1954</v>
      </c>
      <c r="C1365" s="16">
        <v>1</v>
      </c>
      <c r="D1365" s="26">
        <v>1957.5</v>
      </c>
      <c r="E1365" s="28">
        <v>4.0000000000000002E-4</v>
      </c>
      <c r="F1365" s="28">
        <v>1952.2483863234941</v>
      </c>
    </row>
    <row r="1366" spans="1:6">
      <c r="A1366" s="20">
        <v>0.60499999999999998</v>
      </c>
      <c r="B1366" s="21">
        <v>1954</v>
      </c>
      <c r="C1366" s="16">
        <v>1</v>
      </c>
      <c r="D1366" s="26">
        <v>1957.5</v>
      </c>
      <c r="E1366" s="28">
        <v>4.0000000000000002E-4</v>
      </c>
      <c r="F1366" s="28">
        <v>1952.2504869689647</v>
      </c>
    </row>
    <row r="1367" spans="1:6">
      <c r="A1367" s="20">
        <v>0.60504629629629625</v>
      </c>
      <c r="B1367" s="21">
        <v>1954</v>
      </c>
      <c r="C1367" s="16">
        <v>1</v>
      </c>
      <c r="D1367" s="26">
        <v>1957.5</v>
      </c>
      <c r="E1367" s="28">
        <v>4.0000000000000002E-4</v>
      </c>
      <c r="F1367" s="28">
        <v>1952.252586774177</v>
      </c>
    </row>
    <row r="1368" spans="1:6">
      <c r="A1368" s="20">
        <v>0.60506944444444444</v>
      </c>
      <c r="B1368" s="21">
        <v>1954</v>
      </c>
      <c r="C1368" s="16">
        <v>1</v>
      </c>
      <c r="D1368" s="26">
        <v>1957.5</v>
      </c>
      <c r="E1368" s="28">
        <v>4.0000000000000002E-4</v>
      </c>
      <c r="F1368" s="28">
        <v>1952.2546857394673</v>
      </c>
    </row>
    <row r="1369" spans="1:6">
      <c r="A1369" s="20">
        <v>0.60509259259259263</v>
      </c>
      <c r="B1369" s="21">
        <v>1954</v>
      </c>
      <c r="C1369" s="16">
        <v>1</v>
      </c>
      <c r="D1369" s="26">
        <v>1957.5</v>
      </c>
      <c r="E1369" s="28">
        <v>4.0000000000000002E-4</v>
      </c>
      <c r="F1369" s="28">
        <v>1952.2567838651714</v>
      </c>
    </row>
    <row r="1370" spans="1:6">
      <c r="A1370" s="20">
        <v>0.60510416666666667</v>
      </c>
      <c r="B1370" s="21">
        <v>1954</v>
      </c>
      <c r="C1370" s="16">
        <v>1</v>
      </c>
      <c r="D1370" s="26">
        <v>1957.5</v>
      </c>
      <c r="E1370" s="28">
        <v>4.0000000000000002E-4</v>
      </c>
      <c r="F1370" s="28">
        <v>1952.2588811516252</v>
      </c>
    </row>
    <row r="1371" spans="1:6">
      <c r="A1371" s="20">
        <v>0.6052777777777778</v>
      </c>
      <c r="B1371" s="21">
        <v>1954</v>
      </c>
      <c r="C1371" s="16">
        <v>1</v>
      </c>
      <c r="D1371" s="26">
        <v>1957.5</v>
      </c>
      <c r="E1371" s="28">
        <v>4.0000000000000002E-4</v>
      </c>
      <c r="F1371" s="28">
        <v>1952.2609775991646</v>
      </c>
    </row>
    <row r="1372" spans="1:6">
      <c r="A1372" s="20">
        <v>0.60532407407407407</v>
      </c>
      <c r="B1372" s="21">
        <v>1954</v>
      </c>
      <c r="C1372" s="16">
        <v>1</v>
      </c>
      <c r="D1372" s="26">
        <v>1957.5</v>
      </c>
      <c r="E1372" s="28">
        <v>4.0000000000000002E-4</v>
      </c>
      <c r="F1372" s="28">
        <v>1952.263073208125</v>
      </c>
    </row>
    <row r="1373" spans="1:6">
      <c r="A1373" s="20">
        <v>0.60538194444444449</v>
      </c>
      <c r="B1373" s="21">
        <v>1953.5</v>
      </c>
      <c r="C1373" s="16">
        <v>1</v>
      </c>
      <c r="D1373" s="26">
        <v>1957.5</v>
      </c>
      <c r="E1373" s="28">
        <v>4.0000000000000002E-4</v>
      </c>
      <c r="F1373" s="28">
        <v>1952.2651679788416</v>
      </c>
    </row>
    <row r="1374" spans="1:6">
      <c r="A1374" s="20">
        <v>0.60540509259259256</v>
      </c>
      <c r="B1374" s="21">
        <v>1954</v>
      </c>
      <c r="C1374" s="16">
        <v>1</v>
      </c>
      <c r="D1374" s="26">
        <v>1957.5</v>
      </c>
      <c r="E1374" s="28">
        <v>4.0000000000000002E-4</v>
      </c>
      <c r="F1374" s="28">
        <v>1952.2672619116502</v>
      </c>
    </row>
    <row r="1375" spans="1:6">
      <c r="A1375" s="20">
        <v>0.60541666666666671</v>
      </c>
      <c r="B1375" s="21">
        <v>1953.5</v>
      </c>
      <c r="C1375" s="16">
        <v>1</v>
      </c>
      <c r="D1375" s="26">
        <v>1957.5</v>
      </c>
      <c r="E1375" s="28">
        <v>4.0000000000000002E-4</v>
      </c>
      <c r="F1375" s="28">
        <v>1952.2693550068855</v>
      </c>
    </row>
    <row r="1376" spans="1:6">
      <c r="A1376" s="20">
        <v>0.60542824074074075</v>
      </c>
      <c r="B1376" s="21">
        <v>1953</v>
      </c>
      <c r="C1376" s="16">
        <v>1</v>
      </c>
      <c r="D1376" s="26">
        <v>1957.5</v>
      </c>
      <c r="E1376" s="28">
        <v>4.0000000000000002E-4</v>
      </c>
      <c r="F1376" s="28">
        <v>1952.2714472648827</v>
      </c>
    </row>
    <row r="1377" spans="1:6">
      <c r="A1377" s="20">
        <v>0.60545138888888894</v>
      </c>
      <c r="B1377" s="21">
        <v>1953.5</v>
      </c>
      <c r="C1377" s="16">
        <v>1</v>
      </c>
      <c r="D1377" s="26">
        <v>1957.5</v>
      </c>
      <c r="E1377" s="28">
        <v>4.0000000000000002E-4</v>
      </c>
      <c r="F1377" s="28">
        <v>1952.2735386859767</v>
      </c>
    </row>
    <row r="1378" spans="1:6">
      <c r="A1378" s="20">
        <v>0.60549768518518521</v>
      </c>
      <c r="B1378" s="21">
        <v>1953.5</v>
      </c>
      <c r="C1378" s="16">
        <v>1</v>
      </c>
      <c r="D1378" s="26">
        <v>1957.5</v>
      </c>
      <c r="E1378" s="28">
        <v>4.0000000000000002E-4</v>
      </c>
      <c r="F1378" s="28">
        <v>1952.2756292705023</v>
      </c>
    </row>
    <row r="1379" spans="1:6">
      <c r="A1379" s="20">
        <v>0.60556712962962966</v>
      </c>
      <c r="B1379" s="21">
        <v>1953</v>
      </c>
      <c r="C1379" s="16">
        <v>1</v>
      </c>
      <c r="D1379" s="26">
        <v>1957.5</v>
      </c>
      <c r="E1379" s="28">
        <v>4.0000000000000002E-4</v>
      </c>
      <c r="F1379" s="28">
        <v>1952.2777190187942</v>
      </c>
    </row>
    <row r="1380" spans="1:6">
      <c r="A1380" s="20">
        <v>0.60559027777777774</v>
      </c>
      <c r="B1380" s="21">
        <v>1953</v>
      </c>
      <c r="C1380" s="16">
        <v>1</v>
      </c>
      <c r="D1380" s="26">
        <v>1957.5</v>
      </c>
      <c r="E1380" s="28">
        <v>4.0000000000000002E-4</v>
      </c>
      <c r="F1380" s="28">
        <v>1952.2798079311867</v>
      </c>
    </row>
    <row r="1381" spans="1:6">
      <c r="A1381" s="20">
        <v>0.60562499999999997</v>
      </c>
      <c r="B1381" s="21">
        <v>1953</v>
      </c>
      <c r="C1381" s="16">
        <v>1</v>
      </c>
      <c r="D1381" s="26">
        <v>1957.5</v>
      </c>
      <c r="E1381" s="28">
        <v>4.0000000000000002E-4</v>
      </c>
      <c r="F1381" s="28">
        <v>1952.2818960080142</v>
      </c>
    </row>
    <row r="1382" spans="1:6">
      <c r="A1382" s="20">
        <v>0.60563657407407412</v>
      </c>
      <c r="B1382" s="21">
        <v>1953</v>
      </c>
      <c r="C1382" s="16">
        <v>1</v>
      </c>
      <c r="D1382" s="26">
        <v>1957.5</v>
      </c>
      <c r="E1382" s="28">
        <v>4.0000000000000002E-4</v>
      </c>
      <c r="F1382" s="28">
        <v>1952.2839832496111</v>
      </c>
    </row>
    <row r="1383" spans="1:6">
      <c r="A1383" s="20">
        <v>0.60564814814814816</v>
      </c>
      <c r="B1383" s="21">
        <v>1953</v>
      </c>
      <c r="C1383" s="16">
        <v>1</v>
      </c>
      <c r="D1383" s="26">
        <v>1957.5</v>
      </c>
      <c r="E1383" s="28">
        <v>4.0000000000000002E-4</v>
      </c>
      <c r="F1383" s="28">
        <v>1952.2860696563112</v>
      </c>
    </row>
    <row r="1384" spans="1:6">
      <c r="A1384" s="20">
        <v>0.60570601851851846</v>
      </c>
      <c r="B1384" s="21">
        <v>1953</v>
      </c>
      <c r="C1384" s="16">
        <v>1</v>
      </c>
      <c r="D1384" s="26">
        <v>1957.5</v>
      </c>
      <c r="E1384" s="28">
        <v>4.0000000000000002E-4</v>
      </c>
      <c r="F1384" s="28">
        <v>1952.2881552284487</v>
      </c>
    </row>
    <row r="1385" spans="1:6">
      <c r="A1385" s="20">
        <v>0.60574074074074069</v>
      </c>
      <c r="B1385" s="21">
        <v>1952.5</v>
      </c>
      <c r="C1385" s="16">
        <v>1</v>
      </c>
      <c r="D1385" s="26">
        <v>1957.5</v>
      </c>
      <c r="E1385" s="28">
        <v>4.0000000000000002E-4</v>
      </c>
      <c r="F1385" s="28">
        <v>1952.2902399663574</v>
      </c>
    </row>
    <row r="1386" spans="1:6">
      <c r="A1386" s="20">
        <v>0.60576388888888888</v>
      </c>
      <c r="B1386" s="21">
        <v>1952.5</v>
      </c>
      <c r="C1386" s="16">
        <v>1</v>
      </c>
      <c r="D1386" s="26">
        <v>1957.5</v>
      </c>
      <c r="E1386" s="28">
        <v>4.0000000000000002E-4</v>
      </c>
      <c r="F1386" s="28">
        <v>1952.2923238703709</v>
      </c>
    </row>
    <row r="1387" spans="1:6">
      <c r="A1387" s="20">
        <v>0.6058217592592593</v>
      </c>
      <c r="B1387" s="21">
        <v>1952.5</v>
      </c>
      <c r="C1387" s="16">
        <v>1</v>
      </c>
      <c r="D1387" s="26">
        <v>1957.5</v>
      </c>
      <c r="E1387" s="28">
        <v>4.0000000000000002E-4</v>
      </c>
      <c r="F1387" s="28">
        <v>1952.2944069408227</v>
      </c>
    </row>
    <row r="1388" spans="1:6">
      <c r="A1388" s="20">
        <v>0.60583333333333333</v>
      </c>
      <c r="B1388" s="21">
        <v>1952.5</v>
      </c>
      <c r="C1388" s="16">
        <v>1</v>
      </c>
      <c r="D1388" s="26">
        <v>1957.5</v>
      </c>
      <c r="E1388" s="28">
        <v>4.0000000000000002E-4</v>
      </c>
      <c r="F1388" s="28">
        <v>1952.2964891780464</v>
      </c>
    </row>
    <row r="1389" spans="1:6">
      <c r="A1389" s="20">
        <v>0.60585648148148152</v>
      </c>
      <c r="B1389" s="21">
        <v>1952.5</v>
      </c>
      <c r="C1389" s="16">
        <v>1</v>
      </c>
      <c r="D1389" s="26">
        <v>1957.5</v>
      </c>
      <c r="E1389" s="28">
        <v>4.0000000000000002E-4</v>
      </c>
      <c r="F1389" s="28">
        <v>1952.2985705823751</v>
      </c>
    </row>
    <row r="1390" spans="1:6">
      <c r="A1390" s="20">
        <v>0.60589120370370375</v>
      </c>
      <c r="B1390" s="21">
        <v>1953</v>
      </c>
      <c r="C1390" s="16">
        <v>1</v>
      </c>
      <c r="D1390" s="26">
        <v>1957.5</v>
      </c>
      <c r="E1390" s="28">
        <v>4.0000000000000002E-4</v>
      </c>
      <c r="F1390" s="28">
        <v>1952.3006511541421</v>
      </c>
    </row>
    <row r="1391" spans="1:6">
      <c r="A1391" s="20">
        <v>0.60591435185185183</v>
      </c>
      <c r="B1391" s="21">
        <v>1952.5</v>
      </c>
      <c r="C1391" s="16">
        <v>1</v>
      </c>
      <c r="D1391" s="26">
        <v>1957.5</v>
      </c>
      <c r="E1391" s="28">
        <v>4.0000000000000002E-4</v>
      </c>
      <c r="F1391" s="28">
        <v>1952.3027308936805</v>
      </c>
    </row>
    <row r="1392" spans="1:6">
      <c r="A1392" s="20">
        <v>0.60597222222222225</v>
      </c>
      <c r="B1392" s="21">
        <v>1953</v>
      </c>
      <c r="C1392" s="16">
        <v>1</v>
      </c>
      <c r="D1392" s="26">
        <v>1957.5</v>
      </c>
      <c r="E1392" s="28">
        <v>4.0000000000000002E-4</v>
      </c>
      <c r="F1392" s="28">
        <v>1952.304809801323</v>
      </c>
    </row>
    <row r="1393" spans="1:6">
      <c r="A1393" s="20">
        <v>0.60599537037037032</v>
      </c>
      <c r="B1393" s="21">
        <v>1953</v>
      </c>
      <c r="C1393" s="16">
        <v>1</v>
      </c>
      <c r="D1393" s="26">
        <v>1957.5</v>
      </c>
      <c r="E1393" s="28">
        <v>4.0000000000000002E-4</v>
      </c>
      <c r="F1393" s="28">
        <v>1952.3068878774025</v>
      </c>
    </row>
    <row r="1394" spans="1:6">
      <c r="A1394" s="20">
        <v>0.60603009259259255</v>
      </c>
      <c r="B1394" s="21">
        <v>1953.5</v>
      </c>
      <c r="C1394" s="16">
        <v>1</v>
      </c>
      <c r="D1394" s="26">
        <v>1957.5</v>
      </c>
      <c r="E1394" s="28">
        <v>4.0000000000000002E-4</v>
      </c>
      <c r="F1394" s="28">
        <v>1952.3089651222515</v>
      </c>
    </row>
    <row r="1395" spans="1:6">
      <c r="A1395" s="20">
        <v>0.6060416666666667</v>
      </c>
      <c r="B1395" s="21">
        <v>1953</v>
      </c>
      <c r="C1395" s="16">
        <v>1</v>
      </c>
      <c r="D1395" s="26">
        <v>1957.5</v>
      </c>
      <c r="E1395" s="28">
        <v>4.0000000000000002E-4</v>
      </c>
      <c r="F1395" s="28">
        <v>1952.3110415362025</v>
      </c>
    </row>
    <row r="1396" spans="1:6">
      <c r="A1396" s="20">
        <v>0.60614583333333338</v>
      </c>
      <c r="B1396" s="21">
        <v>1953</v>
      </c>
      <c r="C1396" s="16">
        <v>1</v>
      </c>
      <c r="D1396" s="26">
        <v>1957.5</v>
      </c>
      <c r="E1396" s="28">
        <v>4.0000000000000002E-4</v>
      </c>
      <c r="F1396" s="28">
        <v>1952.313117119588</v>
      </c>
    </row>
    <row r="1397" spans="1:6">
      <c r="A1397" s="20">
        <v>0.60620370370370369</v>
      </c>
      <c r="B1397" s="21">
        <v>1953</v>
      </c>
      <c r="C1397" s="16">
        <v>1</v>
      </c>
      <c r="D1397" s="26">
        <v>1957.5</v>
      </c>
      <c r="E1397" s="28">
        <v>4.0000000000000002E-4</v>
      </c>
      <c r="F1397" s="28">
        <v>1952.3151918727401</v>
      </c>
    </row>
    <row r="1398" spans="1:6">
      <c r="A1398" s="20">
        <v>0.6063425925925926</v>
      </c>
      <c r="B1398" s="21">
        <v>1953</v>
      </c>
      <c r="C1398" s="16">
        <v>1</v>
      </c>
      <c r="D1398" s="26">
        <v>1957.5</v>
      </c>
      <c r="E1398" s="28">
        <v>4.0000000000000002E-4</v>
      </c>
      <c r="F1398" s="28">
        <v>1952.317265795991</v>
      </c>
    </row>
    <row r="1399" spans="1:6">
      <c r="A1399" s="20">
        <v>0.60635416666666664</v>
      </c>
      <c r="B1399" s="21">
        <v>1953</v>
      </c>
      <c r="C1399" s="16">
        <v>1</v>
      </c>
      <c r="D1399" s="26">
        <v>1957.5</v>
      </c>
      <c r="E1399" s="28">
        <v>4.0000000000000002E-4</v>
      </c>
      <c r="F1399" s="28">
        <v>1952.3193388896727</v>
      </c>
    </row>
    <row r="1400" spans="1:6">
      <c r="A1400" s="20">
        <v>0.60638888888888887</v>
      </c>
      <c r="B1400" s="21">
        <v>1952.5</v>
      </c>
      <c r="C1400" s="16">
        <v>1</v>
      </c>
      <c r="D1400" s="26">
        <v>1957.5</v>
      </c>
      <c r="E1400" s="28">
        <v>4.0000000000000002E-4</v>
      </c>
      <c r="F1400" s="28">
        <v>1952.321411154117</v>
      </c>
    </row>
    <row r="1401" spans="1:6">
      <c r="A1401" s="20">
        <v>0.60650462962962959</v>
      </c>
      <c r="B1401" s="21">
        <v>1953</v>
      </c>
      <c r="C1401" s="16">
        <v>1</v>
      </c>
      <c r="D1401" s="26">
        <v>1957.5</v>
      </c>
      <c r="E1401" s="28">
        <v>4.0000000000000002E-4</v>
      </c>
      <c r="F1401" s="28">
        <v>1952.3234825896552</v>
      </c>
    </row>
    <row r="1402" spans="1:6">
      <c r="A1402" s="20">
        <v>0.60657407407407404</v>
      </c>
      <c r="B1402" s="21">
        <v>1952.5</v>
      </c>
      <c r="C1402" s="16">
        <v>1</v>
      </c>
      <c r="D1402" s="26">
        <v>1957.5</v>
      </c>
      <c r="E1402" s="28">
        <v>4.0000000000000002E-4</v>
      </c>
      <c r="F1402" s="28">
        <v>1952.3255531966192</v>
      </c>
    </row>
    <row r="1403" spans="1:6">
      <c r="A1403" s="20">
        <v>0.60658564814814819</v>
      </c>
      <c r="B1403" s="21">
        <v>1952.5</v>
      </c>
      <c r="C1403" s="16">
        <v>1</v>
      </c>
      <c r="D1403" s="26">
        <v>1957.5</v>
      </c>
      <c r="E1403" s="28">
        <v>4.0000000000000002E-4</v>
      </c>
      <c r="F1403" s="28">
        <v>1952.3276229753405</v>
      </c>
    </row>
    <row r="1404" spans="1:6">
      <c r="A1404" s="20">
        <v>0.60660879629629627</v>
      </c>
      <c r="B1404" s="21">
        <v>1952</v>
      </c>
      <c r="C1404" s="16">
        <v>-1</v>
      </c>
      <c r="D1404" s="26">
        <v>1952</v>
      </c>
      <c r="E1404" s="28">
        <v>1E-4</v>
      </c>
      <c r="F1404" s="28">
        <v>1957.5</v>
      </c>
    </row>
    <row r="1405" spans="1:6">
      <c r="A1405" s="20">
        <v>0.60666666666666669</v>
      </c>
      <c r="B1405" s="21">
        <v>1952</v>
      </c>
      <c r="C1405" s="16">
        <v>-1</v>
      </c>
      <c r="D1405" s="26">
        <v>1952</v>
      </c>
      <c r="E1405" s="28">
        <v>1E-4</v>
      </c>
      <c r="F1405" s="28">
        <v>1957.49945</v>
      </c>
    </row>
    <row r="1406" spans="1:6">
      <c r="A1406" s="20">
        <v>0.60667824074074073</v>
      </c>
      <c r="B1406" s="21">
        <v>1952.5</v>
      </c>
      <c r="C1406" s="16">
        <v>-1</v>
      </c>
      <c r="D1406" s="26">
        <v>1952</v>
      </c>
      <c r="E1406" s="28">
        <v>1E-4</v>
      </c>
      <c r="F1406" s="28">
        <v>1957.4989000549999</v>
      </c>
    </row>
    <row r="1407" spans="1:6">
      <c r="A1407" s="20">
        <v>0.60670138888888892</v>
      </c>
      <c r="B1407" s="21">
        <v>1952.5</v>
      </c>
      <c r="C1407" s="16">
        <v>-1</v>
      </c>
      <c r="D1407" s="26">
        <v>1952</v>
      </c>
      <c r="E1407" s="28">
        <v>1E-4</v>
      </c>
      <c r="F1407" s="28">
        <v>1957.4983501649945</v>
      </c>
    </row>
    <row r="1408" spans="1:6">
      <c r="A1408" s="20">
        <v>0.60672453703703699</v>
      </c>
      <c r="B1408" s="21">
        <v>1952.5</v>
      </c>
      <c r="C1408" s="16">
        <v>-1</v>
      </c>
      <c r="D1408" s="26">
        <v>1952</v>
      </c>
      <c r="E1408" s="28">
        <v>1E-4</v>
      </c>
      <c r="F1408" s="28">
        <v>1957.497800329978</v>
      </c>
    </row>
    <row r="1409" spans="1:6">
      <c r="A1409" s="20">
        <v>0.60674768518518518</v>
      </c>
      <c r="B1409" s="21">
        <v>1952.5</v>
      </c>
      <c r="C1409" s="16">
        <v>-1</v>
      </c>
      <c r="D1409" s="26">
        <v>1952</v>
      </c>
      <c r="E1409" s="28">
        <v>1E-4</v>
      </c>
      <c r="F1409" s="28">
        <v>1957.497250549945</v>
      </c>
    </row>
    <row r="1410" spans="1:6">
      <c r="A1410" s="20">
        <v>0.6068055555555556</v>
      </c>
      <c r="B1410" s="21">
        <v>1952.5</v>
      </c>
      <c r="C1410" s="16">
        <v>-1</v>
      </c>
      <c r="D1410" s="26">
        <v>1952</v>
      </c>
      <c r="E1410" s="28">
        <v>1E-4</v>
      </c>
      <c r="F1410" s="28">
        <v>1957.49670082489</v>
      </c>
    </row>
    <row r="1411" spans="1:6">
      <c r="A1411" s="20">
        <v>0.60682870370370368</v>
      </c>
      <c r="B1411" s="21">
        <v>1952.5</v>
      </c>
      <c r="C1411" s="16">
        <v>-1</v>
      </c>
      <c r="D1411" s="26">
        <v>1952</v>
      </c>
      <c r="E1411" s="28">
        <v>1E-4</v>
      </c>
      <c r="F1411" s="28">
        <v>1957.4961511548074</v>
      </c>
    </row>
    <row r="1412" spans="1:6">
      <c r="A1412" s="20">
        <v>0.60693287037037036</v>
      </c>
      <c r="B1412" s="21">
        <v>1952.5</v>
      </c>
      <c r="C1412" s="16">
        <v>-1</v>
      </c>
      <c r="D1412" s="26">
        <v>1952</v>
      </c>
      <c r="E1412" s="28">
        <v>1E-4</v>
      </c>
      <c r="F1412" s="28">
        <v>1957.495601539692</v>
      </c>
    </row>
    <row r="1413" spans="1:6">
      <c r="A1413" s="20">
        <v>0.60696759259259259</v>
      </c>
      <c r="B1413" s="21">
        <v>1952.5</v>
      </c>
      <c r="C1413" s="16">
        <v>-1</v>
      </c>
      <c r="D1413" s="26">
        <v>1952</v>
      </c>
      <c r="E1413" s="28">
        <v>1E-4</v>
      </c>
      <c r="F1413" s="28">
        <v>1957.4950519795379</v>
      </c>
    </row>
    <row r="1414" spans="1:6">
      <c r="A1414" s="20">
        <v>0.60697916666666663</v>
      </c>
      <c r="B1414" s="21">
        <v>1952.5</v>
      </c>
      <c r="C1414" s="16">
        <v>-1</v>
      </c>
      <c r="D1414" s="26">
        <v>1952</v>
      </c>
      <c r="E1414" s="28">
        <v>1E-4</v>
      </c>
      <c r="F1414" s="28">
        <v>1957.4945024743399</v>
      </c>
    </row>
    <row r="1415" spans="1:6">
      <c r="A1415" s="20">
        <v>0.60701388888888885</v>
      </c>
      <c r="B1415" s="21">
        <v>1952.5</v>
      </c>
      <c r="C1415" s="16">
        <v>-1</v>
      </c>
      <c r="D1415" s="26">
        <v>1952</v>
      </c>
      <c r="E1415" s="28">
        <v>1E-4</v>
      </c>
      <c r="F1415" s="28">
        <v>1957.4939530240924</v>
      </c>
    </row>
    <row r="1416" spans="1:6">
      <c r="A1416" s="20">
        <v>0.60703703703703704</v>
      </c>
      <c r="B1416" s="21">
        <v>1952.5</v>
      </c>
      <c r="C1416" s="16">
        <v>-1</v>
      </c>
      <c r="D1416" s="26">
        <v>1952</v>
      </c>
      <c r="E1416" s="28">
        <v>1E-4</v>
      </c>
      <c r="F1416" s="28">
        <v>1957.49340362879</v>
      </c>
    </row>
    <row r="1417" spans="1:6">
      <c r="A1417" s="20">
        <v>0.60709490740740746</v>
      </c>
      <c r="B1417" s="21">
        <v>1952.5</v>
      </c>
      <c r="C1417" s="16">
        <v>-1</v>
      </c>
      <c r="D1417" s="26">
        <v>1952</v>
      </c>
      <c r="E1417" s="28">
        <v>1E-4</v>
      </c>
      <c r="F1417" s="28">
        <v>1957.4928542884272</v>
      </c>
    </row>
    <row r="1418" spans="1:6">
      <c r="A1418" s="20">
        <v>0.60712962962962957</v>
      </c>
      <c r="B1418" s="21">
        <v>1952.5</v>
      </c>
      <c r="C1418" s="16">
        <v>-1</v>
      </c>
      <c r="D1418" s="26">
        <v>1952</v>
      </c>
      <c r="E1418" s="28">
        <v>1E-4</v>
      </c>
      <c r="F1418" s="28">
        <v>1957.4923050029984</v>
      </c>
    </row>
    <row r="1419" spans="1:6">
      <c r="A1419" s="20">
        <v>0.60715277777777776</v>
      </c>
      <c r="B1419" s="21">
        <v>1952.5</v>
      </c>
      <c r="C1419" s="16">
        <v>-1</v>
      </c>
      <c r="D1419" s="26">
        <v>1952</v>
      </c>
      <c r="E1419" s="28">
        <v>1E-4</v>
      </c>
      <c r="F1419" s="28">
        <v>1957.491755772498</v>
      </c>
    </row>
    <row r="1420" spans="1:6">
      <c r="A1420" s="20">
        <v>0.6071643518518518</v>
      </c>
      <c r="B1420" s="21">
        <v>1952.5</v>
      </c>
      <c r="C1420" s="16">
        <v>-1</v>
      </c>
      <c r="D1420" s="26">
        <v>1952</v>
      </c>
      <c r="E1420" s="28">
        <v>1E-4</v>
      </c>
      <c r="F1420" s="28">
        <v>1957.4912065969206</v>
      </c>
    </row>
    <row r="1421" spans="1:6">
      <c r="A1421" s="20">
        <v>0.60718749999999999</v>
      </c>
      <c r="B1421" s="21">
        <v>1953</v>
      </c>
      <c r="C1421" s="16">
        <v>-1</v>
      </c>
      <c r="D1421" s="26">
        <v>1952</v>
      </c>
      <c r="E1421" s="28">
        <v>1E-4</v>
      </c>
      <c r="F1421" s="28">
        <v>1957.4906574762608</v>
      </c>
    </row>
    <row r="1422" spans="1:6">
      <c r="A1422" s="20">
        <v>0.60719907407407403</v>
      </c>
      <c r="B1422" s="21">
        <v>1952.5</v>
      </c>
      <c r="C1422" s="16">
        <v>-1</v>
      </c>
      <c r="D1422" s="26">
        <v>1952</v>
      </c>
      <c r="E1422" s="28">
        <v>1E-4</v>
      </c>
      <c r="F1422" s="28">
        <v>1957.4901084105131</v>
      </c>
    </row>
    <row r="1423" spans="1:6">
      <c r="A1423" s="20">
        <v>0.60724537037037041</v>
      </c>
      <c r="B1423" s="21">
        <v>1952.5</v>
      </c>
      <c r="C1423" s="16">
        <v>-1</v>
      </c>
      <c r="D1423" s="26">
        <v>1952</v>
      </c>
      <c r="E1423" s="28">
        <v>1E-4</v>
      </c>
      <c r="F1423" s="28">
        <v>1957.4895593996721</v>
      </c>
    </row>
    <row r="1424" spans="1:6">
      <c r="A1424" s="20">
        <v>0.60728009259259264</v>
      </c>
      <c r="B1424" s="21">
        <v>1952.5</v>
      </c>
      <c r="C1424" s="16">
        <v>-1</v>
      </c>
      <c r="D1424" s="26">
        <v>1952</v>
      </c>
      <c r="E1424" s="28">
        <v>1E-4</v>
      </c>
      <c r="F1424" s="28">
        <v>1957.489010443732</v>
      </c>
    </row>
    <row r="1425" spans="1:6">
      <c r="A1425" s="20">
        <v>0.60729166666666667</v>
      </c>
      <c r="B1425" s="21">
        <v>1953</v>
      </c>
      <c r="C1425" s="16">
        <v>-1</v>
      </c>
      <c r="D1425" s="26">
        <v>1952</v>
      </c>
      <c r="E1425" s="28">
        <v>1E-4</v>
      </c>
      <c r="F1425" s="28">
        <v>1957.4884615426877</v>
      </c>
    </row>
    <row r="1426" spans="1:6">
      <c r="A1426" s="20">
        <v>0.60733796296296294</v>
      </c>
      <c r="B1426" s="21">
        <v>1952.5</v>
      </c>
      <c r="C1426" s="16">
        <v>-1</v>
      </c>
      <c r="D1426" s="26">
        <v>1952</v>
      </c>
      <c r="E1426" s="28">
        <v>1E-4</v>
      </c>
      <c r="F1426" s="28">
        <v>1957.4879126965334</v>
      </c>
    </row>
    <row r="1427" spans="1:6">
      <c r="A1427" s="20">
        <v>0.60736111111111113</v>
      </c>
      <c r="B1427" s="21">
        <v>1952.5</v>
      </c>
      <c r="C1427" s="16">
        <v>-1</v>
      </c>
      <c r="D1427" s="26">
        <v>1952</v>
      </c>
      <c r="E1427" s="28">
        <v>1E-4</v>
      </c>
      <c r="F1427" s="28">
        <v>1957.4873639052637</v>
      </c>
    </row>
    <row r="1428" spans="1:6">
      <c r="A1428" s="20">
        <v>0.60743055555555558</v>
      </c>
      <c r="B1428" s="21">
        <v>1953</v>
      </c>
      <c r="C1428" s="16">
        <v>-1</v>
      </c>
      <c r="D1428" s="26">
        <v>1952</v>
      </c>
      <c r="E1428" s="28">
        <v>1E-4</v>
      </c>
      <c r="F1428" s="28">
        <v>1957.4868151688731</v>
      </c>
    </row>
    <row r="1429" spans="1:6">
      <c r="A1429" s="20">
        <v>0.60745370370370366</v>
      </c>
      <c r="B1429" s="21">
        <v>1952.5</v>
      </c>
      <c r="C1429" s="16">
        <v>-1</v>
      </c>
      <c r="D1429" s="26">
        <v>1952</v>
      </c>
      <c r="E1429" s="28">
        <v>1E-4</v>
      </c>
      <c r="F1429" s="28">
        <v>1957.4862664873563</v>
      </c>
    </row>
    <row r="1430" spans="1:6">
      <c r="A1430" s="20">
        <v>0.60747685185185185</v>
      </c>
      <c r="B1430" s="21">
        <v>1952.5</v>
      </c>
      <c r="C1430" s="16">
        <v>-1</v>
      </c>
      <c r="D1430" s="26">
        <v>1952</v>
      </c>
      <c r="E1430" s="28">
        <v>1E-4</v>
      </c>
      <c r="F1430" s="28">
        <v>1957.4857178607076</v>
      </c>
    </row>
    <row r="1431" spans="1:6">
      <c r="A1431" s="20">
        <v>0.60752314814814812</v>
      </c>
      <c r="B1431" s="21">
        <v>1952</v>
      </c>
      <c r="C1431" s="16">
        <v>-1</v>
      </c>
      <c r="D1431" s="26">
        <v>1952</v>
      </c>
      <c r="E1431" s="28">
        <v>1E-4</v>
      </c>
      <c r="F1431" s="28">
        <v>1957.4851692889215</v>
      </c>
    </row>
    <row r="1432" spans="1:6">
      <c r="A1432" s="20">
        <v>0.60754629629629631</v>
      </c>
      <c r="B1432" s="21">
        <v>1952</v>
      </c>
      <c r="C1432" s="16">
        <v>-1</v>
      </c>
      <c r="D1432" s="26">
        <v>1952</v>
      </c>
      <c r="E1432" s="28">
        <v>1E-4</v>
      </c>
      <c r="F1432" s="28">
        <v>1957.4846207719927</v>
      </c>
    </row>
    <row r="1433" spans="1:6">
      <c r="A1433" s="20">
        <v>0.60755787037037035</v>
      </c>
      <c r="B1433" s="21">
        <v>1952</v>
      </c>
      <c r="C1433" s="16">
        <v>-1</v>
      </c>
      <c r="D1433" s="26">
        <v>1952</v>
      </c>
      <c r="E1433" s="28">
        <v>1E-4</v>
      </c>
      <c r="F1433" s="28">
        <v>1957.4840723099155</v>
      </c>
    </row>
    <row r="1434" spans="1:6">
      <c r="A1434" s="20">
        <v>0.60758101851851853</v>
      </c>
      <c r="B1434" s="21">
        <v>1952</v>
      </c>
      <c r="C1434" s="16">
        <v>-1</v>
      </c>
      <c r="D1434" s="26">
        <v>1952</v>
      </c>
      <c r="E1434" s="28">
        <v>1E-4</v>
      </c>
      <c r="F1434" s="28">
        <v>1957.4835239026845</v>
      </c>
    </row>
    <row r="1435" spans="1:6">
      <c r="A1435" s="20">
        <v>0.60761574074074076</v>
      </c>
      <c r="B1435" s="21">
        <v>1952</v>
      </c>
      <c r="C1435" s="16">
        <v>-1</v>
      </c>
      <c r="D1435" s="26">
        <v>1952</v>
      </c>
      <c r="E1435" s="28">
        <v>1E-4</v>
      </c>
      <c r="F1435" s="28">
        <v>1957.4829755502942</v>
      </c>
    </row>
    <row r="1436" spans="1:6">
      <c r="A1436" s="20">
        <v>0.60763888888888884</v>
      </c>
      <c r="B1436" s="21">
        <v>1952</v>
      </c>
      <c r="C1436" s="16">
        <v>-1</v>
      </c>
      <c r="D1436" s="26">
        <v>1952</v>
      </c>
      <c r="E1436" s="28">
        <v>1E-4</v>
      </c>
      <c r="F1436" s="28">
        <v>1957.4824272527392</v>
      </c>
    </row>
    <row r="1437" spans="1:6">
      <c r="A1437" s="20">
        <v>0.60765046296296299</v>
      </c>
      <c r="B1437" s="21">
        <v>1952</v>
      </c>
      <c r="C1437" s="16">
        <v>-1</v>
      </c>
      <c r="D1437" s="26">
        <v>1952</v>
      </c>
      <c r="E1437" s="28">
        <v>1E-4</v>
      </c>
      <c r="F1437" s="28">
        <v>1957.4818790100139</v>
      </c>
    </row>
    <row r="1438" spans="1:6">
      <c r="A1438" s="20">
        <v>0.60766203703703703</v>
      </c>
      <c r="B1438" s="21">
        <v>1952.5</v>
      </c>
      <c r="C1438" s="16">
        <v>-1</v>
      </c>
      <c r="D1438" s="26">
        <v>1952</v>
      </c>
      <c r="E1438" s="28">
        <v>1E-4</v>
      </c>
      <c r="F1438" s="28">
        <v>1957.481330822113</v>
      </c>
    </row>
    <row r="1439" spans="1:6">
      <c r="A1439" s="20">
        <v>0.60769675925925926</v>
      </c>
      <c r="B1439" s="21">
        <v>1953</v>
      </c>
      <c r="C1439" s="16">
        <v>-1</v>
      </c>
      <c r="D1439" s="26">
        <v>1952</v>
      </c>
      <c r="E1439" s="28">
        <v>1E-4</v>
      </c>
      <c r="F1439" s="28">
        <v>1957.4807826890308</v>
      </c>
    </row>
    <row r="1440" spans="1:6">
      <c r="A1440" s="20">
        <v>0.60780092592592594</v>
      </c>
      <c r="B1440" s="21">
        <v>1953</v>
      </c>
      <c r="C1440" s="16">
        <v>-1</v>
      </c>
      <c r="D1440" s="26">
        <v>1952</v>
      </c>
      <c r="E1440" s="28">
        <v>1E-4</v>
      </c>
      <c r="F1440" s="28">
        <v>1957.480234610762</v>
      </c>
    </row>
    <row r="1441" spans="1:6">
      <c r="A1441" s="20">
        <v>0.60782407407407413</v>
      </c>
      <c r="B1441" s="21">
        <v>1952.5</v>
      </c>
      <c r="C1441" s="16">
        <v>-1</v>
      </c>
      <c r="D1441" s="26">
        <v>1952</v>
      </c>
      <c r="E1441" s="28">
        <v>1E-4</v>
      </c>
      <c r="F1441" s="28">
        <v>1957.4796865873009</v>
      </c>
    </row>
    <row r="1442" spans="1:6">
      <c r="A1442" s="20">
        <v>0.60785879629629624</v>
      </c>
      <c r="B1442" s="21">
        <v>1952</v>
      </c>
      <c r="C1442" s="16">
        <v>-1</v>
      </c>
      <c r="D1442" s="26">
        <v>1952</v>
      </c>
      <c r="E1442" s="28">
        <v>1E-4</v>
      </c>
      <c r="F1442" s="28">
        <v>1957.4791386186421</v>
      </c>
    </row>
    <row r="1443" spans="1:6">
      <c r="A1443" s="20">
        <v>0.60790509259259262</v>
      </c>
      <c r="B1443" s="21">
        <v>1952</v>
      </c>
      <c r="C1443" s="16">
        <v>-1</v>
      </c>
      <c r="D1443" s="26">
        <v>1952</v>
      </c>
      <c r="E1443" s="28">
        <v>1E-4</v>
      </c>
      <c r="F1443" s="28">
        <v>1957.4785907047801</v>
      </c>
    </row>
    <row r="1444" spans="1:6">
      <c r="A1444" s="20">
        <v>0.6079282407407407</v>
      </c>
      <c r="B1444" s="21">
        <v>1952.5</v>
      </c>
      <c r="C1444" s="16">
        <v>-1</v>
      </c>
      <c r="D1444" s="26">
        <v>1952</v>
      </c>
      <c r="E1444" s="28">
        <v>1E-4</v>
      </c>
      <c r="F1444" s="28">
        <v>1957.4780428457098</v>
      </c>
    </row>
    <row r="1445" spans="1:6">
      <c r="A1445" s="20">
        <v>0.60806712962962961</v>
      </c>
      <c r="B1445" s="21">
        <v>1953</v>
      </c>
      <c r="C1445" s="16">
        <v>-1</v>
      </c>
      <c r="D1445" s="26">
        <v>1952</v>
      </c>
      <c r="E1445" s="28">
        <v>1E-4</v>
      </c>
      <c r="F1445" s="28">
        <v>1957.4774950414251</v>
      </c>
    </row>
    <row r="1446" spans="1:6">
      <c r="A1446" s="20">
        <v>0.60807870370370365</v>
      </c>
      <c r="B1446" s="21">
        <v>1952.5</v>
      </c>
      <c r="C1446" s="16">
        <v>-1</v>
      </c>
      <c r="D1446" s="26">
        <v>1952</v>
      </c>
      <c r="E1446" s="28">
        <v>1E-4</v>
      </c>
      <c r="F1446" s="28">
        <v>1957.4769472919209</v>
      </c>
    </row>
    <row r="1447" spans="1:6">
      <c r="A1447" s="20">
        <v>0.6080902777777778</v>
      </c>
      <c r="B1447" s="21">
        <v>1953</v>
      </c>
      <c r="C1447" s="16">
        <v>-1</v>
      </c>
      <c r="D1447" s="26">
        <v>1952</v>
      </c>
      <c r="E1447" s="28">
        <v>1E-4</v>
      </c>
      <c r="F1447" s="28">
        <v>1957.4763995971916</v>
      </c>
    </row>
    <row r="1448" spans="1:6">
      <c r="A1448" s="20">
        <v>0.60812500000000003</v>
      </c>
      <c r="B1448" s="21">
        <v>1952.5</v>
      </c>
      <c r="C1448" s="16">
        <v>-1</v>
      </c>
      <c r="D1448" s="26">
        <v>1952</v>
      </c>
      <c r="E1448" s="28">
        <v>1E-4</v>
      </c>
      <c r="F1448" s="28">
        <v>1957.475851957232</v>
      </c>
    </row>
    <row r="1449" spans="1:6">
      <c r="A1449" s="20">
        <v>0.60815972222222225</v>
      </c>
      <c r="B1449" s="21">
        <v>1952.5</v>
      </c>
      <c r="C1449" s="16">
        <v>-1</v>
      </c>
      <c r="D1449" s="26">
        <v>1952</v>
      </c>
      <c r="E1449" s="28">
        <v>1E-4</v>
      </c>
      <c r="F1449" s="28">
        <v>1957.4753043720361</v>
      </c>
    </row>
    <row r="1450" spans="1:6">
      <c r="A1450" s="20">
        <v>0.60819444444444448</v>
      </c>
      <c r="B1450" s="21">
        <v>1952.5</v>
      </c>
      <c r="C1450" s="16">
        <v>-1</v>
      </c>
      <c r="D1450" s="26">
        <v>1952</v>
      </c>
      <c r="E1450" s="28">
        <v>1E-4</v>
      </c>
      <c r="F1450" s="28">
        <v>1957.4747568415989</v>
      </c>
    </row>
    <row r="1451" spans="1:6">
      <c r="A1451" s="20">
        <v>0.60822916666666671</v>
      </c>
      <c r="B1451" s="21">
        <v>1952.5</v>
      </c>
      <c r="C1451" s="16">
        <v>-1</v>
      </c>
      <c r="D1451" s="26">
        <v>1952</v>
      </c>
      <c r="E1451" s="28">
        <v>1E-4</v>
      </c>
      <c r="F1451" s="28">
        <v>1957.4742093659147</v>
      </c>
    </row>
    <row r="1452" spans="1:6">
      <c r="A1452" s="20">
        <v>0.60825231481481479</v>
      </c>
      <c r="B1452" s="21">
        <v>1952.5</v>
      </c>
      <c r="C1452" s="16">
        <v>-1</v>
      </c>
      <c r="D1452" s="26">
        <v>1952</v>
      </c>
      <c r="E1452" s="28">
        <v>1E-4</v>
      </c>
      <c r="F1452" s="28">
        <v>1957.4736619449782</v>
      </c>
    </row>
    <row r="1453" spans="1:6">
      <c r="A1453" s="20">
        <v>0.60827546296296298</v>
      </c>
      <c r="B1453" s="21">
        <v>1952.5</v>
      </c>
      <c r="C1453" s="16">
        <v>-1</v>
      </c>
      <c r="D1453" s="26">
        <v>1952</v>
      </c>
      <c r="E1453" s="28">
        <v>1E-4</v>
      </c>
      <c r="F1453" s="28">
        <v>1957.4731145787837</v>
      </c>
    </row>
    <row r="1454" spans="1:6">
      <c r="A1454" s="20">
        <v>0.60829861111111116</v>
      </c>
      <c r="B1454" s="21">
        <v>1953</v>
      </c>
      <c r="C1454" s="16">
        <v>-1</v>
      </c>
      <c r="D1454" s="26">
        <v>1952</v>
      </c>
      <c r="E1454" s="28">
        <v>1E-4</v>
      </c>
      <c r="F1454" s="28">
        <v>1957.4725672673258</v>
      </c>
    </row>
    <row r="1455" spans="1:6">
      <c r="A1455" s="20">
        <v>0.6083101851851852</v>
      </c>
      <c r="B1455" s="21">
        <v>1952.5</v>
      </c>
      <c r="C1455" s="16">
        <v>-1</v>
      </c>
      <c r="D1455" s="26">
        <v>1952</v>
      </c>
      <c r="E1455" s="28">
        <v>1E-4</v>
      </c>
      <c r="F1455" s="28">
        <v>1957.472020010599</v>
      </c>
    </row>
    <row r="1456" spans="1:6">
      <c r="A1456" s="20">
        <v>0.60835648148148147</v>
      </c>
      <c r="B1456" s="21">
        <v>1952.5</v>
      </c>
      <c r="C1456" s="16">
        <v>-1</v>
      </c>
      <c r="D1456" s="26">
        <v>1952</v>
      </c>
      <c r="E1456" s="28">
        <v>1E-4</v>
      </c>
      <c r="F1456" s="28">
        <v>1957.4714728085978</v>
      </c>
    </row>
    <row r="1457" spans="1:6">
      <c r="A1457" s="20">
        <v>0.6083912037037037</v>
      </c>
      <c r="B1457" s="21">
        <v>1952.5</v>
      </c>
      <c r="C1457" s="16">
        <v>-1</v>
      </c>
      <c r="D1457" s="26">
        <v>1952</v>
      </c>
      <c r="E1457" s="28">
        <v>1E-4</v>
      </c>
      <c r="F1457" s="28">
        <v>1957.4709256613169</v>
      </c>
    </row>
    <row r="1458" spans="1:6">
      <c r="A1458" s="20">
        <v>0.60840277777777774</v>
      </c>
      <c r="B1458" s="21">
        <v>1952.5</v>
      </c>
      <c r="C1458" s="16">
        <v>-1</v>
      </c>
      <c r="D1458" s="26">
        <v>1952</v>
      </c>
      <c r="E1458" s="28">
        <v>1E-4</v>
      </c>
      <c r="F1458" s="28">
        <v>1957.4703785687507</v>
      </c>
    </row>
    <row r="1459" spans="1:6">
      <c r="A1459" s="20">
        <v>0.60842592592592593</v>
      </c>
      <c r="B1459" s="21">
        <v>1952.5</v>
      </c>
      <c r="C1459" s="16">
        <v>-1</v>
      </c>
      <c r="D1459" s="26">
        <v>1952</v>
      </c>
      <c r="E1459" s="28">
        <v>1E-4</v>
      </c>
      <c r="F1459" s="28">
        <v>1957.4698315308938</v>
      </c>
    </row>
    <row r="1460" spans="1:6">
      <c r="A1460" s="20">
        <v>0.60844907407407411</v>
      </c>
      <c r="B1460" s="21">
        <v>1952.5</v>
      </c>
      <c r="C1460" s="16">
        <v>-1</v>
      </c>
      <c r="D1460" s="26">
        <v>1952</v>
      </c>
      <c r="E1460" s="28">
        <v>1E-4</v>
      </c>
      <c r="F1460" s="28">
        <v>1957.4692845477407</v>
      </c>
    </row>
    <row r="1461" spans="1:6">
      <c r="A1461" s="20">
        <v>0.60849537037037038</v>
      </c>
      <c r="B1461" s="21">
        <v>1952</v>
      </c>
      <c r="C1461" s="16">
        <v>-1</v>
      </c>
      <c r="D1461" s="26">
        <v>1952</v>
      </c>
      <c r="E1461" s="28">
        <v>1E-4</v>
      </c>
      <c r="F1461" s="28">
        <v>1957.468737619286</v>
      </c>
    </row>
    <row r="1462" spans="1:6">
      <c r="A1462" s="20">
        <v>0.60850694444444442</v>
      </c>
      <c r="B1462" s="21">
        <v>1952.5</v>
      </c>
      <c r="C1462" s="16">
        <v>-1</v>
      </c>
      <c r="D1462" s="26">
        <v>1952</v>
      </c>
      <c r="E1462" s="28">
        <v>1E-4</v>
      </c>
      <c r="F1462" s="28">
        <v>1957.468190745524</v>
      </c>
    </row>
    <row r="1463" spans="1:6">
      <c r="A1463" s="20">
        <v>0.60855324074074069</v>
      </c>
      <c r="B1463" s="21">
        <v>1952.5</v>
      </c>
      <c r="C1463" s="16">
        <v>-1</v>
      </c>
      <c r="D1463" s="26">
        <v>1952</v>
      </c>
      <c r="E1463" s="28">
        <v>1E-4</v>
      </c>
      <c r="F1463" s="28">
        <v>1957.4676439264495</v>
      </c>
    </row>
    <row r="1464" spans="1:6">
      <c r="A1464" s="20">
        <v>0.60857638888888888</v>
      </c>
      <c r="B1464" s="21">
        <v>1952.5</v>
      </c>
      <c r="C1464" s="16">
        <v>-1</v>
      </c>
      <c r="D1464" s="26">
        <v>1952</v>
      </c>
      <c r="E1464" s="28">
        <v>1E-4</v>
      </c>
      <c r="F1464" s="28">
        <v>1957.4670971620569</v>
      </c>
    </row>
    <row r="1465" spans="1:6">
      <c r="A1465" s="20">
        <v>0.60862268518518514</v>
      </c>
      <c r="B1465" s="21">
        <v>1952.5</v>
      </c>
      <c r="C1465" s="16">
        <v>-1</v>
      </c>
      <c r="D1465" s="26">
        <v>1952</v>
      </c>
      <c r="E1465" s="28">
        <v>1E-4</v>
      </c>
      <c r="F1465" s="28">
        <v>1957.4665504523407</v>
      </c>
    </row>
    <row r="1466" spans="1:6">
      <c r="A1466" s="20">
        <v>0.60866898148148152</v>
      </c>
      <c r="B1466" s="21">
        <v>1952.5</v>
      </c>
      <c r="C1466" s="16">
        <v>-1</v>
      </c>
      <c r="D1466" s="26">
        <v>1952</v>
      </c>
      <c r="E1466" s="28">
        <v>1E-4</v>
      </c>
      <c r="F1466" s="28">
        <v>1957.4660037972956</v>
      </c>
    </row>
    <row r="1467" spans="1:6">
      <c r="A1467" s="20">
        <v>0.6086921296296296</v>
      </c>
      <c r="B1467" s="21">
        <v>1953</v>
      </c>
      <c r="C1467" s="16">
        <v>-1</v>
      </c>
      <c r="D1467" s="26">
        <v>1952</v>
      </c>
      <c r="E1467" s="28">
        <v>1E-4</v>
      </c>
      <c r="F1467" s="28">
        <v>1957.4654571969158</v>
      </c>
    </row>
    <row r="1468" spans="1:6">
      <c r="A1468" s="20">
        <v>0.60870370370370375</v>
      </c>
      <c r="B1468" s="21">
        <v>1952.5</v>
      </c>
      <c r="C1468" s="16">
        <v>-1</v>
      </c>
      <c r="D1468" s="26">
        <v>1952</v>
      </c>
      <c r="E1468" s="28">
        <v>1E-4</v>
      </c>
      <c r="F1468" s="28">
        <v>1957.4649106511961</v>
      </c>
    </row>
    <row r="1469" spans="1:6">
      <c r="A1469" s="20">
        <v>0.60872685185185182</v>
      </c>
      <c r="B1469" s="21">
        <v>1952.5</v>
      </c>
      <c r="C1469" s="16">
        <v>-1</v>
      </c>
      <c r="D1469" s="26">
        <v>1952</v>
      </c>
      <c r="E1469" s="28">
        <v>1E-4</v>
      </c>
      <c r="F1469" s="28">
        <v>1957.464364160131</v>
      </c>
    </row>
    <row r="1470" spans="1:6">
      <c r="A1470" s="20">
        <v>0.60890046296296296</v>
      </c>
      <c r="B1470" s="21">
        <v>1953</v>
      </c>
      <c r="C1470" s="16">
        <v>-1</v>
      </c>
      <c r="D1470" s="26">
        <v>1952</v>
      </c>
      <c r="E1470" s="28">
        <v>1E-4</v>
      </c>
      <c r="F1470" s="28">
        <v>1957.463817723715</v>
      </c>
    </row>
    <row r="1471" spans="1:6">
      <c r="A1471" s="20">
        <v>0.60898148148148146</v>
      </c>
      <c r="B1471" s="21">
        <v>1952.5</v>
      </c>
      <c r="C1471" s="16">
        <v>-1</v>
      </c>
      <c r="D1471" s="26">
        <v>1952</v>
      </c>
      <c r="E1471" s="28">
        <v>1E-4</v>
      </c>
      <c r="F1471" s="28">
        <v>1957.4632713419426</v>
      </c>
    </row>
    <row r="1472" spans="1:6">
      <c r="A1472" s="20">
        <v>0.60899305555555561</v>
      </c>
      <c r="B1472" s="21">
        <v>1953</v>
      </c>
      <c r="C1472" s="16">
        <v>-1</v>
      </c>
      <c r="D1472" s="26">
        <v>1952</v>
      </c>
      <c r="E1472" s="28">
        <v>1E-4</v>
      </c>
      <c r="F1472" s="28">
        <v>1957.4627250148085</v>
      </c>
    </row>
    <row r="1473" spans="1:6">
      <c r="A1473" s="20">
        <v>0.60900462962962965</v>
      </c>
      <c r="B1473" s="21">
        <v>1952.5</v>
      </c>
      <c r="C1473" s="16">
        <v>-1</v>
      </c>
      <c r="D1473" s="26">
        <v>1952</v>
      </c>
      <c r="E1473" s="28">
        <v>1E-4</v>
      </c>
      <c r="F1473" s="28">
        <v>1957.4621787423071</v>
      </c>
    </row>
    <row r="1474" spans="1:6">
      <c r="A1474" s="20">
        <v>0.60902777777777772</v>
      </c>
      <c r="B1474" s="21">
        <v>1952.5</v>
      </c>
      <c r="C1474" s="16">
        <v>-1</v>
      </c>
      <c r="D1474" s="26">
        <v>1952</v>
      </c>
      <c r="E1474" s="28">
        <v>1E-4</v>
      </c>
      <c r="F1474" s="28">
        <v>1957.4616325244328</v>
      </c>
    </row>
    <row r="1475" spans="1:6">
      <c r="A1475" s="20">
        <v>0.60908564814814814</v>
      </c>
      <c r="B1475" s="21">
        <v>1952.5</v>
      </c>
      <c r="C1475" s="16">
        <v>-1</v>
      </c>
      <c r="D1475" s="26">
        <v>1952</v>
      </c>
      <c r="E1475" s="28">
        <v>1E-4</v>
      </c>
      <c r="F1475" s="28">
        <v>1957.4610863611804</v>
      </c>
    </row>
    <row r="1476" spans="1:6">
      <c r="A1476" s="20">
        <v>0.60909722222222218</v>
      </c>
      <c r="B1476" s="21">
        <v>1952</v>
      </c>
      <c r="C1476" s="16">
        <v>-1</v>
      </c>
      <c r="D1476" s="26">
        <v>1952</v>
      </c>
      <c r="E1476" s="28">
        <v>1E-4</v>
      </c>
      <c r="F1476" s="28">
        <v>1957.4605402525442</v>
      </c>
    </row>
    <row r="1477" spans="1:6">
      <c r="A1477" s="20">
        <v>0.60912037037037037</v>
      </c>
      <c r="B1477" s="21">
        <v>1952.5</v>
      </c>
      <c r="C1477" s="16">
        <v>-1</v>
      </c>
      <c r="D1477" s="26">
        <v>1952</v>
      </c>
      <c r="E1477" s="28">
        <v>1E-4</v>
      </c>
      <c r="F1477" s="28">
        <v>1957.4599941985189</v>
      </c>
    </row>
    <row r="1478" spans="1:6">
      <c r="A1478" s="20">
        <v>0.6091550925925926</v>
      </c>
      <c r="B1478" s="21">
        <v>1952.5</v>
      </c>
      <c r="C1478" s="16">
        <v>-1</v>
      </c>
      <c r="D1478" s="26">
        <v>1952</v>
      </c>
      <c r="E1478" s="28">
        <v>1E-4</v>
      </c>
      <c r="F1478" s="28">
        <v>1957.4594481990989</v>
      </c>
    </row>
    <row r="1479" spans="1:6">
      <c r="A1479" s="20">
        <v>0.60923611111111109</v>
      </c>
      <c r="B1479" s="21">
        <v>1952.5</v>
      </c>
      <c r="C1479" s="16">
        <v>-1</v>
      </c>
      <c r="D1479" s="26">
        <v>1952</v>
      </c>
      <c r="E1479" s="28">
        <v>1E-4</v>
      </c>
      <c r="F1479" s="28">
        <v>1957.4589022542791</v>
      </c>
    </row>
    <row r="1480" spans="1:6">
      <c r="A1480" s="20">
        <v>0.60924768518518524</v>
      </c>
      <c r="B1480" s="21">
        <v>1952.5</v>
      </c>
      <c r="C1480" s="16">
        <v>-1</v>
      </c>
      <c r="D1480" s="26">
        <v>1952</v>
      </c>
      <c r="E1480" s="28">
        <v>1E-4</v>
      </c>
      <c r="F1480" s="28">
        <v>1957.4583563640538</v>
      </c>
    </row>
    <row r="1481" spans="1:6">
      <c r="A1481" s="20">
        <v>0.60928240740740736</v>
      </c>
      <c r="B1481" s="21">
        <v>1952.5</v>
      </c>
      <c r="C1481" s="16">
        <v>-1</v>
      </c>
      <c r="D1481" s="26">
        <v>1952</v>
      </c>
      <c r="E1481" s="28">
        <v>1E-4</v>
      </c>
      <c r="F1481" s="28">
        <v>1957.4578105284174</v>
      </c>
    </row>
    <row r="1482" spans="1:6">
      <c r="A1482" s="20">
        <v>0.60929398148148151</v>
      </c>
      <c r="B1482" s="21">
        <v>1952</v>
      </c>
      <c r="C1482" s="16">
        <v>-1</v>
      </c>
      <c r="D1482" s="26">
        <v>1952</v>
      </c>
      <c r="E1482" s="28">
        <v>1E-4</v>
      </c>
      <c r="F1482" s="28">
        <v>1957.4572647473647</v>
      </c>
    </row>
    <row r="1483" spans="1:6">
      <c r="A1483" s="20">
        <v>0.60931712962962958</v>
      </c>
      <c r="B1483" s="21">
        <v>1952</v>
      </c>
      <c r="C1483" s="16">
        <v>-1</v>
      </c>
      <c r="D1483" s="26">
        <v>1952</v>
      </c>
      <c r="E1483" s="28">
        <v>1E-4</v>
      </c>
      <c r="F1483" s="28">
        <v>1957.45671902089</v>
      </c>
    </row>
    <row r="1484" spans="1:6">
      <c r="A1484" s="20">
        <v>0.60932870370370373</v>
      </c>
      <c r="B1484" s="21">
        <v>1952</v>
      </c>
      <c r="C1484" s="16">
        <v>-1</v>
      </c>
      <c r="D1484" s="26">
        <v>1952</v>
      </c>
      <c r="E1484" s="28">
        <v>1E-4</v>
      </c>
      <c r="F1484" s="28">
        <v>1957.4561733489879</v>
      </c>
    </row>
    <row r="1485" spans="1:6">
      <c r="A1485" s="20">
        <v>0.60942129629629627</v>
      </c>
      <c r="B1485" s="21">
        <v>1952</v>
      </c>
      <c r="C1485" s="16">
        <v>-1</v>
      </c>
      <c r="D1485" s="26">
        <v>1952</v>
      </c>
      <c r="E1485" s="28">
        <v>1E-4</v>
      </c>
      <c r="F1485" s="28">
        <v>1957.4556277316531</v>
      </c>
    </row>
    <row r="1486" spans="1:6">
      <c r="A1486" s="20">
        <v>0.60947916666666668</v>
      </c>
      <c r="B1486" s="21">
        <v>1952</v>
      </c>
      <c r="C1486" s="16">
        <v>-1</v>
      </c>
      <c r="D1486" s="26">
        <v>1952</v>
      </c>
      <c r="E1486" s="28">
        <v>1E-4</v>
      </c>
      <c r="F1486" s="28">
        <v>1957.4550821688799</v>
      </c>
    </row>
    <row r="1487" spans="1:6">
      <c r="A1487" s="20">
        <v>0.60956018518518518</v>
      </c>
      <c r="B1487" s="21">
        <v>1952</v>
      </c>
      <c r="C1487" s="16">
        <v>-1</v>
      </c>
      <c r="D1487" s="26">
        <v>1952</v>
      </c>
      <c r="E1487" s="28">
        <v>1E-4</v>
      </c>
      <c r="F1487" s="28">
        <v>1957.4545366606631</v>
      </c>
    </row>
    <row r="1488" spans="1:6">
      <c r="A1488" s="20">
        <v>0.60964120370370367</v>
      </c>
      <c r="B1488" s="21">
        <v>1951.5</v>
      </c>
      <c r="C1488" s="16">
        <v>-1</v>
      </c>
      <c r="D1488" s="26">
        <v>1951.5</v>
      </c>
      <c r="E1488" s="28">
        <v>2.0000000000000001E-4</v>
      </c>
      <c r="F1488" s="28">
        <v>1957.453345753331</v>
      </c>
    </row>
    <row r="1489" spans="1:6">
      <c r="A1489" s="20">
        <v>0.60965277777777782</v>
      </c>
      <c r="B1489" s="21">
        <v>1951</v>
      </c>
      <c r="C1489" s="16">
        <v>-1</v>
      </c>
      <c r="D1489" s="26">
        <v>1951</v>
      </c>
      <c r="E1489" s="28">
        <v>3.0000000000000003E-4</v>
      </c>
      <c r="F1489" s="28">
        <v>1957.4514097496049</v>
      </c>
    </row>
    <row r="1490" spans="1:6">
      <c r="A1490" s="20">
        <v>0.60971064814814813</v>
      </c>
      <c r="B1490" s="21">
        <v>1951</v>
      </c>
      <c r="C1490" s="16">
        <v>-1</v>
      </c>
      <c r="D1490" s="26">
        <v>1951</v>
      </c>
      <c r="E1490" s="28">
        <v>3.0000000000000003E-4</v>
      </c>
      <c r="F1490" s="28">
        <v>1957.44947432668</v>
      </c>
    </row>
    <row r="1491" spans="1:6">
      <c r="A1491" s="20">
        <v>0.60974537037037035</v>
      </c>
      <c r="B1491" s="21">
        <v>1951.5</v>
      </c>
      <c r="C1491" s="16">
        <v>-1</v>
      </c>
      <c r="D1491" s="26">
        <v>1951</v>
      </c>
      <c r="E1491" s="28">
        <v>3.0000000000000003E-4</v>
      </c>
      <c r="F1491" s="28">
        <v>1957.4475394843821</v>
      </c>
    </row>
    <row r="1492" spans="1:6">
      <c r="A1492" s="20">
        <v>0.60978009259259258</v>
      </c>
      <c r="B1492" s="21">
        <v>1951</v>
      </c>
      <c r="C1492" s="16">
        <v>-1</v>
      </c>
      <c r="D1492" s="26">
        <v>1951</v>
      </c>
      <c r="E1492" s="28">
        <v>3.0000000000000003E-4</v>
      </c>
      <c r="F1492" s="28">
        <v>1957.4456052225369</v>
      </c>
    </row>
    <row r="1493" spans="1:6">
      <c r="A1493" s="20">
        <v>0.60984953703703704</v>
      </c>
      <c r="B1493" s="21">
        <v>1951</v>
      </c>
      <c r="C1493" s="16">
        <v>-1</v>
      </c>
      <c r="D1493" s="26">
        <v>1951</v>
      </c>
      <c r="E1493" s="28">
        <v>3.0000000000000003E-4</v>
      </c>
      <c r="F1493" s="28">
        <v>1957.4436715409702</v>
      </c>
    </row>
    <row r="1494" spans="1:6">
      <c r="A1494" s="20">
        <v>0.60988425925925926</v>
      </c>
      <c r="B1494" s="21">
        <v>1951</v>
      </c>
      <c r="C1494" s="16">
        <v>-1</v>
      </c>
      <c r="D1494" s="26">
        <v>1951</v>
      </c>
      <c r="E1494" s="28">
        <v>3.0000000000000003E-4</v>
      </c>
      <c r="F1494" s="28">
        <v>1957.4417384395078</v>
      </c>
    </row>
    <row r="1495" spans="1:6">
      <c r="A1495" s="20">
        <v>0.60990740740740745</v>
      </c>
      <c r="B1495" s="21">
        <v>1951.5</v>
      </c>
      <c r="C1495" s="16">
        <v>-1</v>
      </c>
      <c r="D1495" s="26">
        <v>1951</v>
      </c>
      <c r="E1495" s="28">
        <v>3.0000000000000003E-4</v>
      </c>
      <c r="F1495" s="28">
        <v>1957.4398059179759</v>
      </c>
    </row>
    <row r="1496" spans="1:6">
      <c r="A1496" s="20">
        <v>0.60995370370370372</v>
      </c>
      <c r="B1496" s="21">
        <v>1951.5</v>
      </c>
      <c r="C1496" s="16">
        <v>-1</v>
      </c>
      <c r="D1496" s="26">
        <v>1951</v>
      </c>
      <c r="E1496" s="28">
        <v>3.0000000000000003E-4</v>
      </c>
      <c r="F1496" s="28">
        <v>1957.4378739762005</v>
      </c>
    </row>
    <row r="1497" spans="1:6">
      <c r="A1497" s="20">
        <v>0.60996527777777776</v>
      </c>
      <c r="B1497" s="21">
        <v>1951</v>
      </c>
      <c r="C1497" s="16">
        <v>-1</v>
      </c>
      <c r="D1497" s="26">
        <v>1951</v>
      </c>
      <c r="E1497" s="28">
        <v>3.0000000000000003E-4</v>
      </c>
      <c r="F1497" s="28">
        <v>1957.4359426140077</v>
      </c>
    </row>
    <row r="1498" spans="1:6">
      <c r="A1498" s="20">
        <v>0.61001157407407403</v>
      </c>
      <c r="B1498" s="21">
        <v>1951.5</v>
      </c>
      <c r="C1498" s="16">
        <v>-1</v>
      </c>
      <c r="D1498" s="26">
        <v>1951</v>
      </c>
      <c r="E1498" s="28">
        <v>3.0000000000000003E-4</v>
      </c>
      <c r="F1498" s="28">
        <v>1957.4340118312234</v>
      </c>
    </row>
    <row r="1499" spans="1:6">
      <c r="A1499" s="20">
        <v>0.61003472222222221</v>
      </c>
      <c r="B1499" s="21">
        <v>1951.5</v>
      </c>
      <c r="C1499" s="16">
        <v>-1</v>
      </c>
      <c r="D1499" s="26">
        <v>1951</v>
      </c>
      <c r="E1499" s="28">
        <v>3.0000000000000003E-4</v>
      </c>
      <c r="F1499" s="28">
        <v>1957.4320816276741</v>
      </c>
    </row>
    <row r="1500" spans="1:6">
      <c r="A1500" s="20">
        <v>0.61004629629629625</v>
      </c>
      <c r="B1500" s="21">
        <v>1951.5</v>
      </c>
      <c r="C1500" s="16">
        <v>-1</v>
      </c>
      <c r="D1500" s="26">
        <v>1951</v>
      </c>
      <c r="E1500" s="28">
        <v>3.0000000000000003E-4</v>
      </c>
      <c r="F1500" s="28">
        <v>1957.4301520031856</v>
      </c>
    </row>
    <row r="1501" spans="1:6">
      <c r="A1501" s="20">
        <v>0.61008101851851848</v>
      </c>
      <c r="B1501" s="21">
        <v>1951</v>
      </c>
      <c r="C1501" s="16">
        <v>-1</v>
      </c>
      <c r="D1501" s="26">
        <v>1951</v>
      </c>
      <c r="E1501" s="28">
        <v>3.0000000000000003E-4</v>
      </c>
      <c r="F1501" s="28">
        <v>1957.4282229575847</v>
      </c>
    </row>
    <row r="1502" spans="1:6">
      <c r="A1502" s="20">
        <v>0.6101388888888889</v>
      </c>
      <c r="B1502" s="21">
        <v>1951.5</v>
      </c>
      <c r="C1502" s="16">
        <v>-1</v>
      </c>
      <c r="D1502" s="26">
        <v>1951</v>
      </c>
      <c r="E1502" s="28">
        <v>3.0000000000000003E-4</v>
      </c>
      <c r="F1502" s="28">
        <v>1957.4262944906975</v>
      </c>
    </row>
    <row r="1503" spans="1:6">
      <c r="A1503" s="20">
        <v>0.61015046296296294</v>
      </c>
      <c r="B1503" s="21">
        <v>1951.5</v>
      </c>
      <c r="C1503" s="16">
        <v>-1</v>
      </c>
      <c r="D1503" s="26">
        <v>1951</v>
      </c>
      <c r="E1503" s="28">
        <v>3.0000000000000003E-4</v>
      </c>
      <c r="F1503" s="28">
        <v>1957.4243666023503</v>
      </c>
    </row>
    <row r="1504" spans="1:6">
      <c r="A1504" s="20">
        <v>0.61016203703703709</v>
      </c>
      <c r="B1504" s="21">
        <v>1952</v>
      </c>
      <c r="C1504" s="16">
        <v>-1</v>
      </c>
      <c r="D1504" s="26">
        <v>1951</v>
      </c>
      <c r="E1504" s="28">
        <v>3.0000000000000003E-4</v>
      </c>
      <c r="F1504" s="28">
        <v>1957.4224392923697</v>
      </c>
    </row>
    <row r="1505" spans="1:6">
      <c r="A1505" s="20">
        <v>0.61020833333333335</v>
      </c>
      <c r="B1505" s="21">
        <v>1952</v>
      </c>
      <c r="C1505" s="16">
        <v>-1</v>
      </c>
      <c r="D1505" s="26">
        <v>1951</v>
      </c>
      <c r="E1505" s="28">
        <v>3.0000000000000003E-4</v>
      </c>
      <c r="F1505" s="28">
        <v>1957.420512560582</v>
      </c>
    </row>
    <row r="1506" spans="1:6">
      <c r="A1506" s="20">
        <v>0.61027777777777781</v>
      </c>
      <c r="B1506" s="21">
        <v>1952</v>
      </c>
      <c r="C1506" s="16">
        <v>-1</v>
      </c>
      <c r="D1506" s="26">
        <v>1951</v>
      </c>
      <c r="E1506" s="28">
        <v>3.0000000000000003E-4</v>
      </c>
      <c r="F1506" s="28">
        <v>1957.4185864068138</v>
      </c>
    </row>
    <row r="1507" spans="1:6">
      <c r="A1507" s="20">
        <v>0.61031250000000004</v>
      </c>
      <c r="B1507" s="21">
        <v>1952</v>
      </c>
      <c r="C1507" s="16">
        <v>-1</v>
      </c>
      <c r="D1507" s="26">
        <v>1951</v>
      </c>
      <c r="E1507" s="28">
        <v>3.0000000000000003E-4</v>
      </c>
      <c r="F1507" s="28">
        <v>1957.4166608308917</v>
      </c>
    </row>
    <row r="1508" spans="1:6">
      <c r="A1508" s="20">
        <v>0.61032407407407407</v>
      </c>
      <c r="B1508" s="21">
        <v>1952</v>
      </c>
      <c r="C1508" s="16">
        <v>-1</v>
      </c>
      <c r="D1508" s="26">
        <v>1951</v>
      </c>
      <c r="E1508" s="28">
        <v>3.0000000000000003E-4</v>
      </c>
      <c r="F1508" s="28">
        <v>1957.4147358326425</v>
      </c>
    </row>
    <row r="1509" spans="1:6">
      <c r="A1509" s="20">
        <v>0.61033564814814811</v>
      </c>
      <c r="B1509" s="21">
        <v>1952.5</v>
      </c>
      <c r="C1509" s="16">
        <v>-1</v>
      </c>
      <c r="D1509" s="26">
        <v>1951</v>
      </c>
      <c r="E1509" s="28">
        <v>3.0000000000000003E-4</v>
      </c>
      <c r="F1509" s="28">
        <v>1957.4128114118926</v>
      </c>
    </row>
    <row r="1510" spans="1:6">
      <c r="A1510" s="20">
        <v>0.61037037037037034</v>
      </c>
      <c r="B1510" s="21">
        <v>1952</v>
      </c>
      <c r="C1510" s="16">
        <v>-1</v>
      </c>
      <c r="D1510" s="26">
        <v>1951</v>
      </c>
      <c r="E1510" s="28">
        <v>3.0000000000000003E-4</v>
      </c>
      <c r="F1510" s="28">
        <v>1957.410887568469</v>
      </c>
    </row>
    <row r="1511" spans="1:6">
      <c r="A1511" s="20">
        <v>0.61038194444444449</v>
      </c>
      <c r="B1511" s="21">
        <v>1952</v>
      </c>
      <c r="C1511" s="16">
        <v>-1</v>
      </c>
      <c r="D1511" s="26">
        <v>1951</v>
      </c>
      <c r="E1511" s="28">
        <v>3.0000000000000003E-4</v>
      </c>
      <c r="F1511" s="28">
        <v>1957.4089643021985</v>
      </c>
    </row>
    <row r="1512" spans="1:6">
      <c r="A1512" s="20">
        <v>0.61042824074074076</v>
      </c>
      <c r="B1512" s="21">
        <v>1952</v>
      </c>
      <c r="C1512" s="16">
        <v>-1</v>
      </c>
      <c r="D1512" s="26">
        <v>1951</v>
      </c>
      <c r="E1512" s="28">
        <v>3.0000000000000003E-4</v>
      </c>
      <c r="F1512" s="28">
        <v>1957.4070416129077</v>
      </c>
    </row>
    <row r="1513" spans="1:6">
      <c r="A1513" s="20">
        <v>0.6104398148148148</v>
      </c>
      <c r="B1513" s="21">
        <v>1952</v>
      </c>
      <c r="C1513" s="16">
        <v>-1</v>
      </c>
      <c r="D1513" s="26">
        <v>1951</v>
      </c>
      <c r="E1513" s="28">
        <v>3.0000000000000003E-4</v>
      </c>
      <c r="F1513" s="28">
        <v>1957.4051195004238</v>
      </c>
    </row>
    <row r="1514" spans="1:6">
      <c r="A1514" s="20">
        <v>0.61055555555555552</v>
      </c>
      <c r="B1514" s="21">
        <v>1952</v>
      </c>
      <c r="C1514" s="16">
        <v>-1</v>
      </c>
      <c r="D1514" s="26">
        <v>1951</v>
      </c>
      <c r="E1514" s="28">
        <v>3.0000000000000003E-4</v>
      </c>
      <c r="F1514" s="28">
        <v>1957.4031979645736</v>
      </c>
    </row>
    <row r="1515" spans="1:6">
      <c r="A1515" s="20">
        <v>0.6106018518518519</v>
      </c>
      <c r="B1515" s="21">
        <v>1952.5</v>
      </c>
      <c r="C1515" s="16">
        <v>-1</v>
      </c>
      <c r="D1515" s="26">
        <v>1951</v>
      </c>
      <c r="E1515" s="28">
        <v>3.0000000000000003E-4</v>
      </c>
      <c r="F1515" s="28">
        <v>1957.4012770051843</v>
      </c>
    </row>
    <row r="1516" spans="1:6">
      <c r="A1516" s="20">
        <v>0.61069444444444443</v>
      </c>
      <c r="B1516" s="21">
        <v>1953</v>
      </c>
      <c r="C1516" s="16">
        <v>-1</v>
      </c>
      <c r="D1516" s="26">
        <v>1951</v>
      </c>
      <c r="E1516" s="28">
        <v>3.0000000000000003E-4</v>
      </c>
      <c r="F1516" s="28">
        <v>1957.3993566220827</v>
      </c>
    </row>
    <row r="1517" spans="1:6">
      <c r="A1517" s="20">
        <v>0.61070601851851847</v>
      </c>
      <c r="B1517" s="21">
        <v>1953</v>
      </c>
      <c r="C1517" s="16">
        <v>-1</v>
      </c>
      <c r="D1517" s="26">
        <v>1951</v>
      </c>
      <c r="E1517" s="28">
        <v>3.0000000000000003E-4</v>
      </c>
      <c r="F1517" s="28">
        <v>1957.3974368150959</v>
      </c>
    </row>
    <row r="1518" spans="1:6">
      <c r="A1518" s="20">
        <v>0.61071759259259262</v>
      </c>
      <c r="B1518" s="21">
        <v>1952.5</v>
      </c>
      <c r="C1518" s="16">
        <v>-1</v>
      </c>
      <c r="D1518" s="26">
        <v>1951</v>
      </c>
      <c r="E1518" s="28">
        <v>3.0000000000000003E-4</v>
      </c>
      <c r="F1518" s="28">
        <v>1957.3955175840515</v>
      </c>
    </row>
    <row r="1519" spans="1:6">
      <c r="A1519" s="20">
        <v>0.61075231481481485</v>
      </c>
      <c r="B1519" s="21">
        <v>1952.5</v>
      </c>
      <c r="C1519" s="16">
        <v>-1</v>
      </c>
      <c r="D1519" s="26">
        <v>1951</v>
      </c>
      <c r="E1519" s="28">
        <v>3.0000000000000003E-4</v>
      </c>
      <c r="F1519" s="28">
        <v>1957.3935989287763</v>
      </c>
    </row>
    <row r="1520" spans="1:6">
      <c r="A1520" s="20">
        <v>0.61078703703703707</v>
      </c>
      <c r="B1520" s="21">
        <v>1952.5</v>
      </c>
      <c r="C1520" s="16">
        <v>-1</v>
      </c>
      <c r="D1520" s="26">
        <v>1951</v>
      </c>
      <c r="E1520" s="28">
        <v>3.0000000000000003E-4</v>
      </c>
      <c r="F1520" s="28">
        <v>1957.3916808490976</v>
      </c>
    </row>
    <row r="1521" spans="1:6">
      <c r="A1521" s="20">
        <v>0.6108217592592593</v>
      </c>
      <c r="B1521" s="21">
        <v>1952.5</v>
      </c>
      <c r="C1521" s="16">
        <v>-1</v>
      </c>
      <c r="D1521" s="26">
        <v>1951</v>
      </c>
      <c r="E1521" s="28">
        <v>3.0000000000000003E-4</v>
      </c>
      <c r="F1521" s="28">
        <v>1957.3897633448428</v>
      </c>
    </row>
    <row r="1522" spans="1:6">
      <c r="A1522" s="20">
        <v>0.61104166666666671</v>
      </c>
      <c r="B1522" s="21">
        <v>1952.5</v>
      </c>
      <c r="C1522" s="16">
        <v>-1</v>
      </c>
      <c r="D1522" s="26">
        <v>1951</v>
      </c>
      <c r="E1522" s="28">
        <v>3.0000000000000003E-4</v>
      </c>
      <c r="F1522" s="28">
        <v>1957.3878464158392</v>
      </c>
    </row>
    <row r="1523" spans="1:6">
      <c r="A1523" s="20">
        <v>0.61108796296296297</v>
      </c>
      <c r="B1523" s="21">
        <v>1953</v>
      </c>
      <c r="C1523" s="16">
        <v>-1</v>
      </c>
      <c r="D1523" s="26">
        <v>1951</v>
      </c>
      <c r="E1523" s="28">
        <v>3.0000000000000003E-4</v>
      </c>
      <c r="F1523" s="28">
        <v>1957.3859300619145</v>
      </c>
    </row>
    <row r="1524" spans="1:6">
      <c r="A1524" s="20">
        <v>0.61114583333333339</v>
      </c>
      <c r="B1524" s="21">
        <v>1953</v>
      </c>
      <c r="C1524" s="16">
        <v>-1</v>
      </c>
      <c r="D1524" s="26">
        <v>1951</v>
      </c>
      <c r="E1524" s="28">
        <v>3.0000000000000003E-4</v>
      </c>
      <c r="F1524" s="28">
        <v>1957.3840142828958</v>
      </c>
    </row>
    <row r="1525" spans="1:6">
      <c r="A1525" s="20">
        <v>0.61116898148148147</v>
      </c>
      <c r="B1525" s="21">
        <v>1953</v>
      </c>
      <c r="C1525" s="16">
        <v>-1</v>
      </c>
      <c r="D1525" s="26">
        <v>1951</v>
      </c>
      <c r="E1525" s="28">
        <v>3.0000000000000003E-4</v>
      </c>
      <c r="F1525" s="28">
        <v>1957.382099078611</v>
      </c>
    </row>
    <row r="1526" spans="1:6">
      <c r="A1526" s="20">
        <v>0.61120370370370369</v>
      </c>
      <c r="B1526" s="21">
        <v>1953</v>
      </c>
      <c r="C1526" s="16">
        <v>-1</v>
      </c>
      <c r="D1526" s="26">
        <v>1951</v>
      </c>
      <c r="E1526" s="28">
        <v>3.0000000000000003E-4</v>
      </c>
      <c r="F1526" s="28">
        <v>1957.3801844488873</v>
      </c>
    </row>
    <row r="1527" spans="1:6">
      <c r="A1527" s="20">
        <v>0.61123842592592592</v>
      </c>
      <c r="B1527" s="21">
        <v>1952.5</v>
      </c>
      <c r="C1527" s="16">
        <v>-1</v>
      </c>
      <c r="D1527" s="26">
        <v>1951</v>
      </c>
      <c r="E1527" s="28">
        <v>3.0000000000000003E-4</v>
      </c>
      <c r="F1527" s="28">
        <v>1957.3782703935526</v>
      </c>
    </row>
    <row r="1528" spans="1:6">
      <c r="A1528" s="20">
        <v>0.61128472222222219</v>
      </c>
      <c r="B1528" s="21">
        <v>1953</v>
      </c>
      <c r="C1528" s="16">
        <v>-1</v>
      </c>
      <c r="D1528" s="26">
        <v>1951</v>
      </c>
      <c r="E1528" s="28">
        <v>3.0000000000000003E-4</v>
      </c>
      <c r="F1528" s="28">
        <v>1957.3763569124346</v>
      </c>
    </row>
    <row r="1529" spans="1:6">
      <c r="A1529" s="20">
        <v>0.61129629629629634</v>
      </c>
      <c r="B1529" s="21">
        <v>1953</v>
      </c>
      <c r="C1529" s="16">
        <v>-1</v>
      </c>
      <c r="D1529" s="26">
        <v>1951</v>
      </c>
      <c r="E1529" s="28">
        <v>3.0000000000000003E-4</v>
      </c>
      <c r="F1529" s="28">
        <v>1957.3744440053608</v>
      </c>
    </row>
    <row r="1530" spans="1:6">
      <c r="A1530" s="20">
        <v>0.61130787037037038</v>
      </c>
      <c r="B1530" s="21">
        <v>1953</v>
      </c>
      <c r="C1530" s="16">
        <v>-1</v>
      </c>
      <c r="D1530" s="26">
        <v>1951</v>
      </c>
      <c r="E1530" s="28">
        <v>3.0000000000000003E-4</v>
      </c>
      <c r="F1530" s="28">
        <v>1957.3725316721593</v>
      </c>
    </row>
    <row r="1531" spans="1:6">
      <c r="A1531" s="20">
        <v>0.61151620370370374</v>
      </c>
      <c r="B1531" s="21">
        <v>1953</v>
      </c>
      <c r="C1531" s="16">
        <v>-1</v>
      </c>
      <c r="D1531" s="26">
        <v>1951</v>
      </c>
      <c r="E1531" s="28">
        <v>3.0000000000000003E-4</v>
      </c>
      <c r="F1531" s="28">
        <v>1957.3706199126577</v>
      </c>
    </row>
    <row r="1532" spans="1:6">
      <c r="A1532" s="20">
        <v>0.61155092592592597</v>
      </c>
      <c r="B1532" s="21">
        <v>1952.5</v>
      </c>
      <c r="C1532" s="16">
        <v>-1</v>
      </c>
      <c r="D1532" s="26">
        <v>1951</v>
      </c>
      <c r="E1532" s="28">
        <v>3.0000000000000003E-4</v>
      </c>
      <c r="F1532" s="28">
        <v>1957.368708726684</v>
      </c>
    </row>
    <row r="1533" spans="1:6">
      <c r="A1533" s="20">
        <v>0.61157407407407405</v>
      </c>
      <c r="B1533" s="21">
        <v>1952</v>
      </c>
      <c r="C1533" s="16">
        <v>-1</v>
      </c>
      <c r="D1533" s="26">
        <v>1951</v>
      </c>
      <c r="E1533" s="28">
        <v>3.0000000000000003E-4</v>
      </c>
      <c r="F1533" s="28">
        <v>1957.3667981140659</v>
      </c>
    </row>
    <row r="1534" spans="1:6">
      <c r="A1534" s="20">
        <v>0.6115856481481482</v>
      </c>
      <c r="B1534" s="21">
        <v>1952</v>
      </c>
      <c r="C1534" s="16">
        <v>-1</v>
      </c>
      <c r="D1534" s="26">
        <v>1951</v>
      </c>
      <c r="E1534" s="28">
        <v>3.0000000000000003E-4</v>
      </c>
      <c r="F1534" s="28">
        <v>1957.3648880746316</v>
      </c>
    </row>
    <row r="1535" spans="1:6">
      <c r="A1535" s="20">
        <v>0.61162037037037043</v>
      </c>
      <c r="B1535" s="21">
        <v>1952</v>
      </c>
      <c r="C1535" s="16">
        <v>-1</v>
      </c>
      <c r="D1535" s="26">
        <v>1951</v>
      </c>
      <c r="E1535" s="28">
        <v>3.0000000000000003E-4</v>
      </c>
      <c r="F1535" s="28">
        <v>1957.3629786082092</v>
      </c>
    </row>
    <row r="1536" spans="1:6">
      <c r="A1536" s="20">
        <v>0.61163194444444446</v>
      </c>
      <c r="B1536" s="21">
        <v>1951.5</v>
      </c>
      <c r="C1536" s="16">
        <v>-1</v>
      </c>
      <c r="D1536" s="26">
        <v>1951</v>
      </c>
      <c r="E1536" s="28">
        <v>3.0000000000000003E-4</v>
      </c>
      <c r="F1536" s="28">
        <v>1957.3610697146269</v>
      </c>
    </row>
    <row r="1537" spans="1:6">
      <c r="A1537" s="20">
        <v>0.6116435185185185</v>
      </c>
      <c r="B1537" s="21">
        <v>1952</v>
      </c>
      <c r="C1537" s="16">
        <v>-1</v>
      </c>
      <c r="D1537" s="26">
        <v>1951</v>
      </c>
      <c r="E1537" s="28">
        <v>3.0000000000000003E-4</v>
      </c>
      <c r="F1537" s="28">
        <v>1957.3591613937124</v>
      </c>
    </row>
    <row r="1538" spans="1:6">
      <c r="A1538" s="20">
        <v>0.61166666666666669</v>
      </c>
      <c r="B1538" s="21">
        <v>1951.5</v>
      </c>
      <c r="C1538" s="16">
        <v>-1</v>
      </c>
      <c r="D1538" s="26">
        <v>1951</v>
      </c>
      <c r="E1538" s="28">
        <v>3.0000000000000003E-4</v>
      </c>
      <c r="F1538" s="28">
        <v>1957.3572536452943</v>
      </c>
    </row>
    <row r="1539" spans="1:6">
      <c r="A1539" s="20">
        <v>0.61170138888888892</v>
      </c>
      <c r="B1539" s="21">
        <v>1952</v>
      </c>
      <c r="C1539" s="16">
        <v>-1</v>
      </c>
      <c r="D1539" s="26">
        <v>1951</v>
      </c>
      <c r="E1539" s="28">
        <v>3.0000000000000003E-4</v>
      </c>
      <c r="F1539" s="28">
        <v>1957.3553464692009</v>
      </c>
    </row>
    <row r="1540" spans="1:6">
      <c r="A1540" s="20">
        <v>0.61171296296296296</v>
      </c>
      <c r="B1540" s="21">
        <v>1952</v>
      </c>
      <c r="C1540" s="16">
        <v>-1</v>
      </c>
      <c r="D1540" s="26">
        <v>1951</v>
      </c>
      <c r="E1540" s="28">
        <v>3.0000000000000003E-4</v>
      </c>
      <c r="F1540" s="28">
        <v>1957.35343986526</v>
      </c>
    </row>
    <row r="1541" spans="1:6">
      <c r="A1541" s="20">
        <v>0.61174768518518519</v>
      </c>
      <c r="B1541" s="21">
        <v>1952</v>
      </c>
      <c r="C1541" s="16">
        <v>-1</v>
      </c>
      <c r="D1541" s="26">
        <v>1951</v>
      </c>
      <c r="E1541" s="28">
        <v>3.0000000000000003E-4</v>
      </c>
      <c r="F1541" s="28">
        <v>1957.3515338333004</v>
      </c>
    </row>
    <row r="1542" spans="1:6">
      <c r="A1542" s="20">
        <v>0.61177083333333337</v>
      </c>
      <c r="B1542" s="21">
        <v>1952</v>
      </c>
      <c r="C1542" s="16">
        <v>-1</v>
      </c>
      <c r="D1542" s="26">
        <v>1951</v>
      </c>
      <c r="E1542" s="28">
        <v>3.0000000000000003E-4</v>
      </c>
      <c r="F1542" s="28">
        <v>1957.3496283731504</v>
      </c>
    </row>
    <row r="1543" spans="1:6">
      <c r="A1543" s="20">
        <v>0.61179398148148145</v>
      </c>
      <c r="B1543" s="21">
        <v>1952.5</v>
      </c>
      <c r="C1543" s="16">
        <v>-1</v>
      </c>
      <c r="D1543" s="26">
        <v>1951</v>
      </c>
      <c r="E1543" s="28">
        <v>3.0000000000000003E-4</v>
      </c>
      <c r="F1543" s="28">
        <v>1957.3477234846384</v>
      </c>
    </row>
    <row r="1544" spans="1:6">
      <c r="A1544" s="20">
        <v>0.61189814814814814</v>
      </c>
      <c r="B1544" s="21">
        <v>1952.5</v>
      </c>
      <c r="C1544" s="16">
        <v>-1</v>
      </c>
      <c r="D1544" s="26">
        <v>1951</v>
      </c>
      <c r="E1544" s="28">
        <v>3.0000000000000003E-4</v>
      </c>
      <c r="F1544" s="28">
        <v>1957.3458191675929</v>
      </c>
    </row>
    <row r="1545" spans="1:6">
      <c r="A1545" s="20">
        <v>0.61190972222222217</v>
      </c>
      <c r="B1545" s="21">
        <v>1952.5</v>
      </c>
      <c r="C1545" s="16">
        <v>-1</v>
      </c>
      <c r="D1545" s="26">
        <v>1951</v>
      </c>
      <c r="E1545" s="28">
        <v>3.0000000000000003E-4</v>
      </c>
      <c r="F1545" s="28">
        <v>1957.3439154218427</v>
      </c>
    </row>
    <row r="1546" spans="1:6">
      <c r="A1546" s="20">
        <v>0.61193287037037036</v>
      </c>
      <c r="B1546" s="21">
        <v>1952.5</v>
      </c>
      <c r="C1546" s="16">
        <v>-1</v>
      </c>
      <c r="D1546" s="26">
        <v>1951</v>
      </c>
      <c r="E1546" s="28">
        <v>3.0000000000000003E-4</v>
      </c>
      <c r="F1546" s="28">
        <v>1957.3420122472162</v>
      </c>
    </row>
    <row r="1547" spans="1:6">
      <c r="A1547" s="20">
        <v>0.61195601851851855</v>
      </c>
      <c r="B1547" s="21">
        <v>1953</v>
      </c>
      <c r="C1547" s="16">
        <v>-1</v>
      </c>
      <c r="D1547" s="26">
        <v>1951</v>
      </c>
      <c r="E1547" s="28">
        <v>3.0000000000000003E-4</v>
      </c>
      <c r="F1547" s="28">
        <v>1957.3401096435421</v>
      </c>
    </row>
    <row r="1548" spans="1:6">
      <c r="A1548" s="20">
        <v>0.61201388888888886</v>
      </c>
      <c r="B1548" s="21">
        <v>1952.5</v>
      </c>
      <c r="C1548" s="16">
        <v>-1</v>
      </c>
      <c r="D1548" s="26">
        <v>1951</v>
      </c>
      <c r="E1548" s="28">
        <v>3.0000000000000003E-4</v>
      </c>
      <c r="F1548" s="28">
        <v>1957.3382076106491</v>
      </c>
    </row>
    <row r="1549" spans="1:6">
      <c r="A1549" s="20">
        <v>0.61204861111111108</v>
      </c>
      <c r="B1549" s="21">
        <v>1952.5</v>
      </c>
      <c r="C1549" s="16">
        <v>-1</v>
      </c>
      <c r="D1549" s="26">
        <v>1951</v>
      </c>
      <c r="E1549" s="28">
        <v>3.0000000000000003E-4</v>
      </c>
      <c r="F1549" s="28">
        <v>1957.3363061483658</v>
      </c>
    </row>
    <row r="1550" spans="1:6">
      <c r="A1550" s="20">
        <v>0.61207175925925927</v>
      </c>
      <c r="B1550" s="21">
        <v>1952.5</v>
      </c>
      <c r="C1550" s="16">
        <v>-1</v>
      </c>
      <c r="D1550" s="26">
        <v>1951</v>
      </c>
      <c r="E1550" s="28">
        <v>3.0000000000000003E-4</v>
      </c>
      <c r="F1550" s="28">
        <v>1957.3344052565212</v>
      </c>
    </row>
    <row r="1551" spans="1:6">
      <c r="A1551" s="20">
        <v>0.6121064814814815</v>
      </c>
      <c r="B1551" s="21">
        <v>1952.5</v>
      </c>
      <c r="C1551" s="16">
        <v>-1</v>
      </c>
      <c r="D1551" s="26">
        <v>1951</v>
      </c>
      <c r="E1551" s="28">
        <v>3.0000000000000003E-4</v>
      </c>
      <c r="F1551" s="28">
        <v>1957.3325049349442</v>
      </c>
    </row>
    <row r="1552" spans="1:6">
      <c r="A1552" s="20">
        <v>0.61215277777777777</v>
      </c>
      <c r="B1552" s="21">
        <v>1952.5</v>
      </c>
      <c r="C1552" s="16">
        <v>-1</v>
      </c>
      <c r="D1552" s="26">
        <v>1951</v>
      </c>
      <c r="E1552" s="28">
        <v>3.0000000000000003E-4</v>
      </c>
      <c r="F1552" s="28">
        <v>1957.3306051834636</v>
      </c>
    </row>
    <row r="1553" spans="1:6">
      <c r="A1553" s="20">
        <v>0.61217592592592596</v>
      </c>
      <c r="B1553" s="21">
        <v>1952</v>
      </c>
      <c r="C1553" s="16">
        <v>-1</v>
      </c>
      <c r="D1553" s="26">
        <v>1951</v>
      </c>
      <c r="E1553" s="28">
        <v>3.0000000000000003E-4</v>
      </c>
      <c r="F1553" s="28">
        <v>1957.3287060019086</v>
      </c>
    </row>
    <row r="1554" spans="1:6">
      <c r="A1554" s="20">
        <v>0.61219907407407403</v>
      </c>
      <c r="B1554" s="21">
        <v>1952</v>
      </c>
      <c r="C1554" s="16">
        <v>-1</v>
      </c>
      <c r="D1554" s="26">
        <v>1951</v>
      </c>
      <c r="E1554" s="28">
        <v>3.0000000000000003E-4</v>
      </c>
      <c r="F1554" s="28">
        <v>1957.3268073901081</v>
      </c>
    </row>
    <row r="1555" spans="1:6">
      <c r="A1555" s="20">
        <v>0.61224537037037041</v>
      </c>
      <c r="B1555" s="21">
        <v>1953</v>
      </c>
      <c r="C1555" s="16">
        <v>-1</v>
      </c>
      <c r="D1555" s="26">
        <v>1951</v>
      </c>
      <c r="E1555" s="28">
        <v>3.0000000000000003E-4</v>
      </c>
      <c r="F1555" s="28">
        <v>1957.324909347891</v>
      </c>
    </row>
    <row r="1556" spans="1:6">
      <c r="A1556" s="20">
        <v>0.61225694444444445</v>
      </c>
      <c r="B1556" s="21">
        <v>1952.5</v>
      </c>
      <c r="C1556" s="16">
        <v>-1</v>
      </c>
      <c r="D1556" s="26">
        <v>1951</v>
      </c>
      <c r="E1556" s="28">
        <v>3.0000000000000003E-4</v>
      </c>
      <c r="F1556" s="28">
        <v>1957.3230118750866</v>
      </c>
    </row>
    <row r="1557" spans="1:6">
      <c r="A1557" s="20">
        <v>0.61243055555555559</v>
      </c>
      <c r="B1557" s="21">
        <v>1952.5</v>
      </c>
      <c r="C1557" s="16">
        <v>-1</v>
      </c>
      <c r="D1557" s="26">
        <v>1951</v>
      </c>
      <c r="E1557" s="28">
        <v>3.0000000000000003E-4</v>
      </c>
      <c r="F1557" s="28">
        <v>1957.3211149715241</v>
      </c>
    </row>
    <row r="1558" spans="1:6">
      <c r="A1558" s="20">
        <v>0.61246527777777782</v>
      </c>
      <c r="B1558" s="21">
        <v>1952</v>
      </c>
      <c r="C1558" s="16">
        <v>-1</v>
      </c>
      <c r="D1558" s="26">
        <v>1951</v>
      </c>
      <c r="E1558" s="28">
        <v>3.0000000000000003E-4</v>
      </c>
      <c r="F1558" s="28">
        <v>1957.3192186370327</v>
      </c>
    </row>
    <row r="1559" spans="1:6">
      <c r="A1559" s="20">
        <v>0.61247685185185186</v>
      </c>
      <c r="B1559" s="21">
        <v>1952.5</v>
      </c>
      <c r="C1559" s="16">
        <v>-1</v>
      </c>
      <c r="D1559" s="26">
        <v>1951</v>
      </c>
      <c r="E1559" s="28">
        <v>3.0000000000000003E-4</v>
      </c>
      <c r="F1559" s="28">
        <v>1957.3173228714415</v>
      </c>
    </row>
    <row r="1560" spans="1:6">
      <c r="A1560" s="20">
        <v>0.61248842592592589</v>
      </c>
      <c r="B1560" s="21">
        <v>1952.5</v>
      </c>
      <c r="C1560" s="16">
        <v>-1</v>
      </c>
      <c r="D1560" s="26">
        <v>1951</v>
      </c>
      <c r="E1560" s="28">
        <v>3.0000000000000003E-4</v>
      </c>
      <c r="F1560" s="28">
        <v>1957.3154276745802</v>
      </c>
    </row>
    <row r="1561" spans="1:6">
      <c r="A1561" s="20">
        <v>0.61252314814814812</v>
      </c>
      <c r="B1561" s="21">
        <v>1952.5</v>
      </c>
      <c r="C1561" s="16">
        <v>-1</v>
      </c>
      <c r="D1561" s="26">
        <v>1951</v>
      </c>
      <c r="E1561" s="28">
        <v>3.0000000000000003E-4</v>
      </c>
      <c r="F1561" s="28">
        <v>1957.3135330462778</v>
      </c>
    </row>
    <row r="1562" spans="1:6">
      <c r="A1562" s="20">
        <v>0.61253472222222227</v>
      </c>
      <c r="B1562" s="21">
        <v>1952.5</v>
      </c>
      <c r="C1562" s="16">
        <v>-1</v>
      </c>
      <c r="D1562" s="26">
        <v>1951</v>
      </c>
      <c r="E1562" s="28">
        <v>3.0000000000000003E-4</v>
      </c>
      <c r="F1562" s="28">
        <v>1957.311638986364</v>
      </c>
    </row>
    <row r="1563" spans="1:6">
      <c r="A1563" s="20">
        <v>0.61259259259259258</v>
      </c>
      <c r="B1563" s="21">
        <v>1952.5</v>
      </c>
      <c r="C1563" s="16">
        <v>-1</v>
      </c>
      <c r="D1563" s="26">
        <v>1951</v>
      </c>
      <c r="E1563" s="28">
        <v>3.0000000000000003E-4</v>
      </c>
      <c r="F1563" s="28">
        <v>1957.3097454946681</v>
      </c>
    </row>
    <row r="1564" spans="1:6">
      <c r="A1564" s="20">
        <v>0.61265046296296299</v>
      </c>
      <c r="B1564" s="21">
        <v>1953.5</v>
      </c>
      <c r="C1564" s="16">
        <v>-1</v>
      </c>
      <c r="D1564" s="26">
        <v>1951</v>
      </c>
      <c r="E1564" s="28">
        <v>3.0000000000000003E-4</v>
      </c>
      <c r="F1564" s="28">
        <v>1957.3078525710196</v>
      </c>
    </row>
    <row r="1565" spans="1:6">
      <c r="A1565" s="20">
        <v>0.61271990740740745</v>
      </c>
      <c r="B1565" s="21">
        <v>1953</v>
      </c>
      <c r="C1565" s="16">
        <v>-1</v>
      </c>
      <c r="D1565" s="26">
        <v>1951</v>
      </c>
      <c r="E1565" s="28">
        <v>3.0000000000000003E-4</v>
      </c>
      <c r="F1565" s="28">
        <v>1957.3059602152482</v>
      </c>
    </row>
    <row r="1566" spans="1:6">
      <c r="A1566" s="20">
        <v>0.61274305555555553</v>
      </c>
      <c r="B1566" s="21">
        <v>1953</v>
      </c>
      <c r="C1566" s="16">
        <v>-1</v>
      </c>
      <c r="D1566" s="26">
        <v>1951</v>
      </c>
      <c r="E1566" s="28">
        <v>3.0000000000000003E-4</v>
      </c>
      <c r="F1566" s="28">
        <v>1957.3040684271837</v>
      </c>
    </row>
    <row r="1567" spans="1:6">
      <c r="A1567" s="20">
        <v>0.61275462962962968</v>
      </c>
      <c r="B1567" s="21">
        <v>1953</v>
      </c>
      <c r="C1567" s="16">
        <v>-1</v>
      </c>
      <c r="D1567" s="26">
        <v>1951</v>
      </c>
      <c r="E1567" s="28">
        <v>3.0000000000000003E-4</v>
      </c>
      <c r="F1567" s="28">
        <v>1957.3021772066554</v>
      </c>
    </row>
    <row r="1568" spans="1:6">
      <c r="A1568" s="20">
        <v>0.6127893518518519</v>
      </c>
      <c r="B1568" s="21">
        <v>1953</v>
      </c>
      <c r="C1568" s="16">
        <v>-1</v>
      </c>
      <c r="D1568" s="26">
        <v>1951</v>
      </c>
      <c r="E1568" s="28">
        <v>3.0000000000000003E-4</v>
      </c>
      <c r="F1568" s="28">
        <v>1957.3002865534934</v>
      </c>
    </row>
    <row r="1569" spans="1:6">
      <c r="A1569" s="20">
        <v>0.61285879629629625</v>
      </c>
      <c r="B1569" s="21">
        <v>1953</v>
      </c>
      <c r="C1569" s="16">
        <v>-1</v>
      </c>
      <c r="D1569" s="26">
        <v>1951</v>
      </c>
      <c r="E1569" s="28">
        <v>3.0000000000000003E-4</v>
      </c>
      <c r="F1569" s="28">
        <v>1957.2983964675273</v>
      </c>
    </row>
    <row r="1570" spans="1:6">
      <c r="A1570" s="20">
        <v>0.61289351851851848</v>
      </c>
      <c r="B1570" s="21">
        <v>1953</v>
      </c>
      <c r="C1570" s="16">
        <v>-1</v>
      </c>
      <c r="D1570" s="26">
        <v>1951</v>
      </c>
      <c r="E1570" s="28">
        <v>3.0000000000000003E-4</v>
      </c>
      <c r="F1570" s="28">
        <v>1957.296506948587</v>
      </c>
    </row>
    <row r="1571" spans="1:6">
      <c r="A1571" s="20">
        <v>0.61290509259259263</v>
      </c>
      <c r="B1571" s="21">
        <v>1953.5</v>
      </c>
      <c r="C1571" s="16">
        <v>-1</v>
      </c>
      <c r="D1571" s="26">
        <v>1951</v>
      </c>
      <c r="E1571" s="28">
        <v>3.0000000000000003E-4</v>
      </c>
      <c r="F1571" s="28">
        <v>1957.2946179965024</v>
      </c>
    </row>
    <row r="1572" spans="1:6">
      <c r="A1572" s="20">
        <v>0.61300925925925931</v>
      </c>
      <c r="B1572" s="21">
        <v>1953.5</v>
      </c>
      <c r="C1572" s="16">
        <v>-1</v>
      </c>
      <c r="D1572" s="26">
        <v>1951</v>
      </c>
      <c r="E1572" s="28">
        <v>3.0000000000000003E-4</v>
      </c>
      <c r="F1572" s="28">
        <v>1957.2927296111036</v>
      </c>
    </row>
    <row r="1573" spans="1:6">
      <c r="A1573" s="20">
        <v>0.61304398148148154</v>
      </c>
      <c r="B1573" s="21">
        <v>1953.5</v>
      </c>
      <c r="C1573" s="16">
        <v>-1</v>
      </c>
      <c r="D1573" s="26">
        <v>1951</v>
      </c>
      <c r="E1573" s="28">
        <v>3.0000000000000003E-4</v>
      </c>
      <c r="F1573" s="28">
        <v>1957.2908417922204</v>
      </c>
    </row>
    <row r="1574" spans="1:6">
      <c r="A1574" s="20">
        <v>0.61306712962962961</v>
      </c>
      <c r="B1574" s="21">
        <v>1953</v>
      </c>
      <c r="C1574" s="16">
        <v>-1</v>
      </c>
      <c r="D1574" s="26">
        <v>1951</v>
      </c>
      <c r="E1574" s="28">
        <v>3.0000000000000003E-4</v>
      </c>
      <c r="F1574" s="28">
        <v>1957.2889545396827</v>
      </c>
    </row>
    <row r="1575" spans="1:6">
      <c r="A1575" s="20">
        <v>0.61318287037037034</v>
      </c>
      <c r="B1575" s="21">
        <v>1954</v>
      </c>
      <c r="C1575" s="16">
        <v>-1</v>
      </c>
      <c r="D1575" s="26">
        <v>1951</v>
      </c>
      <c r="E1575" s="28">
        <v>3.0000000000000003E-4</v>
      </c>
      <c r="F1575" s="28">
        <v>1957.2870678533207</v>
      </c>
    </row>
    <row r="1576" spans="1:6">
      <c r="A1576" s="20">
        <v>0.61320601851851853</v>
      </c>
      <c r="B1576" s="21">
        <v>1953</v>
      </c>
      <c r="C1576" s="16">
        <v>-1</v>
      </c>
      <c r="D1576" s="26">
        <v>1951</v>
      </c>
      <c r="E1576" s="28">
        <v>3.0000000000000003E-4</v>
      </c>
      <c r="F1576" s="28">
        <v>1957.2851817329647</v>
      </c>
    </row>
    <row r="1577" spans="1:6">
      <c r="A1577" s="20">
        <v>0.61321759259259256</v>
      </c>
      <c r="B1577" s="21">
        <v>1953.5</v>
      </c>
      <c r="C1577" s="16">
        <v>-1</v>
      </c>
      <c r="D1577" s="26">
        <v>1951</v>
      </c>
      <c r="E1577" s="28">
        <v>3.0000000000000003E-4</v>
      </c>
      <c r="F1577" s="28">
        <v>1957.2832961784447</v>
      </c>
    </row>
    <row r="1578" spans="1:6">
      <c r="A1578" s="20">
        <v>0.61324074074074075</v>
      </c>
      <c r="B1578" s="21">
        <v>1954</v>
      </c>
      <c r="C1578" s="16">
        <v>-1</v>
      </c>
      <c r="D1578" s="26">
        <v>1951</v>
      </c>
      <c r="E1578" s="28">
        <v>3.0000000000000003E-4</v>
      </c>
      <c r="F1578" s="28">
        <v>1957.2814111895912</v>
      </c>
    </row>
    <row r="1579" spans="1:6">
      <c r="A1579" s="20">
        <v>0.61326388888888894</v>
      </c>
      <c r="B1579" s="21">
        <v>1953.5</v>
      </c>
      <c r="C1579" s="16">
        <v>-1</v>
      </c>
      <c r="D1579" s="26">
        <v>1951</v>
      </c>
      <c r="E1579" s="28">
        <v>3.0000000000000003E-4</v>
      </c>
      <c r="F1579" s="28">
        <v>1957.2795267662343</v>
      </c>
    </row>
    <row r="1580" spans="1:6">
      <c r="A1580" s="20">
        <v>0.61331018518518521</v>
      </c>
      <c r="B1580" s="21">
        <v>1953.5</v>
      </c>
      <c r="C1580" s="16">
        <v>-1</v>
      </c>
      <c r="D1580" s="26">
        <v>1951</v>
      </c>
      <c r="E1580" s="28">
        <v>3.0000000000000003E-4</v>
      </c>
      <c r="F1580" s="28">
        <v>1957.2776429082044</v>
      </c>
    </row>
    <row r="1581" spans="1:6">
      <c r="A1581" s="20">
        <v>0.61333333333333329</v>
      </c>
      <c r="B1581" s="21">
        <v>1953</v>
      </c>
      <c r="C1581" s="16">
        <v>-1</v>
      </c>
      <c r="D1581" s="26">
        <v>1951</v>
      </c>
      <c r="E1581" s="28">
        <v>3.0000000000000003E-4</v>
      </c>
      <c r="F1581" s="28">
        <v>1957.2757596153319</v>
      </c>
    </row>
    <row r="1582" spans="1:6">
      <c r="A1582" s="20">
        <v>0.61334490740740744</v>
      </c>
      <c r="B1582" s="21">
        <v>1953</v>
      </c>
      <c r="C1582" s="16">
        <v>-1</v>
      </c>
      <c r="D1582" s="26">
        <v>1951</v>
      </c>
      <c r="E1582" s="28">
        <v>3.0000000000000003E-4</v>
      </c>
      <c r="F1582" s="28">
        <v>1957.2738768874474</v>
      </c>
    </row>
    <row r="1583" spans="1:6">
      <c r="A1583" s="20">
        <v>0.61337962962962966</v>
      </c>
      <c r="B1583" s="21">
        <v>1953.5</v>
      </c>
      <c r="C1583" s="16">
        <v>-1</v>
      </c>
      <c r="D1583" s="26">
        <v>1951</v>
      </c>
      <c r="E1583" s="28">
        <v>3.0000000000000003E-4</v>
      </c>
      <c r="F1583" s="28">
        <v>1957.2719947243811</v>
      </c>
    </row>
    <row r="1584" spans="1:6">
      <c r="A1584" s="20">
        <v>0.61342592592592593</v>
      </c>
      <c r="B1584" s="21">
        <v>1953.5</v>
      </c>
      <c r="C1584" s="16">
        <v>-1</v>
      </c>
      <c r="D1584" s="26">
        <v>1951</v>
      </c>
      <c r="E1584" s="28">
        <v>3.0000000000000003E-4</v>
      </c>
      <c r="F1584" s="28">
        <v>1957.2701131259637</v>
      </c>
    </row>
    <row r="1585" spans="1:6">
      <c r="A1585" s="20">
        <v>0.61354166666666665</v>
      </c>
      <c r="B1585" s="21">
        <v>1953.5</v>
      </c>
      <c r="C1585" s="16">
        <v>-1</v>
      </c>
      <c r="D1585" s="26">
        <v>1951</v>
      </c>
      <c r="E1585" s="28">
        <v>3.0000000000000003E-4</v>
      </c>
      <c r="F1585" s="28">
        <v>1957.268232092026</v>
      </c>
    </row>
    <row r="1586" spans="1:6">
      <c r="A1586" s="20">
        <v>0.61355324074074069</v>
      </c>
      <c r="B1586" s="21">
        <v>1954</v>
      </c>
      <c r="C1586" s="16">
        <v>-1</v>
      </c>
      <c r="D1586" s="26">
        <v>1951</v>
      </c>
      <c r="E1586" s="28">
        <v>3.0000000000000003E-4</v>
      </c>
      <c r="F1586" s="28">
        <v>1957.2663516223984</v>
      </c>
    </row>
    <row r="1587" spans="1:6">
      <c r="A1587" s="20">
        <v>0.61362268518518515</v>
      </c>
      <c r="B1587" s="21">
        <v>1953.5</v>
      </c>
      <c r="C1587" s="16">
        <v>-1</v>
      </c>
      <c r="D1587" s="26">
        <v>1951</v>
      </c>
      <c r="E1587" s="28">
        <v>3.0000000000000003E-4</v>
      </c>
      <c r="F1587" s="28">
        <v>1957.2644717169117</v>
      </c>
    </row>
    <row r="1588" spans="1:6">
      <c r="A1588" s="20">
        <v>0.61366898148148152</v>
      </c>
      <c r="B1588" s="21">
        <v>1953.5</v>
      </c>
      <c r="C1588" s="16">
        <v>-1</v>
      </c>
      <c r="D1588" s="26">
        <v>1951</v>
      </c>
      <c r="E1588" s="28">
        <v>3.0000000000000003E-4</v>
      </c>
      <c r="F1588" s="28">
        <v>1957.2625923753965</v>
      </c>
    </row>
    <row r="1589" spans="1:6">
      <c r="A1589" s="20">
        <v>0.61371527777777779</v>
      </c>
      <c r="B1589" s="21">
        <v>1954</v>
      </c>
      <c r="C1589" s="16">
        <v>-1</v>
      </c>
      <c r="D1589" s="26">
        <v>1951</v>
      </c>
      <c r="E1589" s="28">
        <v>3.0000000000000003E-4</v>
      </c>
      <c r="F1589" s="28">
        <v>1957.2607135976839</v>
      </c>
    </row>
    <row r="1590" spans="1:6">
      <c r="A1590" s="20">
        <v>0.61384259259259255</v>
      </c>
      <c r="B1590" s="21">
        <v>1954</v>
      </c>
      <c r="C1590" s="16">
        <v>-1</v>
      </c>
      <c r="D1590" s="26">
        <v>1951</v>
      </c>
      <c r="E1590" s="28">
        <v>3.0000000000000003E-4</v>
      </c>
      <c r="F1590" s="28">
        <v>1957.2588353836045</v>
      </c>
    </row>
    <row r="1591" spans="1:6">
      <c r="A1591" s="20">
        <v>0.61388888888888893</v>
      </c>
      <c r="B1591" s="21">
        <v>1954</v>
      </c>
      <c r="C1591" s="16">
        <v>-1</v>
      </c>
      <c r="D1591" s="26">
        <v>1951</v>
      </c>
      <c r="E1591" s="28">
        <v>3.0000000000000003E-4</v>
      </c>
      <c r="F1591" s="28">
        <v>1957.2569577329893</v>
      </c>
    </row>
    <row r="1592" spans="1:6">
      <c r="A1592" s="20">
        <v>0.61391203703703701</v>
      </c>
      <c r="B1592" s="21">
        <v>1953.5</v>
      </c>
      <c r="C1592" s="16">
        <v>-1</v>
      </c>
      <c r="D1592" s="26">
        <v>1951</v>
      </c>
      <c r="E1592" s="28">
        <v>3.0000000000000003E-4</v>
      </c>
      <c r="F1592" s="28">
        <v>1957.2550806456695</v>
      </c>
    </row>
    <row r="1593" spans="1:6">
      <c r="A1593" s="20">
        <v>0.61394675925925923</v>
      </c>
      <c r="B1593" s="21">
        <v>1954</v>
      </c>
      <c r="C1593" s="16">
        <v>-1</v>
      </c>
      <c r="D1593" s="26">
        <v>1951</v>
      </c>
      <c r="E1593" s="28">
        <v>3.0000000000000003E-4</v>
      </c>
      <c r="F1593" s="28">
        <v>1957.2532041214758</v>
      </c>
    </row>
    <row r="1594" spans="1:6">
      <c r="A1594" s="20">
        <v>0.61395833333333338</v>
      </c>
      <c r="B1594" s="21">
        <v>1953.5</v>
      </c>
      <c r="C1594" s="16">
        <v>-1</v>
      </c>
      <c r="D1594" s="26">
        <v>1951</v>
      </c>
      <c r="E1594" s="28">
        <v>3.0000000000000003E-4</v>
      </c>
      <c r="F1594" s="28">
        <v>1957.2513281602394</v>
      </c>
    </row>
    <row r="1595" spans="1:6">
      <c r="A1595" s="20">
        <v>0.6139930555555555</v>
      </c>
      <c r="B1595" s="21">
        <v>1954</v>
      </c>
      <c r="C1595" s="16">
        <v>-1</v>
      </c>
      <c r="D1595" s="26">
        <v>1951</v>
      </c>
      <c r="E1595" s="28">
        <v>3.0000000000000003E-4</v>
      </c>
      <c r="F1595" s="28">
        <v>1957.2494527617914</v>
      </c>
    </row>
    <row r="1596" spans="1:6">
      <c r="A1596" s="20">
        <v>0.61403935185185188</v>
      </c>
      <c r="B1596" s="21">
        <v>1954</v>
      </c>
      <c r="C1596" s="16">
        <v>-1</v>
      </c>
      <c r="D1596" s="26">
        <v>1951</v>
      </c>
      <c r="E1596" s="28">
        <v>3.0000000000000003E-4</v>
      </c>
      <c r="F1596" s="28">
        <v>1957.2475779259628</v>
      </c>
    </row>
    <row r="1597" spans="1:6">
      <c r="A1597" s="20">
        <v>0.61405092592592592</v>
      </c>
      <c r="B1597" s="21">
        <v>1954</v>
      </c>
      <c r="C1597" s="16">
        <v>-1</v>
      </c>
      <c r="D1597" s="26">
        <v>1951</v>
      </c>
      <c r="E1597" s="28">
        <v>3.0000000000000003E-4</v>
      </c>
      <c r="F1597" s="28">
        <v>1957.245703652585</v>
      </c>
    </row>
    <row r="1598" spans="1:6">
      <c r="A1598" s="20">
        <v>0.61407407407407411</v>
      </c>
      <c r="B1598" s="21">
        <v>1954</v>
      </c>
      <c r="C1598" s="16">
        <v>-1</v>
      </c>
      <c r="D1598" s="26">
        <v>1951</v>
      </c>
      <c r="E1598" s="28">
        <v>3.0000000000000003E-4</v>
      </c>
      <c r="F1598" s="28">
        <v>1957.2438299414891</v>
      </c>
    </row>
    <row r="1599" spans="1:6">
      <c r="A1599" s="20">
        <v>0.61408564814814814</v>
      </c>
      <c r="B1599" s="21">
        <v>1954</v>
      </c>
      <c r="C1599" s="16">
        <v>-1</v>
      </c>
      <c r="D1599" s="26">
        <v>1951</v>
      </c>
      <c r="E1599" s="28">
        <v>3.0000000000000003E-4</v>
      </c>
      <c r="F1599" s="28">
        <v>1957.2419567925067</v>
      </c>
    </row>
    <row r="1600" spans="1:6">
      <c r="A1600" s="20">
        <v>0.61409722222222218</v>
      </c>
      <c r="B1600" s="21">
        <v>1954</v>
      </c>
      <c r="C1600" s="16">
        <v>-1</v>
      </c>
      <c r="D1600" s="26">
        <v>1951</v>
      </c>
      <c r="E1600" s="28">
        <v>3.0000000000000003E-4</v>
      </c>
      <c r="F1600" s="28">
        <v>1957.240084205469</v>
      </c>
    </row>
    <row r="1601" spans="1:6">
      <c r="A1601" s="20">
        <v>0.6141550925925926</v>
      </c>
      <c r="B1601" s="21">
        <v>1954</v>
      </c>
      <c r="C1601" s="16">
        <v>-1</v>
      </c>
      <c r="D1601" s="26">
        <v>1951</v>
      </c>
      <c r="E1601" s="28">
        <v>3.0000000000000003E-4</v>
      </c>
      <c r="F1601" s="28">
        <v>1957.2382121802073</v>
      </c>
    </row>
    <row r="1602" spans="1:6">
      <c r="A1602" s="20">
        <v>0.61416666666666664</v>
      </c>
      <c r="B1602" s="21">
        <v>1954</v>
      </c>
      <c r="C1602" s="16">
        <v>-1</v>
      </c>
      <c r="D1602" s="26">
        <v>1951</v>
      </c>
      <c r="E1602" s="28">
        <v>3.0000000000000003E-4</v>
      </c>
      <c r="F1602" s="28">
        <v>1957.2363407165533</v>
      </c>
    </row>
    <row r="1603" spans="1:6">
      <c r="A1603" s="20">
        <v>0.61420138888888887</v>
      </c>
      <c r="B1603" s="21">
        <v>1954</v>
      </c>
      <c r="C1603" s="16">
        <v>-1</v>
      </c>
      <c r="D1603" s="26">
        <v>1951</v>
      </c>
      <c r="E1603" s="28">
        <v>3.0000000000000003E-4</v>
      </c>
      <c r="F1603" s="28">
        <v>1957.2344698143384</v>
      </c>
    </row>
    <row r="1604" spans="1:6">
      <c r="A1604" s="20">
        <v>0.61425925925925928</v>
      </c>
      <c r="B1604" s="21">
        <v>1954</v>
      </c>
      <c r="C1604" s="16">
        <v>-1</v>
      </c>
      <c r="D1604" s="26">
        <v>1951</v>
      </c>
      <c r="E1604" s="28">
        <v>3.0000000000000003E-4</v>
      </c>
      <c r="F1604" s="28">
        <v>1957.232599473394</v>
      </c>
    </row>
    <row r="1605" spans="1:6">
      <c r="A1605" s="20">
        <v>0.61428240740740736</v>
      </c>
      <c r="B1605" s="21">
        <v>1954</v>
      </c>
      <c r="C1605" s="16">
        <v>-1</v>
      </c>
      <c r="D1605" s="26">
        <v>1951</v>
      </c>
      <c r="E1605" s="28">
        <v>3.0000000000000003E-4</v>
      </c>
      <c r="F1605" s="28">
        <v>1957.2307296935519</v>
      </c>
    </row>
    <row r="1606" spans="1:6">
      <c r="A1606" s="20">
        <v>0.61430555555555555</v>
      </c>
      <c r="B1606" s="21">
        <v>1954</v>
      </c>
      <c r="C1606" s="16">
        <v>-1</v>
      </c>
      <c r="D1606" s="26">
        <v>1951</v>
      </c>
      <c r="E1606" s="28">
        <v>3.0000000000000003E-4</v>
      </c>
      <c r="F1606" s="28">
        <v>1957.2288604746439</v>
      </c>
    </row>
    <row r="1607" spans="1:6">
      <c r="A1607" s="20">
        <v>0.61431712962962959</v>
      </c>
      <c r="B1607" s="21">
        <v>1954</v>
      </c>
      <c r="C1607" s="16">
        <v>-1</v>
      </c>
      <c r="D1607" s="26">
        <v>1951</v>
      </c>
      <c r="E1607" s="28">
        <v>3.0000000000000003E-4</v>
      </c>
      <c r="F1607" s="28">
        <v>1957.2269918165014</v>
      </c>
    </row>
    <row r="1608" spans="1:6">
      <c r="A1608" s="20">
        <v>0.61435185185185182</v>
      </c>
      <c r="B1608" s="21">
        <v>1954</v>
      </c>
      <c r="C1608" s="16">
        <v>-1</v>
      </c>
      <c r="D1608" s="26">
        <v>1951</v>
      </c>
      <c r="E1608" s="28">
        <v>3.0000000000000003E-4</v>
      </c>
      <c r="F1608" s="28">
        <v>1957.2251237189564</v>
      </c>
    </row>
    <row r="1609" spans="1:6">
      <c r="A1609" s="20">
        <v>0.61438657407407404</v>
      </c>
      <c r="B1609" s="21">
        <v>1954</v>
      </c>
      <c r="C1609" s="16">
        <v>-1</v>
      </c>
      <c r="D1609" s="26">
        <v>1951</v>
      </c>
      <c r="E1609" s="28">
        <v>3.0000000000000003E-4</v>
      </c>
      <c r="F1609" s="28">
        <v>1957.2232561818407</v>
      </c>
    </row>
    <row r="1610" spans="1:6">
      <c r="A1610" s="20">
        <v>0.61442129629629627</v>
      </c>
      <c r="B1610" s="21">
        <v>1954</v>
      </c>
      <c r="C1610" s="16">
        <v>-1</v>
      </c>
      <c r="D1610" s="26">
        <v>1951</v>
      </c>
      <c r="E1610" s="28">
        <v>3.0000000000000003E-4</v>
      </c>
      <c r="F1610" s="28">
        <v>1957.2213892049863</v>
      </c>
    </row>
    <row r="1611" spans="1:6">
      <c r="A1611" s="20">
        <v>0.61443287037037042</v>
      </c>
      <c r="B1611" s="21">
        <v>1954</v>
      </c>
      <c r="C1611" s="16">
        <v>-1</v>
      </c>
      <c r="D1611" s="26">
        <v>1951</v>
      </c>
      <c r="E1611" s="28">
        <v>3.0000000000000003E-4</v>
      </c>
      <c r="F1611" s="28">
        <v>1957.2195227882248</v>
      </c>
    </row>
    <row r="1612" spans="1:6">
      <c r="A1612" s="20">
        <v>0.6144560185185185</v>
      </c>
      <c r="B1612" s="21">
        <v>1954</v>
      </c>
      <c r="C1612" s="16">
        <v>-1</v>
      </c>
      <c r="D1612" s="26">
        <v>1951</v>
      </c>
      <c r="E1612" s="28">
        <v>3.0000000000000003E-4</v>
      </c>
      <c r="F1612" s="28">
        <v>1957.2176569313883</v>
      </c>
    </row>
    <row r="1613" spans="1:6">
      <c r="A1613" s="20">
        <v>0.61446759259259254</v>
      </c>
      <c r="B1613" s="21">
        <v>1954</v>
      </c>
      <c r="C1613" s="16">
        <v>-1</v>
      </c>
      <c r="D1613" s="26">
        <v>1951</v>
      </c>
      <c r="E1613" s="28">
        <v>3.0000000000000003E-4</v>
      </c>
      <c r="F1613" s="28">
        <v>1957.215791634309</v>
      </c>
    </row>
    <row r="1614" spans="1:6">
      <c r="A1614" s="20">
        <v>0.61452546296296295</v>
      </c>
      <c r="B1614" s="21">
        <v>1954.5</v>
      </c>
      <c r="C1614" s="16">
        <v>-1</v>
      </c>
      <c r="D1614" s="26">
        <v>1951</v>
      </c>
      <c r="E1614" s="28">
        <v>3.0000000000000003E-4</v>
      </c>
      <c r="F1614" s="28">
        <v>1957.2139268968187</v>
      </c>
    </row>
    <row r="1615" spans="1:6">
      <c r="A1615" s="20">
        <v>0.61456018518518518</v>
      </c>
      <c r="B1615" s="21">
        <v>1954</v>
      </c>
      <c r="C1615" s="16">
        <v>-1</v>
      </c>
      <c r="D1615" s="26">
        <v>1951</v>
      </c>
      <c r="E1615" s="28">
        <v>3.0000000000000003E-4</v>
      </c>
      <c r="F1615" s="28">
        <v>1957.2120627187496</v>
      </c>
    </row>
    <row r="1616" spans="1:6">
      <c r="A1616" s="20">
        <v>0.61458333333333337</v>
      </c>
      <c r="B1616" s="21">
        <v>1954</v>
      </c>
      <c r="C1616" s="16">
        <v>-1</v>
      </c>
      <c r="D1616" s="26">
        <v>1951</v>
      </c>
      <c r="E1616" s="28">
        <v>3.0000000000000003E-4</v>
      </c>
      <c r="F1616" s="28">
        <v>1957.210199099934</v>
      </c>
    </row>
    <row r="1617" spans="1:6">
      <c r="A1617" s="20">
        <v>0.6146759259259259</v>
      </c>
      <c r="B1617" s="21">
        <v>1954</v>
      </c>
      <c r="C1617" s="16">
        <v>-1</v>
      </c>
      <c r="D1617" s="26">
        <v>1951</v>
      </c>
      <c r="E1617" s="28">
        <v>3.0000000000000003E-4</v>
      </c>
      <c r="F1617" s="28">
        <v>1957.2083360402041</v>
      </c>
    </row>
    <row r="1618" spans="1:6">
      <c r="A1618" s="20">
        <v>0.61472222222222217</v>
      </c>
      <c r="B1618" s="21">
        <v>1954</v>
      </c>
      <c r="C1618" s="16">
        <v>-1</v>
      </c>
      <c r="D1618" s="26">
        <v>1951</v>
      </c>
      <c r="E1618" s="28">
        <v>3.0000000000000003E-4</v>
      </c>
      <c r="F1618" s="28">
        <v>1957.2064735393922</v>
      </c>
    </row>
    <row r="1619" spans="1:6">
      <c r="A1619" s="20">
        <v>0.6147569444444444</v>
      </c>
      <c r="B1619" s="21">
        <v>1954</v>
      </c>
      <c r="C1619" s="16">
        <v>-1</v>
      </c>
      <c r="D1619" s="26">
        <v>1951</v>
      </c>
      <c r="E1619" s="28">
        <v>3.0000000000000003E-4</v>
      </c>
      <c r="F1619" s="28">
        <v>1957.2046115973303</v>
      </c>
    </row>
    <row r="1620" spans="1:6">
      <c r="A1620" s="20">
        <v>0.61476851851851855</v>
      </c>
      <c r="B1620" s="21">
        <v>1954</v>
      </c>
      <c r="C1620" s="16">
        <v>-1</v>
      </c>
      <c r="D1620" s="26">
        <v>1951</v>
      </c>
      <c r="E1620" s="28">
        <v>3.0000000000000003E-4</v>
      </c>
      <c r="F1620" s="28">
        <v>1957.202750213851</v>
      </c>
    </row>
    <row r="1621" spans="1:6">
      <c r="A1621" s="20">
        <v>0.61481481481481481</v>
      </c>
      <c r="B1621" s="21">
        <v>1954</v>
      </c>
      <c r="C1621" s="16">
        <v>-1</v>
      </c>
      <c r="D1621" s="26">
        <v>1951</v>
      </c>
      <c r="E1621" s="28">
        <v>3.0000000000000003E-4</v>
      </c>
      <c r="F1621" s="28">
        <v>1957.2008893887869</v>
      </c>
    </row>
    <row r="1622" spans="1:6">
      <c r="A1622" s="20">
        <v>0.61486111111111108</v>
      </c>
      <c r="B1622" s="21">
        <v>1954</v>
      </c>
      <c r="C1622" s="16">
        <v>-1</v>
      </c>
      <c r="D1622" s="26">
        <v>1951</v>
      </c>
      <c r="E1622" s="28">
        <v>3.0000000000000003E-4</v>
      </c>
      <c r="F1622" s="28">
        <v>1957.1990291219702</v>
      </c>
    </row>
    <row r="1623" spans="1:6">
      <c r="A1623" s="20">
        <v>0.61488425925925927</v>
      </c>
      <c r="B1623" s="21">
        <v>1954.5</v>
      </c>
      <c r="C1623" s="16">
        <v>-1</v>
      </c>
      <c r="D1623" s="26">
        <v>1951</v>
      </c>
      <c r="E1623" s="28">
        <v>3.0000000000000003E-4</v>
      </c>
      <c r="F1623" s="28">
        <v>1957.1971694132335</v>
      </c>
    </row>
    <row r="1624" spans="1:6">
      <c r="A1624" s="20">
        <v>0.6149189814814815</v>
      </c>
      <c r="B1624" s="21">
        <v>1954</v>
      </c>
      <c r="C1624" s="16">
        <v>-1</v>
      </c>
      <c r="D1624" s="26">
        <v>1951</v>
      </c>
      <c r="E1624" s="28">
        <v>3.0000000000000003E-4</v>
      </c>
      <c r="F1624" s="28">
        <v>1957.1953102624095</v>
      </c>
    </row>
    <row r="1625" spans="1:6">
      <c r="A1625" s="20">
        <v>0.61493055555555554</v>
      </c>
      <c r="B1625" s="21">
        <v>1953.5</v>
      </c>
      <c r="C1625" s="16">
        <v>-1</v>
      </c>
      <c r="D1625" s="26">
        <v>1951</v>
      </c>
      <c r="E1625" s="28">
        <v>3.0000000000000003E-4</v>
      </c>
      <c r="F1625" s="28">
        <v>1957.1934516693309</v>
      </c>
    </row>
    <row r="1626" spans="1:6">
      <c r="A1626" s="20">
        <v>0.61498842592592595</v>
      </c>
      <c r="B1626" s="21">
        <v>1954</v>
      </c>
      <c r="C1626" s="16">
        <v>-1</v>
      </c>
      <c r="D1626" s="26">
        <v>1951</v>
      </c>
      <c r="E1626" s="28">
        <v>3.0000000000000003E-4</v>
      </c>
      <c r="F1626" s="28">
        <v>1957.1915936338301</v>
      </c>
    </row>
    <row r="1627" spans="1:6">
      <c r="A1627" s="20">
        <v>0.61499999999999999</v>
      </c>
      <c r="B1627" s="21">
        <v>1953.5</v>
      </c>
      <c r="C1627" s="16">
        <v>-1</v>
      </c>
      <c r="D1627" s="26">
        <v>1951</v>
      </c>
      <c r="E1627" s="28">
        <v>3.0000000000000003E-4</v>
      </c>
      <c r="F1627" s="28">
        <v>1957.1897361557399</v>
      </c>
    </row>
    <row r="1628" spans="1:6">
      <c r="A1628" s="20">
        <v>0.61508101851851849</v>
      </c>
      <c r="B1628" s="21">
        <v>1953.5</v>
      </c>
      <c r="C1628" s="16">
        <v>-1</v>
      </c>
      <c r="D1628" s="26">
        <v>1951</v>
      </c>
      <c r="E1628" s="28">
        <v>3.0000000000000003E-4</v>
      </c>
      <c r="F1628" s="28">
        <v>1957.1878792348932</v>
      </c>
    </row>
    <row r="1629" spans="1:6">
      <c r="A1629" s="20">
        <v>0.61515046296296294</v>
      </c>
      <c r="B1629" s="21">
        <v>1954</v>
      </c>
      <c r="C1629" s="16">
        <v>-1</v>
      </c>
      <c r="D1629" s="26">
        <v>1951</v>
      </c>
      <c r="E1629" s="28">
        <v>3.0000000000000003E-4</v>
      </c>
      <c r="F1629" s="28">
        <v>1957.1860228711228</v>
      </c>
    </row>
    <row r="1630" spans="1:6">
      <c r="A1630" s="20">
        <v>0.61523148148148143</v>
      </c>
      <c r="B1630" s="21">
        <v>1954</v>
      </c>
      <c r="C1630" s="16">
        <v>-1</v>
      </c>
      <c r="D1630" s="26">
        <v>1951</v>
      </c>
      <c r="E1630" s="28">
        <v>3.0000000000000003E-4</v>
      </c>
      <c r="F1630" s="28">
        <v>1957.1841670642614</v>
      </c>
    </row>
    <row r="1631" spans="1:6">
      <c r="A1631" s="20">
        <v>0.61525462962962962</v>
      </c>
      <c r="B1631" s="21">
        <v>1953.5</v>
      </c>
      <c r="C1631" s="16">
        <v>-1</v>
      </c>
      <c r="D1631" s="26">
        <v>1951</v>
      </c>
      <c r="E1631" s="28">
        <v>3.0000000000000003E-4</v>
      </c>
      <c r="F1631" s="28">
        <v>1957.1823118141422</v>
      </c>
    </row>
    <row r="1632" spans="1:6">
      <c r="A1632" s="20">
        <v>0.6153819444444445</v>
      </c>
      <c r="B1632" s="21">
        <v>1953.5</v>
      </c>
      <c r="C1632" s="16">
        <v>-1</v>
      </c>
      <c r="D1632" s="26">
        <v>1951</v>
      </c>
      <c r="E1632" s="28">
        <v>3.0000000000000003E-4</v>
      </c>
      <c r="F1632" s="28">
        <v>1957.180457120598</v>
      </c>
    </row>
    <row r="1633" spans="1:6">
      <c r="A1633" s="20">
        <v>0.61542824074074076</v>
      </c>
      <c r="B1633" s="21">
        <v>1954</v>
      </c>
      <c r="C1633" s="16">
        <v>-1</v>
      </c>
      <c r="D1633" s="26">
        <v>1951</v>
      </c>
      <c r="E1633" s="28">
        <v>3.0000000000000003E-4</v>
      </c>
      <c r="F1633" s="28">
        <v>1957.1786029834618</v>
      </c>
    </row>
    <row r="1634" spans="1:6">
      <c r="A1634" s="20">
        <v>0.61547453703703703</v>
      </c>
      <c r="B1634" s="21">
        <v>1953.5</v>
      </c>
      <c r="C1634" s="16">
        <v>-1</v>
      </c>
      <c r="D1634" s="26">
        <v>1951</v>
      </c>
      <c r="E1634" s="28">
        <v>3.0000000000000003E-4</v>
      </c>
      <c r="F1634" s="28">
        <v>1957.1767494025669</v>
      </c>
    </row>
    <row r="1635" spans="1:6">
      <c r="A1635" s="20">
        <v>0.61549768518518522</v>
      </c>
      <c r="B1635" s="21">
        <v>1953.5</v>
      </c>
      <c r="C1635" s="16">
        <v>-1</v>
      </c>
      <c r="D1635" s="26">
        <v>1951</v>
      </c>
      <c r="E1635" s="28">
        <v>3.0000000000000003E-4</v>
      </c>
      <c r="F1635" s="28">
        <v>1957.1748963777461</v>
      </c>
    </row>
    <row r="1636" spans="1:6">
      <c r="A1636" s="20">
        <v>0.61553240740740744</v>
      </c>
      <c r="B1636" s="21">
        <v>1953.5</v>
      </c>
      <c r="C1636" s="16">
        <v>-1</v>
      </c>
      <c r="D1636" s="26">
        <v>1951</v>
      </c>
      <c r="E1636" s="28">
        <v>3.0000000000000003E-4</v>
      </c>
      <c r="F1636" s="28">
        <v>1957.1730439088328</v>
      </c>
    </row>
    <row r="1637" spans="1:6">
      <c r="A1637" s="20">
        <v>0.61561342592592594</v>
      </c>
      <c r="B1637" s="21">
        <v>1953.5</v>
      </c>
      <c r="C1637" s="16">
        <v>-1</v>
      </c>
      <c r="D1637" s="26">
        <v>1951</v>
      </c>
      <c r="E1637" s="28">
        <v>3.0000000000000003E-4</v>
      </c>
      <c r="F1637" s="28">
        <v>1957.1711919956601</v>
      </c>
    </row>
    <row r="1638" spans="1:6">
      <c r="A1638" s="20">
        <v>0.61564814814814817</v>
      </c>
      <c r="B1638" s="21">
        <v>1954</v>
      </c>
      <c r="C1638" s="16">
        <v>-1</v>
      </c>
      <c r="D1638" s="26">
        <v>1951</v>
      </c>
      <c r="E1638" s="28">
        <v>3.0000000000000003E-4</v>
      </c>
      <c r="F1638" s="28">
        <v>1957.1693406380614</v>
      </c>
    </row>
    <row r="1639" spans="1:6">
      <c r="A1639" s="20">
        <v>0.61565972222222221</v>
      </c>
      <c r="B1639" s="21">
        <v>1953.5</v>
      </c>
      <c r="C1639" s="16">
        <v>-1</v>
      </c>
      <c r="D1639" s="26">
        <v>1951</v>
      </c>
      <c r="E1639" s="28">
        <v>3.0000000000000003E-4</v>
      </c>
      <c r="F1639" s="28">
        <v>1957.1674898358699</v>
      </c>
    </row>
    <row r="1640" spans="1:6">
      <c r="A1640" s="20">
        <v>0.6157407407407407</v>
      </c>
      <c r="B1640" s="21">
        <v>1954</v>
      </c>
      <c r="C1640" s="16">
        <v>-1</v>
      </c>
      <c r="D1640" s="26">
        <v>1951</v>
      </c>
      <c r="E1640" s="28">
        <v>3.0000000000000003E-4</v>
      </c>
      <c r="F1640" s="28">
        <v>1957.1656395889192</v>
      </c>
    </row>
    <row r="1641" spans="1:6">
      <c r="A1641" s="20">
        <v>0.61576388888888889</v>
      </c>
      <c r="B1641" s="21">
        <v>1953.5</v>
      </c>
      <c r="C1641" s="16">
        <v>-1</v>
      </c>
      <c r="D1641" s="26">
        <v>1951</v>
      </c>
      <c r="E1641" s="28">
        <v>3.0000000000000003E-4</v>
      </c>
      <c r="F1641" s="28">
        <v>1957.1637898970425</v>
      </c>
    </row>
    <row r="1642" spans="1:6">
      <c r="A1642" s="20">
        <v>0.61585648148148153</v>
      </c>
      <c r="B1642" s="21">
        <v>1953</v>
      </c>
      <c r="C1642" s="16">
        <v>-1</v>
      </c>
      <c r="D1642" s="26">
        <v>1951</v>
      </c>
      <c r="E1642" s="28">
        <v>3.0000000000000003E-4</v>
      </c>
      <c r="F1642" s="28">
        <v>1957.1619407600733</v>
      </c>
    </row>
    <row r="1643" spans="1:6">
      <c r="A1643" s="20">
        <v>0.61589120370370365</v>
      </c>
      <c r="B1643" s="21">
        <v>1953.5</v>
      </c>
      <c r="C1643" s="16">
        <v>-1</v>
      </c>
      <c r="D1643" s="26">
        <v>1951</v>
      </c>
      <c r="E1643" s="28">
        <v>3.0000000000000003E-4</v>
      </c>
      <c r="F1643" s="28">
        <v>1957.1600921778454</v>
      </c>
    </row>
    <row r="1644" spans="1:6">
      <c r="A1644" s="20">
        <v>0.61608796296296298</v>
      </c>
      <c r="B1644" s="21">
        <v>1953.5</v>
      </c>
      <c r="C1644" s="16">
        <v>-1</v>
      </c>
      <c r="D1644" s="26">
        <v>1951</v>
      </c>
      <c r="E1644" s="28">
        <v>3.0000000000000003E-4</v>
      </c>
      <c r="F1644" s="28">
        <v>1957.1582441501921</v>
      </c>
    </row>
    <row r="1645" spans="1:6">
      <c r="A1645" s="20">
        <v>0.61611111111111116</v>
      </c>
      <c r="B1645" s="21">
        <v>1953.5</v>
      </c>
      <c r="C1645" s="16">
        <v>-1</v>
      </c>
      <c r="D1645" s="26">
        <v>1951</v>
      </c>
      <c r="E1645" s="28">
        <v>3.0000000000000003E-4</v>
      </c>
      <c r="F1645" s="28">
        <v>1957.156396676947</v>
      </c>
    </row>
    <row r="1646" spans="1:6">
      <c r="A1646" s="20">
        <v>0.6161226851851852</v>
      </c>
      <c r="B1646" s="21">
        <v>1953.5</v>
      </c>
      <c r="C1646" s="16">
        <v>-1</v>
      </c>
      <c r="D1646" s="26">
        <v>1951</v>
      </c>
      <c r="E1646" s="28">
        <v>3.0000000000000003E-4</v>
      </c>
      <c r="F1646" s="28">
        <v>1957.1545497579439</v>
      </c>
    </row>
    <row r="1647" spans="1:6">
      <c r="A1647" s="20">
        <v>0.61618055555555551</v>
      </c>
      <c r="B1647" s="21">
        <v>1953.5</v>
      </c>
      <c r="C1647" s="16">
        <v>-1</v>
      </c>
      <c r="D1647" s="26">
        <v>1951</v>
      </c>
      <c r="E1647" s="28">
        <v>3.0000000000000003E-4</v>
      </c>
      <c r="F1647" s="28">
        <v>1957.1527033930165</v>
      </c>
    </row>
    <row r="1648" spans="1:6">
      <c r="A1648" s="20">
        <v>0.61623842592592593</v>
      </c>
      <c r="B1648" s="21">
        <v>1953.5</v>
      </c>
      <c r="C1648" s="16">
        <v>-1</v>
      </c>
      <c r="D1648" s="26">
        <v>1951</v>
      </c>
      <c r="E1648" s="28">
        <v>3.0000000000000003E-4</v>
      </c>
      <c r="F1648" s="28">
        <v>1957.1508575819987</v>
      </c>
    </row>
    <row r="1649" spans="1:6">
      <c r="A1649" s="20">
        <v>0.61624999999999996</v>
      </c>
      <c r="B1649" s="21">
        <v>1953.5</v>
      </c>
      <c r="C1649" s="16">
        <v>-1</v>
      </c>
      <c r="D1649" s="26">
        <v>1951</v>
      </c>
      <c r="E1649" s="28">
        <v>3.0000000000000003E-4</v>
      </c>
      <c r="F1649" s="28">
        <v>1957.149012324724</v>
      </c>
    </row>
    <row r="1650" spans="1:6">
      <c r="A1650" s="20">
        <v>0.61628472222222219</v>
      </c>
      <c r="B1650" s="21">
        <v>1954</v>
      </c>
      <c r="C1650" s="16">
        <v>-1</v>
      </c>
      <c r="D1650" s="26">
        <v>1951</v>
      </c>
      <c r="E1650" s="28">
        <v>3.0000000000000003E-4</v>
      </c>
      <c r="F1650" s="28">
        <v>1957.1471676210267</v>
      </c>
    </row>
    <row r="1651" spans="1:6">
      <c r="A1651" s="20">
        <v>0.61630787037037038</v>
      </c>
      <c r="B1651" s="21">
        <v>1953.5</v>
      </c>
      <c r="C1651" s="16">
        <v>-1</v>
      </c>
      <c r="D1651" s="26">
        <v>1951</v>
      </c>
      <c r="E1651" s="28">
        <v>3.0000000000000003E-4</v>
      </c>
      <c r="F1651" s="28">
        <v>1957.1453234707403</v>
      </c>
    </row>
    <row r="1652" spans="1:6">
      <c r="A1652" s="20">
        <v>0.61631944444444442</v>
      </c>
      <c r="B1652" s="21">
        <v>1953.5</v>
      </c>
      <c r="C1652" s="16">
        <v>-1</v>
      </c>
      <c r="D1652" s="26">
        <v>1951</v>
      </c>
      <c r="E1652" s="28">
        <v>3.0000000000000003E-4</v>
      </c>
      <c r="F1652" s="28">
        <v>1957.1434798736991</v>
      </c>
    </row>
    <row r="1653" spans="1:6">
      <c r="A1653" s="20">
        <v>0.61646990740740737</v>
      </c>
      <c r="B1653" s="21">
        <v>1953.5</v>
      </c>
      <c r="C1653" s="16">
        <v>-1</v>
      </c>
      <c r="D1653" s="26">
        <v>1951</v>
      </c>
      <c r="E1653" s="28">
        <v>3.0000000000000003E-4</v>
      </c>
      <c r="F1653" s="28">
        <v>1957.1416368297371</v>
      </c>
    </row>
    <row r="1654" spans="1:6">
      <c r="A1654" s="20">
        <v>0.61653935185185182</v>
      </c>
      <c r="B1654" s="21">
        <v>1953.5</v>
      </c>
      <c r="C1654" s="16">
        <v>-1</v>
      </c>
      <c r="D1654" s="26">
        <v>1951</v>
      </c>
      <c r="E1654" s="28">
        <v>3.0000000000000003E-4</v>
      </c>
      <c r="F1654" s="28">
        <v>1957.1397943386883</v>
      </c>
    </row>
    <row r="1655" spans="1:6">
      <c r="A1655" s="20">
        <v>0.61656250000000001</v>
      </c>
      <c r="B1655" s="21">
        <v>1954</v>
      </c>
      <c r="C1655" s="16">
        <v>-1</v>
      </c>
      <c r="D1655" s="26">
        <v>1951</v>
      </c>
      <c r="E1655" s="28">
        <v>3.0000000000000003E-4</v>
      </c>
      <c r="F1655" s="28">
        <v>1957.1379524003867</v>
      </c>
    </row>
    <row r="1656" spans="1:6">
      <c r="A1656" s="20">
        <v>0.6165856481481482</v>
      </c>
      <c r="B1656" s="21">
        <v>1954</v>
      </c>
      <c r="C1656" s="16">
        <v>-1</v>
      </c>
      <c r="D1656" s="26">
        <v>1951</v>
      </c>
      <c r="E1656" s="28">
        <v>3.0000000000000003E-4</v>
      </c>
      <c r="F1656" s="28">
        <v>1957.1361110146665</v>
      </c>
    </row>
    <row r="1657" spans="1:6">
      <c r="A1657" s="20">
        <v>0.61662037037037032</v>
      </c>
      <c r="B1657" s="21">
        <v>1953.5</v>
      </c>
      <c r="C1657" s="16">
        <v>-1</v>
      </c>
      <c r="D1657" s="26">
        <v>1951</v>
      </c>
      <c r="E1657" s="28">
        <v>3.0000000000000003E-4</v>
      </c>
      <c r="F1657" s="28">
        <v>1957.1342701813621</v>
      </c>
    </row>
    <row r="1658" spans="1:6">
      <c r="A1658" s="20">
        <v>0.61664351851851851</v>
      </c>
      <c r="B1658" s="21">
        <v>1954</v>
      </c>
      <c r="C1658" s="16">
        <v>-1</v>
      </c>
      <c r="D1658" s="26">
        <v>1951</v>
      </c>
      <c r="E1658" s="28">
        <v>3.0000000000000003E-4</v>
      </c>
      <c r="F1658" s="28">
        <v>1957.1324299003077</v>
      </c>
    </row>
    <row r="1659" spans="1:6">
      <c r="A1659" s="20">
        <v>0.6166666666666667</v>
      </c>
      <c r="B1659" s="21">
        <v>1954</v>
      </c>
      <c r="C1659" s="16">
        <v>-1</v>
      </c>
      <c r="D1659" s="26">
        <v>1951</v>
      </c>
      <c r="E1659" s="28">
        <v>3.0000000000000003E-4</v>
      </c>
      <c r="F1659" s="28">
        <v>1957.1305901713376</v>
      </c>
    </row>
    <row r="1660" spans="1:6">
      <c r="A1660" s="20">
        <v>0.61668981481481477</v>
      </c>
      <c r="B1660" s="21">
        <v>1953.5</v>
      </c>
      <c r="C1660" s="16">
        <v>-1</v>
      </c>
      <c r="D1660" s="26">
        <v>1951</v>
      </c>
      <c r="E1660" s="28">
        <v>3.0000000000000003E-4</v>
      </c>
      <c r="F1660" s="28">
        <v>1957.1287509942863</v>
      </c>
    </row>
    <row r="1661" spans="1:6">
      <c r="A1661" s="20">
        <v>0.61671296296296296</v>
      </c>
      <c r="B1661" s="21">
        <v>1954</v>
      </c>
      <c r="C1661" s="16">
        <v>-1</v>
      </c>
      <c r="D1661" s="26">
        <v>1951</v>
      </c>
      <c r="E1661" s="28">
        <v>3.0000000000000003E-4</v>
      </c>
      <c r="F1661" s="28">
        <v>1957.1269123689881</v>
      </c>
    </row>
    <row r="1662" spans="1:6">
      <c r="A1662" s="20">
        <v>0.61673611111111115</v>
      </c>
      <c r="B1662" s="21">
        <v>1954</v>
      </c>
      <c r="C1662" s="16">
        <v>-1</v>
      </c>
      <c r="D1662" s="26">
        <v>1951</v>
      </c>
      <c r="E1662" s="28">
        <v>3.0000000000000003E-4</v>
      </c>
      <c r="F1662" s="28">
        <v>1957.1250742952775</v>
      </c>
    </row>
    <row r="1663" spans="1:6">
      <c r="A1663" s="20">
        <v>0.61675925925925923</v>
      </c>
      <c r="B1663" s="21">
        <v>1954</v>
      </c>
      <c r="C1663" s="16">
        <v>-1</v>
      </c>
      <c r="D1663" s="26">
        <v>1951</v>
      </c>
      <c r="E1663" s="28">
        <v>3.0000000000000003E-4</v>
      </c>
      <c r="F1663" s="28">
        <v>1957.123236772989</v>
      </c>
    </row>
    <row r="1664" spans="1:6">
      <c r="A1664" s="20">
        <v>0.61682870370370368</v>
      </c>
      <c r="B1664" s="21">
        <v>1954</v>
      </c>
      <c r="C1664" s="16">
        <v>-1</v>
      </c>
      <c r="D1664" s="26">
        <v>1951</v>
      </c>
      <c r="E1664" s="28">
        <v>3.0000000000000003E-4</v>
      </c>
      <c r="F1664" s="28">
        <v>1957.1213998019571</v>
      </c>
    </row>
    <row r="1665" spans="1:6">
      <c r="A1665" s="20">
        <v>0.61685185185185187</v>
      </c>
      <c r="B1665" s="21">
        <v>1954</v>
      </c>
      <c r="C1665" s="16">
        <v>-1</v>
      </c>
      <c r="D1665" s="26">
        <v>1951</v>
      </c>
      <c r="E1665" s="28">
        <v>3.0000000000000003E-4</v>
      </c>
      <c r="F1665" s="28">
        <v>1957.1195633820164</v>
      </c>
    </row>
    <row r="1666" spans="1:6">
      <c r="A1666" s="20">
        <v>0.61687499999999995</v>
      </c>
      <c r="B1666" s="21">
        <v>1954.5</v>
      </c>
      <c r="C1666" s="16">
        <v>-1</v>
      </c>
      <c r="D1666" s="26">
        <v>1951</v>
      </c>
      <c r="E1666" s="28">
        <v>3.0000000000000003E-4</v>
      </c>
      <c r="F1666" s="28">
        <v>1957.1177275130017</v>
      </c>
    </row>
    <row r="1667" spans="1:6">
      <c r="A1667" s="20">
        <v>0.61694444444444441</v>
      </c>
      <c r="B1667" s="21">
        <v>1954</v>
      </c>
      <c r="C1667" s="16">
        <v>-1</v>
      </c>
      <c r="D1667" s="26">
        <v>1951</v>
      </c>
      <c r="E1667" s="28">
        <v>3.0000000000000003E-4</v>
      </c>
      <c r="F1667" s="28">
        <v>1957.1158921947479</v>
      </c>
    </row>
    <row r="1668" spans="1:6">
      <c r="A1668" s="20">
        <v>0.6169675925925926</v>
      </c>
      <c r="B1668" s="21">
        <v>1954.5</v>
      </c>
      <c r="C1668" s="16">
        <v>-1</v>
      </c>
      <c r="D1668" s="26">
        <v>1951</v>
      </c>
      <c r="E1668" s="28">
        <v>3.0000000000000003E-4</v>
      </c>
      <c r="F1668" s="28">
        <v>1957.1140574270894</v>
      </c>
    </row>
    <row r="1669" spans="1:6">
      <c r="A1669" s="20">
        <v>0.61697916666666663</v>
      </c>
      <c r="B1669" s="21">
        <v>1954</v>
      </c>
      <c r="C1669" s="16">
        <v>-1</v>
      </c>
      <c r="D1669" s="26">
        <v>1951</v>
      </c>
      <c r="E1669" s="28">
        <v>3.0000000000000003E-4</v>
      </c>
      <c r="F1669" s="28">
        <v>1957.1122232098612</v>
      </c>
    </row>
    <row r="1670" spans="1:6">
      <c r="A1670" s="20">
        <v>0.61701388888888886</v>
      </c>
      <c r="B1670" s="21">
        <v>1954.5</v>
      </c>
      <c r="C1670" s="16">
        <v>-1</v>
      </c>
      <c r="D1670" s="26">
        <v>1951</v>
      </c>
      <c r="E1670" s="28">
        <v>3.0000000000000003E-4</v>
      </c>
      <c r="F1670" s="28">
        <v>1957.1103895428982</v>
      </c>
    </row>
    <row r="1671" spans="1:6">
      <c r="A1671" s="20">
        <v>0.61703703703703705</v>
      </c>
      <c r="B1671" s="21">
        <v>1954</v>
      </c>
      <c r="C1671" s="16">
        <v>-1</v>
      </c>
      <c r="D1671" s="26">
        <v>1951</v>
      </c>
      <c r="E1671" s="28">
        <v>3.0000000000000003E-4</v>
      </c>
      <c r="F1671" s="28">
        <v>1957.1085564260354</v>
      </c>
    </row>
    <row r="1672" spans="1:6">
      <c r="A1672" s="20">
        <v>0.61716435185185181</v>
      </c>
      <c r="B1672" s="21">
        <v>1954</v>
      </c>
      <c r="C1672" s="16">
        <v>-1</v>
      </c>
      <c r="D1672" s="26">
        <v>1951</v>
      </c>
      <c r="E1672" s="28">
        <v>3.0000000000000003E-4</v>
      </c>
      <c r="F1672" s="28">
        <v>1957.1067238591077</v>
      </c>
    </row>
    <row r="1673" spans="1:6">
      <c r="A1673" s="20">
        <v>0.61717592592592596</v>
      </c>
      <c r="B1673" s="21">
        <v>1954</v>
      </c>
      <c r="C1673" s="16">
        <v>-1</v>
      </c>
      <c r="D1673" s="26">
        <v>1951</v>
      </c>
      <c r="E1673" s="28">
        <v>3.0000000000000003E-4</v>
      </c>
      <c r="F1673" s="28">
        <v>1957.1048918419499</v>
      </c>
    </row>
    <row r="1674" spans="1:6">
      <c r="A1674" s="20">
        <v>0.61719907407407404</v>
      </c>
      <c r="B1674" s="21">
        <v>1954</v>
      </c>
      <c r="C1674" s="16">
        <v>-1</v>
      </c>
      <c r="D1674" s="26">
        <v>1951</v>
      </c>
      <c r="E1674" s="28">
        <v>3.0000000000000003E-4</v>
      </c>
      <c r="F1674" s="28">
        <v>1957.1030603743973</v>
      </c>
    </row>
    <row r="1675" spans="1:6">
      <c r="A1675" s="20">
        <v>0.61723379629629627</v>
      </c>
      <c r="B1675" s="21">
        <v>1954</v>
      </c>
      <c r="C1675" s="16">
        <v>-1</v>
      </c>
      <c r="D1675" s="26">
        <v>1951</v>
      </c>
      <c r="E1675" s="28">
        <v>3.0000000000000003E-4</v>
      </c>
      <c r="F1675" s="28">
        <v>1957.101229456285</v>
      </c>
    </row>
    <row r="1676" spans="1:6">
      <c r="A1676" s="20">
        <v>0.61725694444444446</v>
      </c>
      <c r="B1676" s="21">
        <v>1953.5</v>
      </c>
      <c r="C1676" s="16">
        <v>-1</v>
      </c>
      <c r="D1676" s="26">
        <v>1951</v>
      </c>
      <c r="E1676" s="28">
        <v>3.0000000000000003E-4</v>
      </c>
      <c r="F1676" s="28">
        <v>1957.0993990874481</v>
      </c>
    </row>
    <row r="1677" spans="1:6">
      <c r="A1677" s="20">
        <v>0.61733796296296295</v>
      </c>
      <c r="B1677" s="21">
        <v>1953.5</v>
      </c>
      <c r="C1677" s="16">
        <v>-1</v>
      </c>
      <c r="D1677" s="26">
        <v>1951</v>
      </c>
      <c r="E1677" s="28">
        <v>3.0000000000000003E-4</v>
      </c>
      <c r="F1677" s="28">
        <v>1957.0975692677218</v>
      </c>
    </row>
    <row r="1678" spans="1:6">
      <c r="A1678" s="20">
        <v>0.61738425925925922</v>
      </c>
      <c r="B1678" s="21">
        <v>1954</v>
      </c>
      <c r="C1678" s="16">
        <v>-1</v>
      </c>
      <c r="D1678" s="26">
        <v>1951</v>
      </c>
      <c r="E1678" s="28">
        <v>3.0000000000000003E-4</v>
      </c>
      <c r="F1678" s="28">
        <v>1957.0957399969416</v>
      </c>
    </row>
    <row r="1679" spans="1:6">
      <c r="A1679" s="20">
        <v>0.6174074074074074</v>
      </c>
      <c r="B1679" s="21">
        <v>1954</v>
      </c>
      <c r="C1679" s="16">
        <v>-1</v>
      </c>
      <c r="D1679" s="26">
        <v>1951</v>
      </c>
      <c r="E1679" s="28">
        <v>3.0000000000000003E-4</v>
      </c>
      <c r="F1679" s="28">
        <v>1957.0939112749425</v>
      </c>
    </row>
    <row r="1680" spans="1:6">
      <c r="A1680" s="20">
        <v>0.61741898148148144</v>
      </c>
      <c r="B1680" s="21">
        <v>1954</v>
      </c>
      <c r="C1680" s="16">
        <v>-1</v>
      </c>
      <c r="D1680" s="26">
        <v>1951</v>
      </c>
      <c r="E1680" s="28">
        <v>3.0000000000000003E-4</v>
      </c>
      <c r="F1680" s="28">
        <v>1957.0920831015599</v>
      </c>
    </row>
    <row r="1681" spans="1:6">
      <c r="A1681" s="20">
        <v>0.61745370370370367</v>
      </c>
      <c r="B1681" s="21">
        <v>1954</v>
      </c>
      <c r="C1681" s="16">
        <v>-1</v>
      </c>
      <c r="D1681" s="26">
        <v>1951</v>
      </c>
      <c r="E1681" s="28">
        <v>3.0000000000000003E-4</v>
      </c>
      <c r="F1681" s="28">
        <v>1957.0902554766294</v>
      </c>
    </row>
    <row r="1682" spans="1:6">
      <c r="A1682" s="20">
        <v>0.61746527777777782</v>
      </c>
      <c r="B1682" s="21">
        <v>1954</v>
      </c>
      <c r="C1682" s="16">
        <v>-1</v>
      </c>
      <c r="D1682" s="26">
        <v>1951</v>
      </c>
      <c r="E1682" s="28">
        <v>3.0000000000000003E-4</v>
      </c>
      <c r="F1682" s="28">
        <v>1957.0884283999865</v>
      </c>
    </row>
    <row r="1683" spans="1:6">
      <c r="A1683" s="20">
        <v>0.6174884259259259</v>
      </c>
      <c r="B1683" s="21">
        <v>1954</v>
      </c>
      <c r="C1683" s="16">
        <v>-1</v>
      </c>
      <c r="D1683" s="26">
        <v>1951</v>
      </c>
      <c r="E1683" s="28">
        <v>3.0000000000000003E-4</v>
      </c>
      <c r="F1683" s="28">
        <v>1957.0866018714664</v>
      </c>
    </row>
    <row r="1684" spans="1:6">
      <c r="A1684" s="20">
        <v>0.61752314814814813</v>
      </c>
      <c r="B1684" s="21">
        <v>1954</v>
      </c>
      <c r="C1684" s="16">
        <v>-1</v>
      </c>
      <c r="D1684" s="26">
        <v>1951</v>
      </c>
      <c r="E1684" s="28">
        <v>3.0000000000000003E-4</v>
      </c>
      <c r="F1684" s="28">
        <v>1957.0847758909049</v>
      </c>
    </row>
    <row r="1685" spans="1:6">
      <c r="A1685" s="20">
        <v>0.61760416666666662</v>
      </c>
      <c r="B1685" s="21">
        <v>1954</v>
      </c>
      <c r="C1685" s="16">
        <v>-1</v>
      </c>
      <c r="D1685" s="26">
        <v>1951</v>
      </c>
      <c r="E1685" s="28">
        <v>3.0000000000000003E-4</v>
      </c>
      <c r="F1685" s="28">
        <v>1957.0829504581377</v>
      </c>
    </row>
    <row r="1686" spans="1:6">
      <c r="A1686" s="20">
        <v>0.61767361111111108</v>
      </c>
      <c r="B1686" s="21">
        <v>1953.5</v>
      </c>
      <c r="C1686" s="16">
        <v>-1</v>
      </c>
      <c r="D1686" s="26">
        <v>1951</v>
      </c>
      <c r="E1686" s="28">
        <v>3.0000000000000003E-4</v>
      </c>
      <c r="F1686" s="28">
        <v>1957.0811255730002</v>
      </c>
    </row>
    <row r="1687" spans="1:6">
      <c r="A1687" s="20">
        <v>0.61768518518518523</v>
      </c>
      <c r="B1687" s="21">
        <v>1954</v>
      </c>
      <c r="C1687" s="16">
        <v>-1</v>
      </c>
      <c r="D1687" s="26">
        <v>1951</v>
      </c>
      <c r="E1687" s="28">
        <v>3.0000000000000003E-4</v>
      </c>
      <c r="F1687" s="28">
        <v>1957.0793012353283</v>
      </c>
    </row>
    <row r="1688" spans="1:6">
      <c r="A1688" s="20">
        <v>0.61774305555555553</v>
      </c>
      <c r="B1688" s="21">
        <v>1954</v>
      </c>
      <c r="C1688" s="16">
        <v>-1</v>
      </c>
      <c r="D1688" s="26">
        <v>1951</v>
      </c>
      <c r="E1688" s="28">
        <v>3.0000000000000003E-4</v>
      </c>
      <c r="F1688" s="28">
        <v>1957.0774774449578</v>
      </c>
    </row>
    <row r="1689" spans="1:6">
      <c r="A1689" s="20">
        <v>0.61783564814814818</v>
      </c>
      <c r="B1689" s="21">
        <v>1953.5</v>
      </c>
      <c r="C1689" s="16">
        <v>-1</v>
      </c>
      <c r="D1689" s="26">
        <v>1951</v>
      </c>
      <c r="E1689" s="28">
        <v>3.0000000000000003E-4</v>
      </c>
      <c r="F1689" s="28">
        <v>1957.0756542017243</v>
      </c>
    </row>
    <row r="1690" spans="1:6">
      <c r="A1690" s="20">
        <v>0.61791666666666667</v>
      </c>
      <c r="B1690" s="21">
        <v>1953.5</v>
      </c>
      <c r="C1690" s="16">
        <v>-1</v>
      </c>
      <c r="D1690" s="26">
        <v>1951</v>
      </c>
      <c r="E1690" s="28">
        <v>3.0000000000000003E-4</v>
      </c>
      <c r="F1690" s="28">
        <v>1957.0738315054639</v>
      </c>
    </row>
    <row r="1691" spans="1:6">
      <c r="A1691" s="20">
        <v>0.61793981481481486</v>
      </c>
      <c r="B1691" s="21">
        <v>1953.5</v>
      </c>
      <c r="C1691" s="16">
        <v>-1</v>
      </c>
      <c r="D1691" s="26">
        <v>1951</v>
      </c>
      <c r="E1691" s="28">
        <v>3.0000000000000003E-4</v>
      </c>
      <c r="F1691" s="28">
        <v>1957.0720093560124</v>
      </c>
    </row>
    <row r="1692" spans="1:6">
      <c r="A1692" s="20">
        <v>0.61804398148148143</v>
      </c>
      <c r="B1692" s="21">
        <v>1953.5</v>
      </c>
      <c r="C1692" s="16">
        <v>-1</v>
      </c>
      <c r="D1692" s="26">
        <v>1951</v>
      </c>
      <c r="E1692" s="28">
        <v>3.0000000000000003E-4</v>
      </c>
      <c r="F1692" s="28">
        <v>1957.0701877532056</v>
      </c>
    </row>
    <row r="1693" spans="1:6">
      <c r="A1693" s="20">
        <v>0.61809027777777781</v>
      </c>
      <c r="B1693" s="21">
        <v>1954</v>
      </c>
      <c r="C1693" s="16">
        <v>-1</v>
      </c>
      <c r="D1693" s="26">
        <v>1951</v>
      </c>
      <c r="E1693" s="28">
        <v>3.0000000000000003E-4</v>
      </c>
      <c r="F1693" s="28">
        <v>1957.0683666968796</v>
      </c>
    </row>
    <row r="1694" spans="1:6">
      <c r="A1694" s="20">
        <v>0.61814814814814811</v>
      </c>
      <c r="B1694" s="21">
        <v>1954</v>
      </c>
      <c r="C1694" s="16">
        <v>-1</v>
      </c>
      <c r="D1694" s="26">
        <v>1951</v>
      </c>
      <c r="E1694" s="28">
        <v>3.0000000000000003E-4</v>
      </c>
      <c r="F1694" s="28">
        <v>1957.0665461868705</v>
      </c>
    </row>
    <row r="1695" spans="1:6">
      <c r="A1695" s="20">
        <v>0.61820601851851853</v>
      </c>
      <c r="B1695" s="21">
        <v>1954</v>
      </c>
      <c r="C1695" s="16">
        <v>-1</v>
      </c>
      <c r="D1695" s="26">
        <v>1951</v>
      </c>
      <c r="E1695" s="28">
        <v>3.0000000000000003E-4</v>
      </c>
      <c r="F1695" s="28">
        <v>1957.0647262230145</v>
      </c>
    </row>
    <row r="1696" spans="1:6">
      <c r="A1696" s="20">
        <v>0.61821759259259257</v>
      </c>
      <c r="B1696" s="21">
        <v>1954</v>
      </c>
      <c r="C1696" s="16">
        <v>-1</v>
      </c>
      <c r="D1696" s="26">
        <v>1951</v>
      </c>
      <c r="E1696" s="28">
        <v>3.0000000000000003E-4</v>
      </c>
      <c r="F1696" s="28">
        <v>1957.0629068051476</v>
      </c>
    </row>
    <row r="1697" spans="1:6">
      <c r="A1697" s="20">
        <v>0.61826388888888884</v>
      </c>
      <c r="B1697" s="21">
        <v>1954</v>
      </c>
      <c r="C1697" s="16">
        <v>-1</v>
      </c>
      <c r="D1697" s="26">
        <v>1951</v>
      </c>
      <c r="E1697" s="28">
        <v>3.0000000000000003E-4</v>
      </c>
      <c r="F1697" s="28">
        <v>1957.0610879331061</v>
      </c>
    </row>
    <row r="1698" spans="1:6">
      <c r="A1698" s="20">
        <v>0.61832175925925925</v>
      </c>
      <c r="B1698" s="21">
        <v>1954</v>
      </c>
      <c r="C1698" s="16">
        <v>-1</v>
      </c>
      <c r="D1698" s="26">
        <v>1951</v>
      </c>
      <c r="E1698" s="28">
        <v>3.0000000000000003E-4</v>
      </c>
      <c r="F1698" s="28">
        <v>1957.0592696067263</v>
      </c>
    </row>
    <row r="1699" spans="1:6">
      <c r="A1699" s="20">
        <v>0.61833333333333329</v>
      </c>
      <c r="B1699" s="21">
        <v>1954</v>
      </c>
      <c r="C1699" s="16">
        <v>-1</v>
      </c>
      <c r="D1699" s="26">
        <v>1951</v>
      </c>
      <c r="E1699" s="28">
        <v>3.0000000000000003E-4</v>
      </c>
      <c r="F1699" s="28">
        <v>1957.0574518258443</v>
      </c>
    </row>
    <row r="1700" spans="1:6">
      <c r="A1700" s="20">
        <v>0.61836805555555552</v>
      </c>
      <c r="B1700" s="21">
        <v>1954</v>
      </c>
      <c r="C1700" s="16">
        <v>-1</v>
      </c>
      <c r="D1700" s="26">
        <v>1951</v>
      </c>
      <c r="E1700" s="28">
        <v>3.0000000000000003E-4</v>
      </c>
      <c r="F1700" s="28">
        <v>1957.0556345902964</v>
      </c>
    </row>
    <row r="1701" spans="1:6">
      <c r="A1701" s="20">
        <v>0.61846064814814816</v>
      </c>
      <c r="B1701" s="21">
        <v>1954</v>
      </c>
      <c r="C1701" s="16">
        <v>-1</v>
      </c>
      <c r="D1701" s="26">
        <v>1951</v>
      </c>
      <c r="E1701" s="28">
        <v>3.0000000000000003E-4</v>
      </c>
      <c r="F1701" s="28">
        <v>1957.0538178999193</v>
      </c>
    </row>
    <row r="1702" spans="1:6">
      <c r="A1702" s="20">
        <v>0.61861111111111111</v>
      </c>
      <c r="B1702" s="21">
        <v>1954</v>
      </c>
      <c r="C1702" s="16">
        <v>-1</v>
      </c>
      <c r="D1702" s="26">
        <v>1951</v>
      </c>
      <c r="E1702" s="28">
        <v>3.0000000000000003E-4</v>
      </c>
      <c r="F1702" s="28">
        <v>1957.0520017545493</v>
      </c>
    </row>
    <row r="1703" spans="1:6">
      <c r="A1703" s="20">
        <v>0.61862268518518515</v>
      </c>
      <c r="B1703" s="21">
        <v>1954.5</v>
      </c>
      <c r="C1703" s="16">
        <v>-1</v>
      </c>
      <c r="D1703" s="26">
        <v>1951</v>
      </c>
      <c r="E1703" s="28">
        <v>3.0000000000000003E-4</v>
      </c>
      <c r="F1703" s="28">
        <v>1957.0501861540229</v>
      </c>
    </row>
    <row r="1704" spans="1:6">
      <c r="A1704" s="20">
        <v>0.6186342592592593</v>
      </c>
      <c r="B1704" s="21">
        <v>1954.5</v>
      </c>
      <c r="C1704" s="16">
        <v>-1</v>
      </c>
      <c r="D1704" s="26">
        <v>1951</v>
      </c>
      <c r="E1704" s="28">
        <v>3.0000000000000003E-4</v>
      </c>
      <c r="F1704" s="28">
        <v>1957.0483710981766</v>
      </c>
    </row>
    <row r="1705" spans="1:6">
      <c r="A1705" s="20">
        <v>0.61870370370370376</v>
      </c>
      <c r="B1705" s="21">
        <v>1954</v>
      </c>
      <c r="C1705" s="16">
        <v>-1</v>
      </c>
      <c r="D1705" s="26">
        <v>1951</v>
      </c>
      <c r="E1705" s="28">
        <v>3.0000000000000003E-4</v>
      </c>
      <c r="F1705" s="28">
        <v>1957.0465565868471</v>
      </c>
    </row>
    <row r="1706" spans="1:6">
      <c r="A1706" s="20">
        <v>0.61871527777777779</v>
      </c>
      <c r="B1706" s="21">
        <v>1954</v>
      </c>
      <c r="C1706" s="16">
        <v>-1</v>
      </c>
      <c r="D1706" s="26">
        <v>1951</v>
      </c>
      <c r="E1706" s="28">
        <v>3.0000000000000003E-4</v>
      </c>
      <c r="F1706" s="28">
        <v>1957.0447426198712</v>
      </c>
    </row>
    <row r="1707" spans="1:6">
      <c r="A1707" s="20">
        <v>0.61873842592592587</v>
      </c>
      <c r="B1707" s="21">
        <v>1954</v>
      </c>
      <c r="C1707" s="16">
        <v>-1</v>
      </c>
      <c r="D1707" s="26">
        <v>1951</v>
      </c>
      <c r="E1707" s="28">
        <v>3.0000000000000003E-4</v>
      </c>
      <c r="F1707" s="28">
        <v>1957.0429291970852</v>
      </c>
    </row>
    <row r="1708" spans="1:6">
      <c r="A1708" s="20">
        <v>0.61875000000000002</v>
      </c>
      <c r="B1708" s="21">
        <v>1954</v>
      </c>
      <c r="C1708" s="16">
        <v>-1</v>
      </c>
      <c r="D1708" s="26">
        <v>1951</v>
      </c>
      <c r="E1708" s="28">
        <v>3.0000000000000003E-4</v>
      </c>
      <c r="F1708" s="28">
        <v>1957.041116318326</v>
      </c>
    </row>
    <row r="1709" spans="1:6">
      <c r="A1709" s="20">
        <v>0.61878472222222225</v>
      </c>
      <c r="B1709" s="21">
        <v>1955</v>
      </c>
      <c r="C1709" s="16">
        <v>-1</v>
      </c>
      <c r="D1709" s="26">
        <v>1951</v>
      </c>
      <c r="E1709" s="28">
        <v>3.0000000000000003E-4</v>
      </c>
      <c r="F1709" s="28">
        <v>1957.0393039834305</v>
      </c>
    </row>
    <row r="1710" spans="1:6">
      <c r="A1710" s="20">
        <v>0.61880787037037033</v>
      </c>
      <c r="B1710" s="21">
        <v>1954.5</v>
      </c>
      <c r="C1710" s="16">
        <v>-1</v>
      </c>
      <c r="D1710" s="26">
        <v>1951</v>
      </c>
      <c r="E1710" s="28">
        <v>3.0000000000000003E-4</v>
      </c>
      <c r="F1710" s="28">
        <v>1957.0374921922355</v>
      </c>
    </row>
    <row r="1711" spans="1:6">
      <c r="A1711" s="20">
        <v>0.61883101851851852</v>
      </c>
      <c r="B1711" s="21">
        <v>1954.5</v>
      </c>
      <c r="C1711" s="16">
        <v>-1</v>
      </c>
      <c r="D1711" s="26">
        <v>1951</v>
      </c>
      <c r="E1711" s="28">
        <v>3.0000000000000003E-4</v>
      </c>
      <c r="F1711" s="28">
        <v>1957.0356809445777</v>
      </c>
    </row>
    <row r="1712" spans="1:6">
      <c r="A1712" s="20">
        <v>0.61887731481481478</v>
      </c>
      <c r="B1712" s="21">
        <v>1955</v>
      </c>
      <c r="C1712" s="16">
        <v>-1</v>
      </c>
      <c r="D1712" s="26">
        <v>1951</v>
      </c>
      <c r="E1712" s="28">
        <v>3.0000000000000003E-4</v>
      </c>
      <c r="F1712" s="28">
        <v>1957.0338702402944</v>
      </c>
    </row>
    <row r="1713" spans="1:6">
      <c r="A1713" s="20">
        <v>0.61894675925925924</v>
      </c>
      <c r="B1713" s="21">
        <v>1955.5</v>
      </c>
      <c r="C1713" s="16">
        <v>-1</v>
      </c>
      <c r="D1713" s="26">
        <v>1951</v>
      </c>
      <c r="E1713" s="28">
        <v>3.0000000000000003E-4</v>
      </c>
      <c r="F1713" s="28">
        <v>1957.0320600792222</v>
      </c>
    </row>
    <row r="1714" spans="1:6">
      <c r="A1714" s="20">
        <v>0.61905092592592592</v>
      </c>
      <c r="B1714" s="21">
        <v>1955</v>
      </c>
      <c r="C1714" s="16">
        <v>-1</v>
      </c>
      <c r="D1714" s="26">
        <v>1951</v>
      </c>
      <c r="E1714" s="28">
        <v>3.0000000000000003E-4</v>
      </c>
      <c r="F1714" s="28">
        <v>1957.0302504611984</v>
      </c>
    </row>
    <row r="1715" spans="1:6">
      <c r="A1715" s="20">
        <v>0.61910879629629634</v>
      </c>
      <c r="B1715" s="21">
        <v>1954.5</v>
      </c>
      <c r="C1715" s="16">
        <v>-1</v>
      </c>
      <c r="D1715" s="26">
        <v>1951</v>
      </c>
      <c r="E1715" s="28">
        <v>3.0000000000000003E-4</v>
      </c>
      <c r="F1715" s="28">
        <v>1957.02844138606</v>
      </c>
    </row>
    <row r="1716" spans="1:6">
      <c r="A1716" s="20">
        <v>0.61912037037037038</v>
      </c>
      <c r="B1716" s="21">
        <v>1954</v>
      </c>
      <c r="C1716" s="16">
        <v>-1</v>
      </c>
      <c r="D1716" s="26">
        <v>1951</v>
      </c>
      <c r="E1716" s="28">
        <v>3.0000000000000003E-4</v>
      </c>
      <c r="F1716" s="28">
        <v>1957.0266328536441</v>
      </c>
    </row>
    <row r="1717" spans="1:6">
      <c r="A1717" s="20">
        <v>0.61914351851851857</v>
      </c>
      <c r="B1717" s="21">
        <v>1954.5</v>
      </c>
      <c r="C1717" s="16">
        <v>-1</v>
      </c>
      <c r="D1717" s="26">
        <v>1951</v>
      </c>
      <c r="E1717" s="28">
        <v>3.0000000000000003E-4</v>
      </c>
      <c r="F1717" s="28">
        <v>1957.0248248637879</v>
      </c>
    </row>
    <row r="1718" spans="1:6">
      <c r="A1718" s="20">
        <v>0.61916666666666664</v>
      </c>
      <c r="B1718" s="21">
        <v>1955.5</v>
      </c>
      <c r="C1718" s="16">
        <v>-1</v>
      </c>
      <c r="D1718" s="26">
        <v>1951</v>
      </c>
      <c r="E1718" s="28">
        <v>3.0000000000000003E-4</v>
      </c>
      <c r="F1718" s="28">
        <v>1957.0230174163287</v>
      </c>
    </row>
    <row r="1719" spans="1:6">
      <c r="A1719" s="20">
        <v>0.61921296296296291</v>
      </c>
      <c r="B1719" s="21">
        <v>1955.5</v>
      </c>
      <c r="C1719" s="16">
        <v>-1</v>
      </c>
      <c r="D1719" s="26">
        <v>1951</v>
      </c>
      <c r="E1719" s="28">
        <v>3.0000000000000003E-4</v>
      </c>
      <c r="F1719" s="28">
        <v>1957.0212105111038</v>
      </c>
    </row>
    <row r="1720" spans="1:6">
      <c r="A1720" s="20">
        <v>0.61924768518518514</v>
      </c>
      <c r="B1720" s="21">
        <v>1955</v>
      </c>
      <c r="C1720" s="16">
        <v>-1</v>
      </c>
      <c r="D1720" s="26">
        <v>1951</v>
      </c>
      <c r="E1720" s="28">
        <v>3.0000000000000003E-4</v>
      </c>
      <c r="F1720" s="28">
        <v>1957.0194041479506</v>
      </c>
    </row>
    <row r="1721" spans="1:6">
      <c r="A1721" s="20">
        <v>0.61929398148148151</v>
      </c>
      <c r="B1721" s="21">
        <v>1955</v>
      </c>
      <c r="C1721" s="16">
        <v>-1</v>
      </c>
      <c r="D1721" s="26">
        <v>1951</v>
      </c>
      <c r="E1721" s="28">
        <v>3.0000000000000003E-4</v>
      </c>
      <c r="F1721" s="28">
        <v>1957.0175983267061</v>
      </c>
    </row>
    <row r="1722" spans="1:6">
      <c r="A1722" s="20">
        <v>0.61937500000000001</v>
      </c>
      <c r="B1722" s="21">
        <v>1955</v>
      </c>
      <c r="C1722" s="16">
        <v>-1</v>
      </c>
      <c r="D1722" s="26">
        <v>1951</v>
      </c>
      <c r="E1722" s="28">
        <v>3.0000000000000003E-4</v>
      </c>
      <c r="F1722" s="28">
        <v>1957.015793047208</v>
      </c>
    </row>
    <row r="1723" spans="1:6">
      <c r="A1723" s="20">
        <v>0.6193981481481482</v>
      </c>
      <c r="B1723" s="21">
        <v>1955</v>
      </c>
      <c r="C1723" s="16">
        <v>-1</v>
      </c>
      <c r="D1723" s="26">
        <v>1951</v>
      </c>
      <c r="E1723" s="28">
        <v>3.0000000000000003E-4</v>
      </c>
      <c r="F1723" s="28">
        <v>1957.0139883092938</v>
      </c>
    </row>
    <row r="1724" spans="1:6">
      <c r="A1724" s="20">
        <v>0.61942129629629628</v>
      </c>
      <c r="B1724" s="21">
        <v>1955</v>
      </c>
      <c r="C1724" s="16">
        <v>-1</v>
      </c>
      <c r="D1724" s="26">
        <v>1951</v>
      </c>
      <c r="E1724" s="28">
        <v>3.0000000000000003E-4</v>
      </c>
      <c r="F1724" s="28">
        <v>1957.0121841128012</v>
      </c>
    </row>
    <row r="1725" spans="1:6">
      <c r="A1725" s="20">
        <v>0.61943287037037043</v>
      </c>
      <c r="B1725" s="21">
        <v>1955</v>
      </c>
      <c r="C1725" s="16">
        <v>-1</v>
      </c>
      <c r="D1725" s="26">
        <v>1951</v>
      </c>
      <c r="E1725" s="28">
        <v>3.0000000000000003E-4</v>
      </c>
      <c r="F1725" s="28">
        <v>1957.0103804575674</v>
      </c>
    </row>
    <row r="1726" spans="1:6">
      <c r="A1726" s="20">
        <v>0.61946759259259254</v>
      </c>
      <c r="B1726" s="21">
        <v>1955</v>
      </c>
      <c r="C1726" s="16">
        <v>-1</v>
      </c>
      <c r="D1726" s="26">
        <v>1951</v>
      </c>
      <c r="E1726" s="28">
        <v>3.0000000000000003E-4</v>
      </c>
      <c r="F1726" s="28">
        <v>1957.00857734343</v>
      </c>
    </row>
    <row r="1727" spans="1:6">
      <c r="A1727" s="20">
        <v>0.61949074074074073</v>
      </c>
      <c r="B1727" s="21">
        <v>1955</v>
      </c>
      <c r="C1727" s="16">
        <v>-1</v>
      </c>
      <c r="D1727" s="26">
        <v>1951</v>
      </c>
      <c r="E1727" s="28">
        <v>3.0000000000000003E-4</v>
      </c>
      <c r="F1727" s="28">
        <v>1957.0067747702269</v>
      </c>
    </row>
    <row r="1728" spans="1:6">
      <c r="A1728" s="20">
        <v>0.61952546296296296</v>
      </c>
      <c r="B1728" s="21">
        <v>1955</v>
      </c>
      <c r="C1728" s="16">
        <v>-1</v>
      </c>
      <c r="D1728" s="26">
        <v>1951</v>
      </c>
      <c r="E1728" s="28">
        <v>3.0000000000000003E-4</v>
      </c>
      <c r="F1728" s="28">
        <v>1957.0049727377959</v>
      </c>
    </row>
    <row r="1729" spans="1:6">
      <c r="A1729" s="20">
        <v>0.61960648148148145</v>
      </c>
      <c r="B1729" s="21">
        <v>1955</v>
      </c>
      <c r="C1729" s="16">
        <v>-1</v>
      </c>
      <c r="D1729" s="26">
        <v>1951</v>
      </c>
      <c r="E1729" s="28">
        <v>3.0000000000000003E-4</v>
      </c>
      <c r="F1729" s="28">
        <v>1957.0031712459745</v>
      </c>
    </row>
    <row r="1730" spans="1:6">
      <c r="A1730" s="20">
        <v>0.61962962962962964</v>
      </c>
      <c r="B1730" s="21">
        <v>1955</v>
      </c>
      <c r="C1730" s="16">
        <v>-1</v>
      </c>
      <c r="D1730" s="26">
        <v>1951</v>
      </c>
      <c r="E1730" s="28">
        <v>3.0000000000000003E-4</v>
      </c>
      <c r="F1730" s="28">
        <v>1957.0013702946007</v>
      </c>
    </row>
    <row r="1731" spans="1:6">
      <c r="A1731" s="20">
        <v>0.61966435185185187</v>
      </c>
      <c r="B1731" s="21">
        <v>1955</v>
      </c>
      <c r="C1731" s="16">
        <v>-1</v>
      </c>
      <c r="D1731" s="26">
        <v>1951</v>
      </c>
      <c r="E1731" s="28">
        <v>3.0000000000000003E-4</v>
      </c>
      <c r="F1731" s="28">
        <v>1956.9995698835123</v>
      </c>
    </row>
    <row r="1732" spans="1:6">
      <c r="A1732" s="20">
        <v>0.6196990740740741</v>
      </c>
      <c r="B1732" s="21">
        <v>1955</v>
      </c>
      <c r="C1732" s="16">
        <v>-1</v>
      </c>
      <c r="D1732" s="26">
        <v>1951</v>
      </c>
      <c r="E1732" s="28">
        <v>3.0000000000000003E-4</v>
      </c>
      <c r="F1732" s="28">
        <v>1956.9977700125473</v>
      </c>
    </row>
    <row r="1733" spans="1:6">
      <c r="A1733" s="20">
        <v>0.61971064814814814</v>
      </c>
      <c r="B1733" s="21">
        <v>1954.5</v>
      </c>
      <c r="C1733" s="16">
        <v>-1</v>
      </c>
      <c r="D1733" s="26">
        <v>1951</v>
      </c>
      <c r="E1733" s="28">
        <v>3.0000000000000003E-4</v>
      </c>
      <c r="F1733" s="28">
        <v>1956.9959706815437</v>
      </c>
    </row>
    <row r="1734" spans="1:6">
      <c r="A1734" s="20">
        <v>0.61972222222222217</v>
      </c>
      <c r="B1734" s="21">
        <v>1955</v>
      </c>
      <c r="C1734" s="16">
        <v>-1</v>
      </c>
      <c r="D1734" s="26">
        <v>1951</v>
      </c>
      <c r="E1734" s="28">
        <v>3.0000000000000003E-4</v>
      </c>
      <c r="F1734" s="28">
        <v>1956.9941718903392</v>
      </c>
    </row>
    <row r="1735" spans="1:6">
      <c r="A1735" s="20">
        <v>0.61978009259259259</v>
      </c>
      <c r="B1735" s="21">
        <v>1954.5</v>
      </c>
      <c r="C1735" s="16">
        <v>-1</v>
      </c>
      <c r="D1735" s="26">
        <v>1951</v>
      </c>
      <c r="E1735" s="28">
        <v>3.0000000000000003E-4</v>
      </c>
      <c r="F1735" s="28">
        <v>1956.9923736387721</v>
      </c>
    </row>
    <row r="1736" spans="1:6">
      <c r="A1736" s="20">
        <v>0.61979166666666663</v>
      </c>
      <c r="B1736" s="21">
        <v>1955</v>
      </c>
      <c r="C1736" s="16">
        <v>-1</v>
      </c>
      <c r="D1736" s="26">
        <v>1951</v>
      </c>
      <c r="E1736" s="28">
        <v>3.0000000000000003E-4</v>
      </c>
      <c r="F1736" s="28">
        <v>1956.9905759266803</v>
      </c>
    </row>
    <row r="1737" spans="1:6">
      <c r="A1737" s="20">
        <v>0.61981481481481482</v>
      </c>
      <c r="B1737" s="21">
        <v>1955</v>
      </c>
      <c r="C1737" s="16">
        <v>-1</v>
      </c>
      <c r="D1737" s="26">
        <v>1951</v>
      </c>
      <c r="E1737" s="28">
        <v>3.0000000000000003E-4</v>
      </c>
      <c r="F1737" s="28">
        <v>1956.9887787539024</v>
      </c>
    </row>
    <row r="1738" spans="1:6">
      <c r="A1738" s="20">
        <v>0.61983796296296301</v>
      </c>
      <c r="B1738" s="21">
        <v>1954.5</v>
      </c>
      <c r="C1738" s="16">
        <v>-1</v>
      </c>
      <c r="D1738" s="26">
        <v>1951</v>
      </c>
      <c r="E1738" s="28">
        <v>3.0000000000000003E-4</v>
      </c>
      <c r="F1738" s="28">
        <v>1956.9869821202763</v>
      </c>
    </row>
    <row r="1739" spans="1:6">
      <c r="A1739" s="20">
        <v>0.61996527777777777</v>
      </c>
      <c r="B1739" s="21">
        <v>1955.5</v>
      </c>
      <c r="C1739" s="16">
        <v>-1</v>
      </c>
      <c r="D1739" s="26">
        <v>1951</v>
      </c>
      <c r="E1739" s="28">
        <v>3.0000000000000003E-4</v>
      </c>
      <c r="F1739" s="28">
        <v>1956.9851860256401</v>
      </c>
    </row>
    <row r="1740" spans="1:6">
      <c r="A1740" s="20">
        <v>0.62002314814814818</v>
      </c>
      <c r="B1740" s="21">
        <v>1955.5</v>
      </c>
      <c r="C1740" s="16">
        <v>-1</v>
      </c>
      <c r="D1740" s="26">
        <v>1951</v>
      </c>
      <c r="E1740" s="28">
        <v>3.0000000000000003E-4</v>
      </c>
      <c r="F1740" s="28">
        <v>1956.9833904698323</v>
      </c>
    </row>
    <row r="1741" spans="1:6">
      <c r="A1741" s="20">
        <v>0.62009259259259264</v>
      </c>
      <c r="B1741" s="21">
        <v>1955</v>
      </c>
      <c r="C1741" s="16">
        <v>-1</v>
      </c>
      <c r="D1741" s="26">
        <v>1951</v>
      </c>
      <c r="E1741" s="28">
        <v>3.0000000000000003E-4</v>
      </c>
      <c r="F1741" s="28">
        <v>1956.9815954526914</v>
      </c>
    </row>
    <row r="1742" spans="1:6">
      <c r="A1742" s="20">
        <v>0.62011574074074072</v>
      </c>
      <c r="B1742" s="21">
        <v>1955.5</v>
      </c>
      <c r="C1742" s="16">
        <v>-1</v>
      </c>
      <c r="D1742" s="26">
        <v>1951</v>
      </c>
      <c r="E1742" s="28">
        <v>3.0000000000000003E-4</v>
      </c>
      <c r="F1742" s="28">
        <v>1956.9798009740557</v>
      </c>
    </row>
    <row r="1743" spans="1:6">
      <c r="A1743" s="20">
        <v>0.62015046296296295</v>
      </c>
      <c r="B1743" s="21">
        <v>1955.5</v>
      </c>
      <c r="C1743" s="16">
        <v>-1</v>
      </c>
      <c r="D1743" s="26">
        <v>1951</v>
      </c>
      <c r="E1743" s="28">
        <v>3.0000000000000003E-4</v>
      </c>
      <c r="F1743" s="28">
        <v>1956.9780070337636</v>
      </c>
    </row>
    <row r="1744" spans="1:6">
      <c r="A1744" s="20">
        <v>0.62019675925925921</v>
      </c>
      <c r="B1744" s="21">
        <v>1955.5</v>
      </c>
      <c r="C1744" s="16">
        <v>-1</v>
      </c>
      <c r="D1744" s="26">
        <v>1951</v>
      </c>
      <c r="E1744" s="28">
        <v>3.0000000000000003E-4</v>
      </c>
      <c r="F1744" s="28">
        <v>1956.9762136316535</v>
      </c>
    </row>
    <row r="1745" spans="1:6">
      <c r="A1745" s="20">
        <v>0.6202199074074074</v>
      </c>
      <c r="B1745" s="21">
        <v>1955.5</v>
      </c>
      <c r="C1745" s="16">
        <v>-1</v>
      </c>
      <c r="D1745" s="26">
        <v>1951</v>
      </c>
      <c r="E1745" s="28">
        <v>3.0000000000000003E-4</v>
      </c>
      <c r="F1745" s="28">
        <v>1956.974420767564</v>
      </c>
    </row>
    <row r="1746" spans="1:6">
      <c r="A1746" s="20">
        <v>0.62023148148148144</v>
      </c>
      <c r="B1746" s="21">
        <v>1955.5</v>
      </c>
      <c r="C1746" s="16">
        <v>-1</v>
      </c>
      <c r="D1746" s="26">
        <v>1951</v>
      </c>
      <c r="E1746" s="28">
        <v>3.0000000000000003E-4</v>
      </c>
      <c r="F1746" s="28">
        <v>1956.9726284413337</v>
      </c>
    </row>
    <row r="1747" spans="1:6">
      <c r="A1747" s="20">
        <v>0.62026620370370367</v>
      </c>
      <c r="B1747" s="21">
        <v>1955.5</v>
      </c>
      <c r="C1747" s="16">
        <v>-1</v>
      </c>
      <c r="D1747" s="26">
        <v>1951</v>
      </c>
      <c r="E1747" s="28">
        <v>3.0000000000000003E-4</v>
      </c>
      <c r="F1747" s="28">
        <v>1956.9708366528012</v>
      </c>
    </row>
    <row r="1748" spans="1:6">
      <c r="A1748" s="20">
        <v>0.62028935185185186</v>
      </c>
      <c r="B1748" s="21">
        <v>1955.5</v>
      </c>
      <c r="C1748" s="16">
        <v>-1</v>
      </c>
      <c r="D1748" s="26">
        <v>1951</v>
      </c>
      <c r="E1748" s="28">
        <v>3.0000000000000003E-4</v>
      </c>
      <c r="F1748" s="28">
        <v>1956.9690454018053</v>
      </c>
    </row>
    <row r="1749" spans="1:6">
      <c r="A1749" s="20">
        <v>0.62032407407407408</v>
      </c>
      <c r="B1749" s="21">
        <v>1955.5</v>
      </c>
      <c r="C1749" s="16">
        <v>-1</v>
      </c>
      <c r="D1749" s="26">
        <v>1951</v>
      </c>
      <c r="E1749" s="28">
        <v>3.0000000000000003E-4</v>
      </c>
      <c r="F1749" s="28">
        <v>1956.9672546881848</v>
      </c>
    </row>
    <row r="1750" spans="1:6">
      <c r="A1750" s="20">
        <v>0.62033564814814812</v>
      </c>
      <c r="B1750" s="21">
        <v>1955.5</v>
      </c>
      <c r="C1750" s="16">
        <v>-1</v>
      </c>
      <c r="D1750" s="26">
        <v>1951</v>
      </c>
      <c r="E1750" s="28">
        <v>3.0000000000000003E-4</v>
      </c>
      <c r="F1750" s="28">
        <v>1956.9654645117782</v>
      </c>
    </row>
    <row r="1751" spans="1:6">
      <c r="A1751" s="20">
        <v>0.62042824074074077</v>
      </c>
      <c r="B1751" s="21">
        <v>1955</v>
      </c>
      <c r="C1751" s="16">
        <v>-1</v>
      </c>
      <c r="D1751" s="26">
        <v>1951</v>
      </c>
      <c r="E1751" s="28">
        <v>3.0000000000000003E-4</v>
      </c>
      <c r="F1751" s="28">
        <v>1956.9636748724247</v>
      </c>
    </row>
    <row r="1752" spans="1:6">
      <c r="A1752" s="20">
        <v>0.62046296296296299</v>
      </c>
      <c r="B1752" s="21">
        <v>1955</v>
      </c>
      <c r="C1752" s="16">
        <v>-1</v>
      </c>
      <c r="D1752" s="26">
        <v>1951</v>
      </c>
      <c r="E1752" s="28">
        <v>3.0000000000000003E-4</v>
      </c>
      <c r="F1752" s="28">
        <v>1956.9618857699629</v>
      </c>
    </row>
    <row r="1753" spans="1:6">
      <c r="A1753" s="20">
        <v>0.62050925925925926</v>
      </c>
      <c r="B1753" s="21">
        <v>1955</v>
      </c>
      <c r="C1753" s="16">
        <v>-1</v>
      </c>
      <c r="D1753" s="26">
        <v>1951</v>
      </c>
      <c r="E1753" s="28">
        <v>3.0000000000000003E-4</v>
      </c>
      <c r="F1753" s="28">
        <v>1956.9600972042319</v>
      </c>
    </row>
    <row r="1754" spans="1:6">
      <c r="A1754" s="20">
        <v>0.62053240740740745</v>
      </c>
      <c r="B1754" s="21">
        <v>1955.5</v>
      </c>
      <c r="C1754" s="16">
        <v>-1</v>
      </c>
      <c r="D1754" s="26">
        <v>1951</v>
      </c>
      <c r="E1754" s="28">
        <v>3.0000000000000003E-4</v>
      </c>
      <c r="F1754" s="28">
        <v>1956.9583091750708</v>
      </c>
    </row>
    <row r="1755" spans="1:6">
      <c r="A1755" s="20">
        <v>0.62055555555555553</v>
      </c>
      <c r="B1755" s="21">
        <v>1955.5</v>
      </c>
      <c r="C1755" s="16">
        <v>-1</v>
      </c>
      <c r="D1755" s="26">
        <v>1951</v>
      </c>
      <c r="E1755" s="28">
        <v>3.0000000000000003E-4</v>
      </c>
      <c r="F1755" s="28">
        <v>1956.9565216823182</v>
      </c>
    </row>
    <row r="1756" spans="1:6">
      <c r="A1756" s="20">
        <v>0.62059027777777775</v>
      </c>
      <c r="B1756" s="21">
        <v>1956</v>
      </c>
      <c r="C1756" s="16">
        <v>-1</v>
      </c>
      <c r="D1756" s="26">
        <v>1951</v>
      </c>
      <c r="E1756" s="28">
        <v>3.0000000000000003E-4</v>
      </c>
      <c r="F1756" s="28">
        <v>1956.9547347258135</v>
      </c>
    </row>
    <row r="1757" spans="1:6">
      <c r="A1757" s="20">
        <v>0.62061342592592594</v>
      </c>
      <c r="B1757" s="21">
        <v>1955.5</v>
      </c>
      <c r="C1757" s="16">
        <v>-1</v>
      </c>
      <c r="D1757" s="26">
        <v>1951</v>
      </c>
      <c r="E1757" s="28">
        <v>3.0000000000000003E-4</v>
      </c>
      <c r="F1757" s="28">
        <v>1956.9529483053957</v>
      </c>
    </row>
    <row r="1758" spans="1:6">
      <c r="A1758" s="20">
        <v>0.62063657407407402</v>
      </c>
      <c r="B1758" s="21">
        <v>1955</v>
      </c>
      <c r="C1758" s="16">
        <v>-1</v>
      </c>
      <c r="D1758" s="26">
        <v>1951</v>
      </c>
      <c r="E1758" s="28">
        <v>3.0000000000000003E-4</v>
      </c>
      <c r="F1758" s="28">
        <v>1956.951162420904</v>
      </c>
    </row>
    <row r="1759" spans="1:6">
      <c r="A1759" s="20">
        <v>0.62072916666666667</v>
      </c>
      <c r="B1759" s="21">
        <v>1955.5</v>
      </c>
      <c r="C1759" s="16">
        <v>-1</v>
      </c>
      <c r="D1759" s="26">
        <v>1951</v>
      </c>
      <c r="E1759" s="28">
        <v>3.0000000000000003E-4</v>
      </c>
      <c r="F1759" s="28">
        <v>1956.9493770721776</v>
      </c>
    </row>
    <row r="1760" spans="1:6">
      <c r="A1760" s="20">
        <v>0.62075231481481485</v>
      </c>
      <c r="B1760" s="21">
        <v>1955.5</v>
      </c>
      <c r="C1760" s="16">
        <v>-1</v>
      </c>
      <c r="D1760" s="26">
        <v>1951</v>
      </c>
      <c r="E1760" s="28">
        <v>3.0000000000000003E-4</v>
      </c>
      <c r="F1760" s="28">
        <v>1956.9475922590559</v>
      </c>
    </row>
    <row r="1761" spans="1:6">
      <c r="A1761" s="20">
        <v>0.62076388888888889</v>
      </c>
      <c r="B1761" s="21">
        <v>1955.5</v>
      </c>
      <c r="C1761" s="16">
        <v>-1</v>
      </c>
      <c r="D1761" s="26">
        <v>1951</v>
      </c>
      <c r="E1761" s="28">
        <v>3.0000000000000003E-4</v>
      </c>
      <c r="F1761" s="28">
        <v>1956.9458079813783</v>
      </c>
    </row>
    <row r="1762" spans="1:6">
      <c r="A1762" s="20">
        <v>0.62085648148148154</v>
      </c>
      <c r="B1762" s="21">
        <v>1955.5</v>
      </c>
      <c r="C1762" s="16">
        <v>-1</v>
      </c>
      <c r="D1762" s="26">
        <v>1951</v>
      </c>
      <c r="E1762" s="28">
        <v>3.0000000000000003E-4</v>
      </c>
      <c r="F1762" s="28">
        <v>1956.944024238984</v>
      </c>
    </row>
    <row r="1763" spans="1:6">
      <c r="A1763" s="20">
        <v>0.62087962962962961</v>
      </c>
      <c r="B1763" s="21">
        <v>1955.5</v>
      </c>
      <c r="C1763" s="16">
        <v>-1</v>
      </c>
      <c r="D1763" s="26">
        <v>1951</v>
      </c>
      <c r="E1763" s="28">
        <v>3.0000000000000003E-4</v>
      </c>
      <c r="F1763" s="28">
        <v>1956.9422410317122</v>
      </c>
    </row>
    <row r="1764" spans="1:6">
      <c r="A1764" s="20">
        <v>0.62097222222222226</v>
      </c>
      <c r="B1764" s="21">
        <v>1955.5</v>
      </c>
      <c r="C1764" s="16">
        <v>-1</v>
      </c>
      <c r="D1764" s="26">
        <v>1951</v>
      </c>
      <c r="E1764" s="28">
        <v>3.0000000000000003E-4</v>
      </c>
      <c r="F1764" s="28">
        <v>1956.9404583594028</v>
      </c>
    </row>
    <row r="1765" spans="1:6">
      <c r="A1765" s="20">
        <v>0.6209837962962963</v>
      </c>
      <c r="B1765" s="21">
        <v>1955.5</v>
      </c>
      <c r="C1765" s="16">
        <v>-1</v>
      </c>
      <c r="D1765" s="26">
        <v>1951</v>
      </c>
      <c r="E1765" s="28">
        <v>3.0000000000000003E-4</v>
      </c>
      <c r="F1765" s="28">
        <v>1956.9386762218949</v>
      </c>
    </row>
    <row r="1766" spans="1:6">
      <c r="A1766" s="20">
        <v>0.62100694444444449</v>
      </c>
      <c r="B1766" s="21">
        <v>1956</v>
      </c>
      <c r="C1766" s="16">
        <v>-1</v>
      </c>
      <c r="D1766" s="26">
        <v>1951</v>
      </c>
      <c r="E1766" s="28">
        <v>3.0000000000000003E-4</v>
      </c>
      <c r="F1766" s="28">
        <v>1956.9368946190284</v>
      </c>
    </row>
    <row r="1767" spans="1:6">
      <c r="A1767" s="20">
        <v>0.62104166666666671</v>
      </c>
      <c r="B1767" s="21">
        <v>1955.5</v>
      </c>
      <c r="C1767" s="16">
        <v>-1</v>
      </c>
      <c r="D1767" s="26">
        <v>1951</v>
      </c>
      <c r="E1767" s="28">
        <v>3.0000000000000003E-4</v>
      </c>
      <c r="F1767" s="28">
        <v>1956.9351135506427</v>
      </c>
    </row>
    <row r="1768" spans="1:6">
      <c r="A1768" s="20">
        <v>0.62106481481481479</v>
      </c>
      <c r="B1768" s="21">
        <v>1955.5</v>
      </c>
      <c r="C1768" s="16">
        <v>-1</v>
      </c>
      <c r="D1768" s="26">
        <v>1951</v>
      </c>
      <c r="E1768" s="28">
        <v>3.0000000000000003E-4</v>
      </c>
      <c r="F1768" s="28">
        <v>1956.9333330165775</v>
      </c>
    </row>
    <row r="1769" spans="1:6">
      <c r="A1769" s="20">
        <v>0.62107638888888894</v>
      </c>
      <c r="B1769" s="21">
        <v>1956</v>
      </c>
      <c r="C1769" s="16">
        <v>-1</v>
      </c>
      <c r="D1769" s="26">
        <v>1951</v>
      </c>
      <c r="E1769" s="28">
        <v>3.0000000000000003E-4</v>
      </c>
      <c r="F1769" s="28">
        <v>1956.9315530166725</v>
      </c>
    </row>
    <row r="1770" spans="1:6">
      <c r="A1770" s="20">
        <v>0.62113425925925925</v>
      </c>
      <c r="B1770" s="21">
        <v>1955.5</v>
      </c>
      <c r="C1770" s="16">
        <v>-1</v>
      </c>
      <c r="D1770" s="26">
        <v>1951</v>
      </c>
      <c r="E1770" s="28">
        <v>3.0000000000000003E-4</v>
      </c>
      <c r="F1770" s="28">
        <v>1956.9297735507675</v>
      </c>
    </row>
    <row r="1771" spans="1:6">
      <c r="A1771" s="20">
        <v>0.62116898148148147</v>
      </c>
      <c r="B1771" s="21">
        <v>1956</v>
      </c>
      <c r="C1771" s="16">
        <v>-1</v>
      </c>
      <c r="D1771" s="26">
        <v>1951</v>
      </c>
      <c r="E1771" s="28">
        <v>3.0000000000000003E-4</v>
      </c>
      <c r="F1771" s="28">
        <v>1956.9279946187023</v>
      </c>
    </row>
    <row r="1772" spans="1:6">
      <c r="A1772" s="20">
        <v>0.62119212962962966</v>
      </c>
      <c r="B1772" s="21">
        <v>1956</v>
      </c>
      <c r="C1772" s="16">
        <v>-1</v>
      </c>
      <c r="D1772" s="26">
        <v>1951</v>
      </c>
      <c r="E1772" s="28">
        <v>3.0000000000000003E-4</v>
      </c>
      <c r="F1772" s="28">
        <v>1956.9262162203167</v>
      </c>
    </row>
    <row r="1773" spans="1:6">
      <c r="A1773" s="20">
        <v>0.62121527777777774</v>
      </c>
      <c r="B1773" s="21">
        <v>1955.5</v>
      </c>
      <c r="C1773" s="16">
        <v>-1</v>
      </c>
      <c r="D1773" s="26">
        <v>1951</v>
      </c>
      <c r="E1773" s="28">
        <v>3.0000000000000003E-4</v>
      </c>
      <c r="F1773" s="28">
        <v>1956.9244383554505</v>
      </c>
    </row>
    <row r="1774" spans="1:6">
      <c r="A1774" s="20">
        <v>0.62123842592592593</v>
      </c>
      <c r="B1774" s="21">
        <v>1956</v>
      </c>
      <c r="C1774" s="16">
        <v>-1</v>
      </c>
      <c r="D1774" s="26">
        <v>1951</v>
      </c>
      <c r="E1774" s="28">
        <v>3.0000000000000003E-4</v>
      </c>
      <c r="F1774" s="28">
        <v>1956.9226610239439</v>
      </c>
    </row>
    <row r="1775" spans="1:6">
      <c r="A1775" s="20">
        <v>0.62126157407407412</v>
      </c>
      <c r="B1775" s="21">
        <v>1955.5</v>
      </c>
      <c r="C1775" s="16">
        <v>-1</v>
      </c>
      <c r="D1775" s="26">
        <v>1951</v>
      </c>
      <c r="E1775" s="28">
        <v>3.0000000000000003E-4</v>
      </c>
      <c r="F1775" s="28">
        <v>1956.9208842256367</v>
      </c>
    </row>
    <row r="1776" spans="1:6">
      <c r="A1776" s="20">
        <v>0.62134259259259261</v>
      </c>
      <c r="B1776" s="21">
        <v>1956</v>
      </c>
      <c r="C1776" s="16">
        <v>-1</v>
      </c>
      <c r="D1776" s="26">
        <v>1951</v>
      </c>
      <c r="E1776" s="28">
        <v>3.0000000000000003E-4</v>
      </c>
      <c r="F1776" s="28">
        <v>1956.919107960369</v>
      </c>
    </row>
    <row r="1777" spans="1:6">
      <c r="A1777" s="20">
        <v>0.62136574074074069</v>
      </c>
      <c r="B1777" s="21">
        <v>1955.5</v>
      </c>
      <c r="C1777" s="16">
        <v>-1</v>
      </c>
      <c r="D1777" s="26">
        <v>1951</v>
      </c>
      <c r="E1777" s="28">
        <v>3.0000000000000003E-4</v>
      </c>
      <c r="F1777" s="28">
        <v>1956.917332227981</v>
      </c>
    </row>
    <row r="1778" spans="1:6">
      <c r="A1778" s="20">
        <v>0.62141203703703707</v>
      </c>
      <c r="B1778" s="21">
        <v>1956</v>
      </c>
      <c r="C1778" s="16">
        <v>-1</v>
      </c>
      <c r="D1778" s="26">
        <v>1951</v>
      </c>
      <c r="E1778" s="28">
        <v>3.0000000000000003E-4</v>
      </c>
      <c r="F1778" s="28">
        <v>1956.9155570283126</v>
      </c>
    </row>
    <row r="1779" spans="1:6">
      <c r="A1779" s="20">
        <v>0.62142361111111111</v>
      </c>
      <c r="B1779" s="21">
        <v>1956</v>
      </c>
      <c r="C1779" s="16">
        <v>-1</v>
      </c>
      <c r="D1779" s="26">
        <v>1951</v>
      </c>
      <c r="E1779" s="28">
        <v>3.0000000000000003E-4</v>
      </c>
      <c r="F1779" s="28">
        <v>1956.9137823612041</v>
      </c>
    </row>
    <row r="1780" spans="1:6">
      <c r="A1780" s="20">
        <v>0.62145833333333333</v>
      </c>
      <c r="B1780" s="21">
        <v>1956</v>
      </c>
      <c r="C1780" s="16">
        <v>-1</v>
      </c>
      <c r="D1780" s="26">
        <v>1951</v>
      </c>
      <c r="E1780" s="28">
        <v>3.0000000000000003E-4</v>
      </c>
      <c r="F1780" s="28">
        <v>1956.9120082264958</v>
      </c>
    </row>
    <row r="1781" spans="1:6">
      <c r="A1781" s="20">
        <v>0.62152777777777779</v>
      </c>
      <c r="B1781" s="21">
        <v>1955.5</v>
      </c>
      <c r="C1781" s="16">
        <v>-1</v>
      </c>
      <c r="D1781" s="26">
        <v>1951</v>
      </c>
      <c r="E1781" s="28">
        <v>3.0000000000000003E-4</v>
      </c>
      <c r="F1781" s="28">
        <v>1956.9102346240279</v>
      </c>
    </row>
    <row r="1782" spans="1:6">
      <c r="A1782" s="20">
        <v>0.62156250000000002</v>
      </c>
      <c r="B1782" s="21">
        <v>1956</v>
      </c>
      <c r="C1782" s="16">
        <v>-1</v>
      </c>
      <c r="D1782" s="26">
        <v>1951</v>
      </c>
      <c r="E1782" s="28">
        <v>3.0000000000000003E-4</v>
      </c>
      <c r="F1782" s="28">
        <v>1956.9084615536408</v>
      </c>
    </row>
    <row r="1783" spans="1:6">
      <c r="A1783" s="20">
        <v>0.6215856481481481</v>
      </c>
      <c r="B1783" s="21">
        <v>1956</v>
      </c>
      <c r="C1783" s="16">
        <v>-1</v>
      </c>
      <c r="D1783" s="26">
        <v>1951</v>
      </c>
      <c r="E1783" s="28">
        <v>3.0000000000000003E-4</v>
      </c>
      <c r="F1783" s="28">
        <v>1956.9066890151746</v>
      </c>
    </row>
    <row r="1784" spans="1:6">
      <c r="A1784" s="20">
        <v>0.62162037037037032</v>
      </c>
      <c r="B1784" s="21">
        <v>1956</v>
      </c>
      <c r="C1784" s="16">
        <v>-1</v>
      </c>
      <c r="D1784" s="26">
        <v>1951</v>
      </c>
      <c r="E1784" s="28">
        <v>3.0000000000000003E-4</v>
      </c>
      <c r="F1784" s="28">
        <v>1956.90491700847</v>
      </c>
    </row>
    <row r="1785" spans="1:6">
      <c r="A1785" s="20">
        <v>0.62163194444444447</v>
      </c>
      <c r="B1785" s="21">
        <v>1955.5</v>
      </c>
      <c r="C1785" s="16">
        <v>-1</v>
      </c>
      <c r="D1785" s="26">
        <v>1951</v>
      </c>
      <c r="E1785" s="28">
        <v>3.0000000000000003E-4</v>
      </c>
      <c r="F1785" s="28">
        <v>1956.9031455333675</v>
      </c>
    </row>
    <row r="1786" spans="1:6">
      <c r="A1786" s="20">
        <v>0.62167824074074074</v>
      </c>
      <c r="B1786" s="21">
        <v>1955.5</v>
      </c>
      <c r="C1786" s="16">
        <v>-1</v>
      </c>
      <c r="D1786" s="26">
        <v>1951</v>
      </c>
      <c r="E1786" s="28">
        <v>3.0000000000000003E-4</v>
      </c>
      <c r="F1786" s="28">
        <v>1956.9013745897075</v>
      </c>
    </row>
    <row r="1787" spans="1:6">
      <c r="A1787" s="20">
        <v>0.62170138888888893</v>
      </c>
      <c r="B1787" s="21">
        <v>1956</v>
      </c>
      <c r="C1787" s="16">
        <v>-1</v>
      </c>
      <c r="D1787" s="26">
        <v>1951</v>
      </c>
      <c r="E1787" s="28">
        <v>3.0000000000000003E-4</v>
      </c>
      <c r="F1787" s="28">
        <v>1956.8996041773307</v>
      </c>
    </row>
    <row r="1788" spans="1:6">
      <c r="A1788" s="20">
        <v>0.62177083333333338</v>
      </c>
      <c r="B1788" s="21">
        <v>1955.5</v>
      </c>
      <c r="C1788" s="16">
        <v>-1</v>
      </c>
      <c r="D1788" s="26">
        <v>1951</v>
      </c>
      <c r="E1788" s="28">
        <v>3.0000000000000003E-4</v>
      </c>
      <c r="F1788" s="28">
        <v>1956.8978342960775</v>
      </c>
    </row>
    <row r="1789" spans="1:6">
      <c r="A1789" s="20">
        <v>0.62185185185185188</v>
      </c>
      <c r="B1789" s="21">
        <v>1956</v>
      </c>
      <c r="C1789" s="16">
        <v>-1</v>
      </c>
      <c r="D1789" s="26">
        <v>1951</v>
      </c>
      <c r="E1789" s="28">
        <v>3.0000000000000003E-4</v>
      </c>
      <c r="F1789" s="28">
        <v>1956.8960649457886</v>
      </c>
    </row>
    <row r="1790" spans="1:6">
      <c r="A1790" s="20">
        <v>0.62188657407407411</v>
      </c>
      <c r="B1790" s="21">
        <v>1956</v>
      </c>
      <c r="C1790" s="16">
        <v>-1</v>
      </c>
      <c r="D1790" s="26">
        <v>1951</v>
      </c>
      <c r="E1790" s="28">
        <v>3.0000000000000003E-4</v>
      </c>
      <c r="F1790" s="28">
        <v>1956.8942961263049</v>
      </c>
    </row>
    <row r="1791" spans="1:6">
      <c r="A1791" s="20">
        <v>0.62193287037037037</v>
      </c>
      <c r="B1791" s="21">
        <v>1956</v>
      </c>
      <c r="C1791" s="16">
        <v>-1</v>
      </c>
      <c r="D1791" s="26">
        <v>1951</v>
      </c>
      <c r="E1791" s="28">
        <v>3.0000000000000003E-4</v>
      </c>
      <c r="F1791" s="28">
        <v>1956.892527837467</v>
      </c>
    </row>
    <row r="1792" spans="1:6">
      <c r="A1792" s="20">
        <v>0.62194444444444441</v>
      </c>
      <c r="B1792" s="21">
        <v>1956</v>
      </c>
      <c r="C1792" s="16">
        <v>-1</v>
      </c>
      <c r="D1792" s="26">
        <v>1951</v>
      </c>
      <c r="E1792" s="28">
        <v>3.0000000000000003E-4</v>
      </c>
      <c r="F1792" s="28">
        <v>1956.8907600791158</v>
      </c>
    </row>
    <row r="1793" spans="1:6">
      <c r="A1793" s="20">
        <v>0.62195601851851856</v>
      </c>
      <c r="B1793" s="21">
        <v>1956</v>
      </c>
      <c r="C1793" s="16">
        <v>-1</v>
      </c>
      <c r="D1793" s="26">
        <v>1951</v>
      </c>
      <c r="E1793" s="28">
        <v>3.0000000000000003E-4</v>
      </c>
      <c r="F1793" s="28">
        <v>1956.8889928510921</v>
      </c>
    </row>
    <row r="1794" spans="1:6">
      <c r="A1794" s="20">
        <v>0.62199074074074079</v>
      </c>
      <c r="B1794" s="21">
        <v>1956.5</v>
      </c>
      <c r="C1794" s="16">
        <v>-1</v>
      </c>
      <c r="D1794" s="26">
        <v>1951</v>
      </c>
      <c r="E1794" s="28">
        <v>3.0000000000000003E-4</v>
      </c>
      <c r="F1794" s="28">
        <v>1956.8872261532367</v>
      </c>
    </row>
    <row r="1795" spans="1:6">
      <c r="A1795" s="20">
        <v>0.62212962962962959</v>
      </c>
      <c r="B1795" s="21">
        <v>1956</v>
      </c>
      <c r="C1795" s="16">
        <v>-1</v>
      </c>
      <c r="D1795" s="26">
        <v>1951</v>
      </c>
      <c r="E1795" s="28">
        <v>3.0000000000000003E-4</v>
      </c>
      <c r="F1795" s="28">
        <v>1956.8854599853908</v>
      </c>
    </row>
    <row r="1796" spans="1:6">
      <c r="A1796" s="20">
        <v>0.62221064814814819</v>
      </c>
      <c r="B1796" s="21">
        <v>1956.5</v>
      </c>
      <c r="C1796" s="16">
        <v>-1</v>
      </c>
      <c r="D1796" s="26">
        <v>1951</v>
      </c>
      <c r="E1796" s="28">
        <v>3.0000000000000003E-4</v>
      </c>
      <c r="F1796" s="28">
        <v>1956.8836943473952</v>
      </c>
    </row>
    <row r="1797" spans="1:6">
      <c r="A1797" s="20">
        <v>0.62223379629629627</v>
      </c>
      <c r="B1797" s="21">
        <v>1956.5</v>
      </c>
      <c r="C1797" s="16">
        <v>-1</v>
      </c>
      <c r="D1797" s="26">
        <v>1951</v>
      </c>
      <c r="E1797" s="28">
        <v>3.0000000000000003E-4</v>
      </c>
      <c r="F1797" s="28">
        <v>1956.8819292390911</v>
      </c>
    </row>
    <row r="1798" spans="1:6">
      <c r="A1798" s="20">
        <v>0.62229166666666669</v>
      </c>
      <c r="B1798" s="21">
        <v>1956</v>
      </c>
      <c r="C1798" s="16">
        <v>-1</v>
      </c>
      <c r="D1798" s="26">
        <v>1951</v>
      </c>
      <c r="E1798" s="28">
        <v>3.0000000000000003E-4</v>
      </c>
      <c r="F1798" s="28">
        <v>1956.8801646603192</v>
      </c>
    </row>
    <row r="1799" spans="1:6">
      <c r="A1799" s="20">
        <v>0.62232638888888892</v>
      </c>
      <c r="B1799" s="21">
        <v>1956.5</v>
      </c>
      <c r="C1799" s="16">
        <v>-1</v>
      </c>
      <c r="D1799" s="26">
        <v>1951</v>
      </c>
      <c r="E1799" s="28">
        <v>3.0000000000000003E-4</v>
      </c>
      <c r="F1799" s="28">
        <v>1956.8784006109211</v>
      </c>
    </row>
    <row r="1800" spans="1:6">
      <c r="A1800" s="20">
        <v>0.62239583333333337</v>
      </c>
      <c r="B1800" s="21">
        <v>1956.5</v>
      </c>
      <c r="C1800" s="16">
        <v>-1</v>
      </c>
      <c r="D1800" s="26">
        <v>1951</v>
      </c>
      <c r="E1800" s="28">
        <v>3.0000000000000003E-4</v>
      </c>
      <c r="F1800" s="28">
        <v>1956.8766370907379</v>
      </c>
    </row>
    <row r="1801" spans="1:6">
      <c r="A1801" s="20">
        <v>0.62244212962962964</v>
      </c>
      <c r="B1801" s="21">
        <v>1957</v>
      </c>
      <c r="C1801" s="16">
        <v>1</v>
      </c>
      <c r="D1801" s="26">
        <v>1957</v>
      </c>
      <c r="E1801" s="28">
        <v>1E-4</v>
      </c>
      <c r="F1801" s="28">
        <v>1951</v>
      </c>
    </row>
    <row r="1802" spans="1:6">
      <c r="A1802" s="20">
        <v>0.62246527777777783</v>
      </c>
      <c r="B1802" s="21">
        <v>1957</v>
      </c>
      <c r="C1802" s="16">
        <v>1</v>
      </c>
      <c r="D1802" s="26">
        <v>1957</v>
      </c>
      <c r="E1802" s="28">
        <v>1E-4</v>
      </c>
      <c r="F1802" s="28">
        <v>1951.0006000000001</v>
      </c>
    </row>
    <row r="1803" spans="1:6">
      <c r="A1803" s="20">
        <v>0.62251157407407409</v>
      </c>
      <c r="B1803" s="21">
        <v>1957</v>
      </c>
      <c r="C1803" s="16">
        <v>1</v>
      </c>
      <c r="D1803" s="26">
        <v>1957</v>
      </c>
      <c r="E1803" s="28">
        <v>1E-4</v>
      </c>
      <c r="F1803" s="28">
        <v>1951.0011999400001</v>
      </c>
    </row>
    <row r="1804" spans="1:6">
      <c r="A1804" s="20">
        <v>0.62253472222222217</v>
      </c>
      <c r="B1804" s="21">
        <v>1957</v>
      </c>
      <c r="C1804" s="16">
        <v>1</v>
      </c>
      <c r="D1804" s="26">
        <v>1957</v>
      </c>
      <c r="E1804" s="28">
        <v>1E-4</v>
      </c>
      <c r="F1804" s="28">
        <v>1951.001799820006</v>
      </c>
    </row>
    <row r="1805" spans="1:6">
      <c r="A1805" s="20">
        <v>0.6225694444444444</v>
      </c>
      <c r="B1805" s="21">
        <v>1957</v>
      </c>
      <c r="C1805" s="16">
        <v>1</v>
      </c>
      <c r="D1805" s="26">
        <v>1957</v>
      </c>
      <c r="E1805" s="28">
        <v>1E-4</v>
      </c>
      <c r="F1805" s="28">
        <v>1951.0023996400239</v>
      </c>
    </row>
    <row r="1806" spans="1:6">
      <c r="A1806" s="20">
        <v>0.62259259259259259</v>
      </c>
      <c r="B1806" s="21">
        <v>1957</v>
      </c>
      <c r="C1806" s="16">
        <v>1</v>
      </c>
      <c r="D1806" s="26">
        <v>1957</v>
      </c>
      <c r="E1806" s="28">
        <v>1E-4</v>
      </c>
      <c r="F1806" s="28">
        <v>1951.0029994000599</v>
      </c>
    </row>
    <row r="1807" spans="1:6">
      <c r="A1807" s="20">
        <v>0.62261574074074078</v>
      </c>
      <c r="B1807" s="21">
        <v>1957</v>
      </c>
      <c r="C1807" s="16">
        <v>1</v>
      </c>
      <c r="D1807" s="26">
        <v>1957</v>
      </c>
      <c r="E1807" s="28">
        <v>1E-4</v>
      </c>
      <c r="F1807" s="28">
        <v>1951.00359910012</v>
      </c>
    </row>
    <row r="1808" spans="1:6">
      <c r="A1808" s="20">
        <v>0.62262731481481481</v>
      </c>
      <c r="B1808" s="21">
        <v>1957</v>
      </c>
      <c r="C1808" s="16">
        <v>1</v>
      </c>
      <c r="D1808" s="26">
        <v>1957</v>
      </c>
      <c r="E1808" s="28">
        <v>1E-4</v>
      </c>
      <c r="F1808" s="28">
        <v>1951.0041987402101</v>
      </c>
    </row>
    <row r="1809" spans="1:6">
      <c r="A1809" s="20">
        <v>0.622650462962963</v>
      </c>
      <c r="B1809" s="21">
        <v>1957</v>
      </c>
      <c r="C1809" s="16">
        <v>1</v>
      </c>
      <c r="D1809" s="26">
        <v>1957</v>
      </c>
      <c r="E1809" s="28">
        <v>1E-4</v>
      </c>
      <c r="F1809" s="28">
        <v>1951.004798320336</v>
      </c>
    </row>
    <row r="1810" spans="1:6">
      <c r="A1810" s="20">
        <v>0.62267361111111108</v>
      </c>
      <c r="B1810" s="21">
        <v>1957</v>
      </c>
      <c r="C1810" s="16">
        <v>1</v>
      </c>
      <c r="D1810" s="26">
        <v>1957</v>
      </c>
      <c r="E1810" s="28">
        <v>1E-4</v>
      </c>
      <c r="F1810" s="28">
        <v>1951.005397840504</v>
      </c>
    </row>
    <row r="1811" spans="1:6">
      <c r="A1811" s="20">
        <v>0.62270833333333331</v>
      </c>
      <c r="B1811" s="21">
        <v>1957.5</v>
      </c>
      <c r="C1811" s="16">
        <v>1</v>
      </c>
      <c r="D1811" s="26">
        <v>1957.5</v>
      </c>
      <c r="E1811" s="28">
        <v>2.0000000000000001E-4</v>
      </c>
      <c r="F1811" s="28">
        <v>1951.0066967609359</v>
      </c>
    </row>
    <row r="1812" spans="1:6">
      <c r="A1812" s="20">
        <v>0.62276620370370372</v>
      </c>
      <c r="B1812" s="21">
        <v>1957</v>
      </c>
      <c r="C1812" s="16">
        <v>1</v>
      </c>
      <c r="D1812" s="26">
        <v>1957.5</v>
      </c>
      <c r="E1812" s="28">
        <v>2.0000000000000001E-4</v>
      </c>
      <c r="F1812" s="28">
        <v>1951.0079954215837</v>
      </c>
    </row>
    <row r="1813" spans="1:6">
      <c r="A1813" s="20">
        <v>0.62277777777777776</v>
      </c>
      <c r="B1813" s="21">
        <v>1957</v>
      </c>
      <c r="C1813" s="16">
        <v>1</v>
      </c>
      <c r="D1813" s="26">
        <v>1957.5</v>
      </c>
      <c r="E1813" s="28">
        <v>2.0000000000000001E-4</v>
      </c>
      <c r="F1813" s="28">
        <v>1951.0092938224993</v>
      </c>
    </row>
    <row r="1814" spans="1:6">
      <c r="A1814" s="20">
        <v>0.62280092592592595</v>
      </c>
      <c r="B1814" s="21">
        <v>1957</v>
      </c>
      <c r="C1814" s="16">
        <v>1</v>
      </c>
      <c r="D1814" s="26">
        <v>1957.5</v>
      </c>
      <c r="E1814" s="28">
        <v>2.0000000000000001E-4</v>
      </c>
      <c r="F1814" s="28">
        <v>1951.0105919637349</v>
      </c>
    </row>
    <row r="1815" spans="1:6">
      <c r="A1815" s="20">
        <v>0.62281249999999999</v>
      </c>
      <c r="B1815" s="21">
        <v>1957</v>
      </c>
      <c r="C1815" s="16">
        <v>1</v>
      </c>
      <c r="D1815" s="26">
        <v>1957.5</v>
      </c>
      <c r="E1815" s="28">
        <v>2.0000000000000001E-4</v>
      </c>
      <c r="F1815" s="28">
        <v>1951.0118898453422</v>
      </c>
    </row>
    <row r="1816" spans="1:6">
      <c r="A1816" s="20">
        <v>0.62291666666666667</v>
      </c>
      <c r="B1816" s="21">
        <v>1957</v>
      </c>
      <c r="C1816" s="16">
        <v>1</v>
      </c>
      <c r="D1816" s="26">
        <v>1957.5</v>
      </c>
      <c r="E1816" s="28">
        <v>2.0000000000000001E-4</v>
      </c>
      <c r="F1816" s="28">
        <v>1951.0131874673732</v>
      </c>
    </row>
    <row r="1817" spans="1:6">
      <c r="A1817" s="20">
        <v>0.62293981481481486</v>
      </c>
      <c r="B1817" s="21">
        <v>1957</v>
      </c>
      <c r="C1817" s="16">
        <v>1</v>
      </c>
      <c r="D1817" s="26">
        <v>1957.5</v>
      </c>
      <c r="E1817" s="28">
        <v>2.0000000000000001E-4</v>
      </c>
      <c r="F1817" s="28">
        <v>1951.0144848298796</v>
      </c>
    </row>
    <row r="1818" spans="1:6">
      <c r="A1818" s="20">
        <v>0.62296296296296294</v>
      </c>
      <c r="B1818" s="21">
        <v>1957</v>
      </c>
      <c r="C1818" s="16">
        <v>1</v>
      </c>
      <c r="D1818" s="26">
        <v>1957.5</v>
      </c>
      <c r="E1818" s="28">
        <v>2.0000000000000001E-4</v>
      </c>
      <c r="F1818" s="28">
        <v>1951.0157819329136</v>
      </c>
    </row>
    <row r="1819" spans="1:6">
      <c r="A1819" s="20">
        <v>0.6230324074074074</v>
      </c>
      <c r="B1819" s="21">
        <v>1957</v>
      </c>
      <c r="C1819" s="16">
        <v>1</v>
      </c>
      <c r="D1819" s="26">
        <v>1957.5</v>
      </c>
      <c r="E1819" s="28">
        <v>2.0000000000000001E-4</v>
      </c>
      <c r="F1819" s="28">
        <v>1951.0170787765269</v>
      </c>
    </row>
    <row r="1820" spans="1:6">
      <c r="A1820" s="20">
        <v>0.62305555555555558</v>
      </c>
      <c r="B1820" s="21">
        <v>1957</v>
      </c>
      <c r="C1820" s="16">
        <v>1</v>
      </c>
      <c r="D1820" s="26">
        <v>1957.5</v>
      </c>
      <c r="E1820" s="28">
        <v>2.0000000000000001E-4</v>
      </c>
      <c r="F1820" s="28">
        <v>1951.0183753607716</v>
      </c>
    </row>
    <row r="1821" spans="1:6">
      <c r="A1821" s="20">
        <v>0.62307870370370366</v>
      </c>
      <c r="B1821" s="21">
        <v>1956.5</v>
      </c>
      <c r="C1821" s="16">
        <v>1</v>
      </c>
      <c r="D1821" s="26">
        <v>1957.5</v>
      </c>
      <c r="E1821" s="28">
        <v>2.0000000000000001E-4</v>
      </c>
      <c r="F1821" s="28">
        <v>1951.0196716856994</v>
      </c>
    </row>
    <row r="1822" spans="1:6">
      <c r="A1822" s="20">
        <v>0.62309027777777781</v>
      </c>
      <c r="B1822" s="21">
        <v>1957</v>
      </c>
      <c r="C1822" s="16">
        <v>1</v>
      </c>
      <c r="D1822" s="26">
        <v>1957.5</v>
      </c>
      <c r="E1822" s="28">
        <v>2.0000000000000001E-4</v>
      </c>
      <c r="F1822" s="28">
        <v>1951.0209677513624</v>
      </c>
    </row>
    <row r="1823" spans="1:6">
      <c r="A1823" s="20">
        <v>0.62311342592592589</v>
      </c>
      <c r="B1823" s="21">
        <v>1957</v>
      </c>
      <c r="C1823" s="16">
        <v>1</v>
      </c>
      <c r="D1823" s="26">
        <v>1957.5</v>
      </c>
      <c r="E1823" s="28">
        <v>2.0000000000000001E-4</v>
      </c>
      <c r="F1823" s="28">
        <v>1951.022263557812</v>
      </c>
    </row>
    <row r="1824" spans="1:6">
      <c r="A1824" s="20">
        <v>0.62312500000000004</v>
      </c>
      <c r="B1824" s="21">
        <v>1957</v>
      </c>
      <c r="C1824" s="16">
        <v>1</v>
      </c>
      <c r="D1824" s="26">
        <v>1957.5</v>
      </c>
      <c r="E1824" s="28">
        <v>2.0000000000000001E-4</v>
      </c>
      <c r="F1824" s="28">
        <v>1951.0235591051005</v>
      </c>
    </row>
    <row r="1825" spans="1:6">
      <c r="A1825" s="20">
        <v>0.62315972222222227</v>
      </c>
      <c r="B1825" s="21">
        <v>1957</v>
      </c>
      <c r="C1825" s="16">
        <v>1</v>
      </c>
      <c r="D1825" s="26">
        <v>1957.5</v>
      </c>
      <c r="E1825" s="28">
        <v>2.0000000000000001E-4</v>
      </c>
      <c r="F1825" s="28">
        <v>1951.0248543932794</v>
      </c>
    </row>
    <row r="1826" spans="1:6">
      <c r="A1826" s="20">
        <v>0.62317129629629631</v>
      </c>
      <c r="B1826" s="21">
        <v>1957</v>
      </c>
      <c r="C1826" s="16">
        <v>1</v>
      </c>
      <c r="D1826" s="26">
        <v>1957.5</v>
      </c>
      <c r="E1826" s="28">
        <v>2.0000000000000001E-4</v>
      </c>
      <c r="F1826" s="28">
        <v>1951.0261494224007</v>
      </c>
    </row>
    <row r="1827" spans="1:6">
      <c r="A1827" s="20">
        <v>0.6231944444444445</v>
      </c>
      <c r="B1827" s="21">
        <v>1957</v>
      </c>
      <c r="C1827" s="16">
        <v>1</v>
      </c>
      <c r="D1827" s="26">
        <v>1957.5</v>
      </c>
      <c r="E1827" s="28">
        <v>2.0000000000000001E-4</v>
      </c>
      <c r="F1827" s="28">
        <v>1951.0274441925162</v>
      </c>
    </row>
    <row r="1828" spans="1:6">
      <c r="A1828" s="20">
        <v>0.62321759259259257</v>
      </c>
      <c r="B1828" s="21">
        <v>1957</v>
      </c>
      <c r="C1828" s="16">
        <v>1</v>
      </c>
      <c r="D1828" s="26">
        <v>1957.5</v>
      </c>
      <c r="E1828" s="28">
        <v>2.0000000000000001E-4</v>
      </c>
      <c r="F1828" s="28">
        <v>1951.0287387036776</v>
      </c>
    </row>
    <row r="1829" spans="1:6">
      <c r="A1829" s="20">
        <v>0.6232523148148148</v>
      </c>
      <c r="B1829" s="21">
        <v>1957</v>
      </c>
      <c r="C1829" s="16">
        <v>1</v>
      </c>
      <c r="D1829" s="26">
        <v>1957.5</v>
      </c>
      <c r="E1829" s="28">
        <v>2.0000000000000001E-4</v>
      </c>
      <c r="F1829" s="28">
        <v>1951.0300329559368</v>
      </c>
    </row>
    <row r="1830" spans="1:6">
      <c r="A1830" s="20">
        <v>0.62328703703703703</v>
      </c>
      <c r="B1830" s="21">
        <v>1957</v>
      </c>
      <c r="C1830" s="16">
        <v>1</v>
      </c>
      <c r="D1830" s="26">
        <v>1957.5</v>
      </c>
      <c r="E1830" s="28">
        <v>2.0000000000000001E-4</v>
      </c>
      <c r="F1830" s="28">
        <v>1951.0313269493456</v>
      </c>
    </row>
    <row r="1831" spans="1:6">
      <c r="A1831" s="20">
        <v>0.62329861111111107</v>
      </c>
      <c r="B1831" s="21">
        <v>1957</v>
      </c>
      <c r="C1831" s="16">
        <v>1</v>
      </c>
      <c r="D1831" s="26">
        <v>1957.5</v>
      </c>
      <c r="E1831" s="28">
        <v>2.0000000000000001E-4</v>
      </c>
      <c r="F1831" s="28">
        <v>1951.0326206839557</v>
      </c>
    </row>
    <row r="1832" spans="1:6">
      <c r="A1832" s="20">
        <v>0.62331018518518522</v>
      </c>
      <c r="B1832" s="21">
        <v>1957</v>
      </c>
      <c r="C1832" s="16">
        <v>1</v>
      </c>
      <c r="D1832" s="26">
        <v>1957.5</v>
      </c>
      <c r="E1832" s="28">
        <v>2.0000000000000001E-4</v>
      </c>
      <c r="F1832" s="28">
        <v>1951.0339141598188</v>
      </c>
    </row>
    <row r="1833" spans="1:6">
      <c r="A1833" s="20">
        <v>0.62339120370370371</v>
      </c>
      <c r="B1833" s="21">
        <v>1957</v>
      </c>
      <c r="C1833" s="16">
        <v>1</v>
      </c>
      <c r="D1833" s="26">
        <v>1957.5</v>
      </c>
      <c r="E1833" s="28">
        <v>2.0000000000000001E-4</v>
      </c>
      <c r="F1833" s="28">
        <v>1951.0352073769868</v>
      </c>
    </row>
    <row r="1834" spans="1:6">
      <c r="A1834" s="20">
        <v>0.62348379629629624</v>
      </c>
      <c r="B1834" s="21">
        <v>1956.5</v>
      </c>
      <c r="C1834" s="16">
        <v>1</v>
      </c>
      <c r="D1834" s="26">
        <v>1957.5</v>
      </c>
      <c r="E1834" s="28">
        <v>2.0000000000000001E-4</v>
      </c>
      <c r="F1834" s="28">
        <v>1951.0365003355114</v>
      </c>
    </row>
    <row r="1835" spans="1:6">
      <c r="A1835" s="20">
        <v>0.62349537037037039</v>
      </c>
      <c r="B1835" s="21">
        <v>1956.5</v>
      </c>
      <c r="C1835" s="16">
        <v>1</v>
      </c>
      <c r="D1835" s="26">
        <v>1957.5</v>
      </c>
      <c r="E1835" s="28">
        <v>2.0000000000000001E-4</v>
      </c>
      <c r="F1835" s="28">
        <v>1951.0377930354443</v>
      </c>
    </row>
    <row r="1836" spans="1:6">
      <c r="A1836" s="20">
        <v>0.62353009259259262</v>
      </c>
      <c r="B1836" s="21">
        <v>1956.5</v>
      </c>
      <c r="C1836" s="16">
        <v>1</v>
      </c>
      <c r="D1836" s="26">
        <v>1957.5</v>
      </c>
      <c r="E1836" s="28">
        <v>2.0000000000000001E-4</v>
      </c>
      <c r="F1836" s="28">
        <v>1951.0390854768373</v>
      </c>
    </row>
    <row r="1837" spans="1:6">
      <c r="A1837" s="20">
        <v>0.62354166666666666</v>
      </c>
      <c r="B1837" s="21">
        <v>1956.5</v>
      </c>
      <c r="C1837" s="16">
        <v>1</v>
      </c>
      <c r="D1837" s="26">
        <v>1957.5</v>
      </c>
      <c r="E1837" s="28">
        <v>2.0000000000000001E-4</v>
      </c>
      <c r="F1837" s="28">
        <v>1951.0403776597418</v>
      </c>
    </row>
    <row r="1838" spans="1:6">
      <c r="A1838" s="20">
        <v>0.6235532407407407</v>
      </c>
      <c r="B1838" s="21">
        <v>1956</v>
      </c>
      <c r="C1838" s="16">
        <v>1</v>
      </c>
      <c r="D1838" s="26">
        <v>1957.5</v>
      </c>
      <c r="E1838" s="28">
        <v>2.0000000000000001E-4</v>
      </c>
      <c r="F1838" s="28">
        <v>1951.0416695842098</v>
      </c>
    </row>
    <row r="1839" spans="1:6">
      <c r="A1839" s="20">
        <v>0.62359953703703708</v>
      </c>
      <c r="B1839" s="21">
        <v>1956.5</v>
      </c>
      <c r="C1839" s="16">
        <v>1</v>
      </c>
      <c r="D1839" s="26">
        <v>1957.5</v>
      </c>
      <c r="E1839" s="28">
        <v>2.0000000000000001E-4</v>
      </c>
      <c r="F1839" s="28">
        <v>1951.042961250293</v>
      </c>
    </row>
    <row r="1840" spans="1:6">
      <c r="A1840" s="20">
        <v>0.62365740740740738</v>
      </c>
      <c r="B1840" s="21">
        <v>1956.5</v>
      </c>
      <c r="C1840" s="16">
        <v>1</v>
      </c>
      <c r="D1840" s="26">
        <v>1957.5</v>
      </c>
      <c r="E1840" s="28">
        <v>2.0000000000000001E-4</v>
      </c>
      <c r="F1840" s="28">
        <v>1951.044252658043</v>
      </c>
    </row>
    <row r="1841" spans="1:6">
      <c r="A1841" s="20">
        <v>0.62366898148148153</v>
      </c>
      <c r="B1841" s="21">
        <v>1956.5</v>
      </c>
      <c r="C1841" s="16">
        <v>1</v>
      </c>
      <c r="D1841" s="26">
        <v>1957.5</v>
      </c>
      <c r="E1841" s="28">
        <v>2.0000000000000001E-4</v>
      </c>
      <c r="F1841" s="28">
        <v>1951.0455438075114</v>
      </c>
    </row>
    <row r="1842" spans="1:6">
      <c r="A1842" s="20">
        <v>0.62369212962962961</v>
      </c>
      <c r="B1842" s="21">
        <v>1956.5</v>
      </c>
      <c r="C1842" s="16">
        <v>1</v>
      </c>
      <c r="D1842" s="26">
        <v>1957.5</v>
      </c>
      <c r="E1842" s="28">
        <v>2.0000000000000001E-4</v>
      </c>
      <c r="F1842" s="28">
        <v>1951.04683469875</v>
      </c>
    </row>
    <row r="1843" spans="1:6">
      <c r="A1843" s="20">
        <v>0.6237152777777778</v>
      </c>
      <c r="B1843" s="21">
        <v>1956</v>
      </c>
      <c r="C1843" s="16">
        <v>1</v>
      </c>
      <c r="D1843" s="26">
        <v>1957.5</v>
      </c>
      <c r="E1843" s="28">
        <v>2.0000000000000001E-4</v>
      </c>
      <c r="F1843" s="28">
        <v>1951.0481253318103</v>
      </c>
    </row>
    <row r="1844" spans="1:6">
      <c r="A1844" s="20">
        <v>0.62373842592592588</v>
      </c>
      <c r="B1844" s="21">
        <v>1956</v>
      </c>
      <c r="C1844" s="16">
        <v>1</v>
      </c>
      <c r="D1844" s="26">
        <v>1957.5</v>
      </c>
      <c r="E1844" s="28">
        <v>2.0000000000000001E-4</v>
      </c>
      <c r="F1844" s="28">
        <v>1951.049415706744</v>
      </c>
    </row>
    <row r="1845" spans="1:6">
      <c r="A1845" s="20">
        <v>0.62376157407407407</v>
      </c>
      <c r="B1845" s="21">
        <v>1956.5</v>
      </c>
      <c r="C1845" s="16">
        <v>1</v>
      </c>
      <c r="D1845" s="26">
        <v>1957.5</v>
      </c>
      <c r="E1845" s="28">
        <v>2.0000000000000001E-4</v>
      </c>
      <c r="F1845" s="28">
        <v>1951.0507058236026</v>
      </c>
    </row>
    <row r="1846" spans="1:6">
      <c r="A1846" s="20">
        <v>0.62378472222222225</v>
      </c>
      <c r="B1846" s="21">
        <v>1956</v>
      </c>
      <c r="C1846" s="16">
        <v>1</v>
      </c>
      <c r="D1846" s="26">
        <v>1957.5</v>
      </c>
      <c r="E1846" s="28">
        <v>2.0000000000000001E-4</v>
      </c>
      <c r="F1846" s="28">
        <v>1951.0519956824378</v>
      </c>
    </row>
    <row r="1847" spans="1:6">
      <c r="A1847" s="20">
        <v>0.62383101851851852</v>
      </c>
      <c r="B1847" s="21">
        <v>1956</v>
      </c>
      <c r="C1847" s="16">
        <v>1</v>
      </c>
      <c r="D1847" s="26">
        <v>1957.5</v>
      </c>
      <c r="E1847" s="28">
        <v>2.0000000000000001E-4</v>
      </c>
      <c r="F1847" s="28">
        <v>1951.0532852833012</v>
      </c>
    </row>
    <row r="1848" spans="1:6">
      <c r="A1848" s="20">
        <v>0.62391203703703701</v>
      </c>
      <c r="B1848" s="21">
        <v>1955.5</v>
      </c>
      <c r="C1848" s="16">
        <v>1</v>
      </c>
      <c r="D1848" s="26">
        <v>1957.5</v>
      </c>
      <c r="E1848" s="28">
        <v>2.0000000000000001E-4</v>
      </c>
      <c r="F1848" s="28">
        <v>1951.0545746262446</v>
      </c>
    </row>
    <row r="1849" spans="1:6">
      <c r="A1849" s="20">
        <v>0.62392361111111116</v>
      </c>
      <c r="B1849" s="21">
        <v>1955.5</v>
      </c>
      <c r="C1849" s="16">
        <v>1</v>
      </c>
      <c r="D1849" s="26">
        <v>1957.5</v>
      </c>
      <c r="E1849" s="28">
        <v>2.0000000000000001E-4</v>
      </c>
      <c r="F1849" s="28">
        <v>1951.0558637113195</v>
      </c>
    </row>
    <row r="1850" spans="1:6">
      <c r="A1850" s="20">
        <v>0.6239351851851852</v>
      </c>
      <c r="B1850" s="21">
        <v>1956</v>
      </c>
      <c r="C1850" s="16">
        <v>1</v>
      </c>
      <c r="D1850" s="26">
        <v>1957.5</v>
      </c>
      <c r="E1850" s="28">
        <v>2.0000000000000001E-4</v>
      </c>
      <c r="F1850" s="28">
        <v>1951.0571525385772</v>
      </c>
    </row>
    <row r="1851" spans="1:6">
      <c r="A1851" s="20">
        <v>0.62399305555555551</v>
      </c>
      <c r="B1851" s="21">
        <v>1956</v>
      </c>
      <c r="C1851" s="16">
        <v>1</v>
      </c>
      <c r="D1851" s="26">
        <v>1957.5</v>
      </c>
      <c r="E1851" s="28">
        <v>2.0000000000000001E-4</v>
      </c>
      <c r="F1851" s="28">
        <v>1951.0584411080695</v>
      </c>
    </row>
    <row r="1852" spans="1:6">
      <c r="A1852" s="20">
        <v>0.62400462962962966</v>
      </c>
      <c r="B1852" s="21">
        <v>1956</v>
      </c>
      <c r="C1852" s="16">
        <v>1</v>
      </c>
      <c r="D1852" s="26">
        <v>1957.5</v>
      </c>
      <c r="E1852" s="28">
        <v>2.0000000000000001E-4</v>
      </c>
      <c r="F1852" s="28">
        <v>1951.0597294198478</v>
      </c>
    </row>
    <row r="1853" spans="1:6">
      <c r="A1853" s="20">
        <v>0.62403935185185189</v>
      </c>
      <c r="B1853" s="21">
        <v>1956</v>
      </c>
      <c r="C1853" s="16">
        <v>1</v>
      </c>
      <c r="D1853" s="26">
        <v>1957.5</v>
      </c>
      <c r="E1853" s="28">
        <v>2.0000000000000001E-4</v>
      </c>
      <c r="F1853" s="28">
        <v>1951.0610174739638</v>
      </c>
    </row>
    <row r="1854" spans="1:6">
      <c r="A1854" s="20">
        <v>0.62405092592592593</v>
      </c>
      <c r="B1854" s="21">
        <v>1956</v>
      </c>
      <c r="C1854" s="16">
        <v>1</v>
      </c>
      <c r="D1854" s="26">
        <v>1957.5</v>
      </c>
      <c r="E1854" s="28">
        <v>2.0000000000000001E-4</v>
      </c>
      <c r="F1854" s="28">
        <v>1951.0623052704691</v>
      </c>
    </row>
    <row r="1855" spans="1:6">
      <c r="A1855" s="20">
        <v>0.62407407407407411</v>
      </c>
      <c r="B1855" s="21">
        <v>1956.5</v>
      </c>
      <c r="C1855" s="16">
        <v>1</v>
      </c>
      <c r="D1855" s="26">
        <v>1957.5</v>
      </c>
      <c r="E1855" s="28">
        <v>2.0000000000000001E-4</v>
      </c>
      <c r="F1855" s="28">
        <v>1951.063592809415</v>
      </c>
    </row>
    <row r="1856" spans="1:6">
      <c r="A1856" s="20">
        <v>0.62409722222222219</v>
      </c>
      <c r="B1856" s="21">
        <v>1956.5</v>
      </c>
      <c r="C1856" s="16">
        <v>1</v>
      </c>
      <c r="D1856" s="26">
        <v>1957.5</v>
      </c>
      <c r="E1856" s="28">
        <v>2.0000000000000001E-4</v>
      </c>
      <c r="F1856" s="28">
        <v>1951.0648800908532</v>
      </c>
    </row>
    <row r="1857" spans="1:6">
      <c r="A1857" s="20">
        <v>0.62413194444444442</v>
      </c>
      <c r="B1857" s="21">
        <v>1956.5</v>
      </c>
      <c r="C1857" s="16">
        <v>1</v>
      </c>
      <c r="D1857" s="26">
        <v>1957.5</v>
      </c>
      <c r="E1857" s="28">
        <v>2.0000000000000001E-4</v>
      </c>
      <c r="F1857" s="28">
        <v>1951.066167114835</v>
      </c>
    </row>
    <row r="1858" spans="1:6">
      <c r="A1858" s="20">
        <v>0.62415509259259261</v>
      </c>
      <c r="B1858" s="21">
        <v>1957</v>
      </c>
      <c r="C1858" s="16">
        <v>1</v>
      </c>
      <c r="D1858" s="26">
        <v>1957.5</v>
      </c>
      <c r="E1858" s="28">
        <v>2.0000000000000001E-4</v>
      </c>
      <c r="F1858" s="28">
        <v>1951.0674538814121</v>
      </c>
    </row>
    <row r="1859" spans="1:6">
      <c r="A1859" s="20">
        <v>0.62417824074074069</v>
      </c>
      <c r="B1859" s="21">
        <v>1956.5</v>
      </c>
      <c r="C1859" s="16">
        <v>1</v>
      </c>
      <c r="D1859" s="26">
        <v>1957.5</v>
      </c>
      <c r="E1859" s="28">
        <v>2.0000000000000001E-4</v>
      </c>
      <c r="F1859" s="28">
        <v>1951.0687403906359</v>
      </c>
    </row>
    <row r="1860" spans="1:6">
      <c r="A1860" s="20">
        <v>0.62418981481481484</v>
      </c>
      <c r="B1860" s="21">
        <v>1957</v>
      </c>
      <c r="C1860" s="16">
        <v>1</v>
      </c>
      <c r="D1860" s="26">
        <v>1957.5</v>
      </c>
      <c r="E1860" s="28">
        <v>2.0000000000000001E-4</v>
      </c>
      <c r="F1860" s="28">
        <v>1951.0700266425577</v>
      </c>
    </row>
    <row r="1861" spans="1:6">
      <c r="A1861" s="20">
        <v>0.62424768518518514</v>
      </c>
      <c r="B1861" s="21">
        <v>1956.5</v>
      </c>
      <c r="C1861" s="16">
        <v>1</v>
      </c>
      <c r="D1861" s="26">
        <v>1957.5</v>
      </c>
      <c r="E1861" s="28">
        <v>2.0000000000000001E-4</v>
      </c>
      <c r="F1861" s="28">
        <v>1951.0713126372291</v>
      </c>
    </row>
    <row r="1862" spans="1:6">
      <c r="A1862" s="20">
        <v>0.62427083333333333</v>
      </c>
      <c r="B1862" s="21">
        <v>1957</v>
      </c>
      <c r="C1862" s="16">
        <v>1</v>
      </c>
      <c r="D1862" s="26">
        <v>1957.5</v>
      </c>
      <c r="E1862" s="28">
        <v>2.0000000000000001E-4</v>
      </c>
      <c r="F1862" s="28">
        <v>1951.0725983747016</v>
      </c>
    </row>
    <row r="1863" spans="1:6">
      <c r="A1863" s="20">
        <v>0.62429398148148152</v>
      </c>
      <c r="B1863" s="21">
        <v>1956.5</v>
      </c>
      <c r="C1863" s="16">
        <v>1</v>
      </c>
      <c r="D1863" s="26">
        <v>1957.5</v>
      </c>
      <c r="E1863" s="28">
        <v>2.0000000000000001E-4</v>
      </c>
      <c r="F1863" s="28">
        <v>1951.0738838550267</v>
      </c>
    </row>
    <row r="1864" spans="1:6">
      <c r="A1864" s="20">
        <v>0.6243171296296296</v>
      </c>
      <c r="B1864" s="21">
        <v>1956.5</v>
      </c>
      <c r="C1864" s="16">
        <v>1</v>
      </c>
      <c r="D1864" s="26">
        <v>1957.5</v>
      </c>
      <c r="E1864" s="28">
        <v>2.0000000000000001E-4</v>
      </c>
      <c r="F1864" s="28">
        <v>1951.0751690782556</v>
      </c>
    </row>
    <row r="1865" spans="1:6">
      <c r="A1865" s="20">
        <v>0.62435185185185182</v>
      </c>
      <c r="B1865" s="21">
        <v>1957</v>
      </c>
      <c r="C1865" s="16">
        <v>1</v>
      </c>
      <c r="D1865" s="26">
        <v>1957.5</v>
      </c>
      <c r="E1865" s="28">
        <v>2.0000000000000001E-4</v>
      </c>
      <c r="F1865" s="28">
        <v>1951.07645404444</v>
      </c>
    </row>
    <row r="1866" spans="1:6">
      <c r="A1866" s="20">
        <v>0.62438657407407405</v>
      </c>
      <c r="B1866" s="21">
        <v>1956.5</v>
      </c>
      <c r="C1866" s="16">
        <v>1</v>
      </c>
      <c r="D1866" s="26">
        <v>1957.5</v>
      </c>
      <c r="E1866" s="28">
        <v>2.0000000000000001E-4</v>
      </c>
      <c r="F1866" s="28">
        <v>1951.0777387536311</v>
      </c>
    </row>
    <row r="1867" spans="1:6">
      <c r="A1867" s="20">
        <v>0.6243981481481482</v>
      </c>
      <c r="B1867" s="21">
        <v>1957</v>
      </c>
      <c r="C1867" s="16">
        <v>1</v>
      </c>
      <c r="D1867" s="26">
        <v>1957.5</v>
      </c>
      <c r="E1867" s="28">
        <v>2.0000000000000001E-4</v>
      </c>
      <c r="F1867" s="28">
        <v>1951.0790232058805</v>
      </c>
    </row>
    <row r="1868" spans="1:6">
      <c r="A1868" s="20">
        <v>0.62440972222222224</v>
      </c>
      <c r="B1868" s="21">
        <v>1957</v>
      </c>
      <c r="C1868" s="16">
        <v>1</v>
      </c>
      <c r="D1868" s="26">
        <v>1957.5</v>
      </c>
      <c r="E1868" s="28">
        <v>2.0000000000000001E-4</v>
      </c>
      <c r="F1868" s="28">
        <v>1951.0803074012392</v>
      </c>
    </row>
    <row r="1869" spans="1:6">
      <c r="A1869" s="20">
        <v>0.62443287037037032</v>
      </c>
      <c r="B1869" s="21">
        <v>1956.5</v>
      </c>
      <c r="C1869" s="16">
        <v>1</v>
      </c>
      <c r="D1869" s="26">
        <v>1957.5</v>
      </c>
      <c r="E1869" s="28">
        <v>2.0000000000000001E-4</v>
      </c>
      <c r="F1869" s="28">
        <v>1951.0815913397589</v>
      </c>
    </row>
    <row r="1870" spans="1:6">
      <c r="A1870" s="20">
        <v>0.6244791666666667</v>
      </c>
      <c r="B1870" s="21">
        <v>1957</v>
      </c>
      <c r="C1870" s="16">
        <v>1</v>
      </c>
      <c r="D1870" s="26">
        <v>1957.5</v>
      </c>
      <c r="E1870" s="28">
        <v>2.0000000000000001E-4</v>
      </c>
      <c r="F1870" s="28">
        <v>1951.082875021491</v>
      </c>
    </row>
    <row r="1871" spans="1:6">
      <c r="A1871" s="20">
        <v>0.62450231481481477</v>
      </c>
      <c r="B1871" s="21">
        <v>1957</v>
      </c>
      <c r="C1871" s="16">
        <v>1</v>
      </c>
      <c r="D1871" s="26">
        <v>1957.5</v>
      </c>
      <c r="E1871" s="28">
        <v>2.0000000000000001E-4</v>
      </c>
      <c r="F1871" s="28">
        <v>1951.0841584464868</v>
      </c>
    </row>
    <row r="1872" spans="1:6">
      <c r="A1872" s="20">
        <v>0.62452546296296296</v>
      </c>
      <c r="B1872" s="21">
        <v>1957</v>
      </c>
      <c r="C1872" s="16">
        <v>1</v>
      </c>
      <c r="D1872" s="26">
        <v>1957.5</v>
      </c>
      <c r="E1872" s="28">
        <v>2.0000000000000001E-4</v>
      </c>
      <c r="F1872" s="28">
        <v>1951.0854416147974</v>
      </c>
    </row>
    <row r="1873" spans="1:6">
      <c r="A1873" s="20">
        <v>0.624537037037037</v>
      </c>
      <c r="B1873" s="21">
        <v>1956.5</v>
      </c>
      <c r="C1873" s="16">
        <v>1</v>
      </c>
      <c r="D1873" s="26">
        <v>1957.5</v>
      </c>
      <c r="E1873" s="28">
        <v>2.0000000000000001E-4</v>
      </c>
      <c r="F1873" s="28">
        <v>1951.0867245264744</v>
      </c>
    </row>
    <row r="1874" spans="1:6">
      <c r="A1874" s="20">
        <v>0.62456018518518519</v>
      </c>
      <c r="B1874" s="21">
        <v>1957</v>
      </c>
      <c r="C1874" s="16">
        <v>1</v>
      </c>
      <c r="D1874" s="26">
        <v>1957.5</v>
      </c>
      <c r="E1874" s="28">
        <v>2.0000000000000001E-4</v>
      </c>
      <c r="F1874" s="28">
        <v>1951.0880071815691</v>
      </c>
    </row>
    <row r="1875" spans="1:6">
      <c r="A1875" s="20">
        <v>0.62459490740740742</v>
      </c>
      <c r="B1875" s="21">
        <v>1957.5</v>
      </c>
      <c r="C1875" s="16">
        <v>1</v>
      </c>
      <c r="D1875" s="26">
        <v>1957.5</v>
      </c>
      <c r="E1875" s="28">
        <v>2.0000000000000001E-4</v>
      </c>
      <c r="F1875" s="28">
        <v>1951.0892895801328</v>
      </c>
    </row>
    <row r="1876" spans="1:6">
      <c r="A1876" s="20">
        <v>0.62462962962962965</v>
      </c>
      <c r="B1876" s="21">
        <v>1957</v>
      </c>
      <c r="C1876" s="16">
        <v>1</v>
      </c>
      <c r="D1876" s="26">
        <v>1957.5</v>
      </c>
      <c r="E1876" s="28">
        <v>2.0000000000000001E-4</v>
      </c>
      <c r="F1876" s="28">
        <v>1951.0905717222167</v>
      </c>
    </row>
    <row r="1877" spans="1:6">
      <c r="A1877" s="20">
        <v>0.62465277777777772</v>
      </c>
      <c r="B1877" s="21">
        <v>1957</v>
      </c>
      <c r="C1877" s="16">
        <v>1</v>
      </c>
      <c r="D1877" s="26">
        <v>1957.5</v>
      </c>
      <c r="E1877" s="28">
        <v>2.0000000000000001E-4</v>
      </c>
      <c r="F1877" s="28">
        <v>1951.0918536078723</v>
      </c>
    </row>
    <row r="1878" spans="1:6">
      <c r="A1878" s="20">
        <v>0.6246990740740741</v>
      </c>
      <c r="B1878" s="21">
        <v>1957.5</v>
      </c>
      <c r="C1878" s="16">
        <v>1</v>
      </c>
      <c r="D1878" s="26">
        <v>1957.5</v>
      </c>
      <c r="E1878" s="28">
        <v>2.0000000000000001E-4</v>
      </c>
      <c r="F1878" s="28">
        <v>1951.0931352371508</v>
      </c>
    </row>
    <row r="1879" spans="1:6">
      <c r="A1879" s="20">
        <v>0.62474537037037037</v>
      </c>
      <c r="B1879" s="21">
        <v>1957.5</v>
      </c>
      <c r="C1879" s="16">
        <v>1</v>
      </c>
      <c r="D1879" s="26">
        <v>1957.5</v>
      </c>
      <c r="E1879" s="28">
        <v>2.0000000000000001E-4</v>
      </c>
      <c r="F1879" s="28">
        <v>1951.0944166101033</v>
      </c>
    </row>
    <row r="1880" spans="1:6">
      <c r="A1880" s="20">
        <v>0.62476851851851856</v>
      </c>
      <c r="B1880" s="21">
        <v>1957</v>
      </c>
      <c r="C1880" s="16">
        <v>1</v>
      </c>
      <c r="D1880" s="26">
        <v>1957.5</v>
      </c>
      <c r="E1880" s="28">
        <v>2.0000000000000001E-4</v>
      </c>
      <c r="F1880" s="28">
        <v>1951.0956977267813</v>
      </c>
    </row>
    <row r="1881" spans="1:6">
      <c r="A1881" s="20">
        <v>0.6247800925925926</v>
      </c>
      <c r="B1881" s="21">
        <v>1957</v>
      </c>
      <c r="C1881" s="16">
        <v>1</v>
      </c>
      <c r="D1881" s="26">
        <v>1957.5</v>
      </c>
      <c r="E1881" s="28">
        <v>2.0000000000000001E-4</v>
      </c>
      <c r="F1881" s="28">
        <v>1951.096978587236</v>
      </c>
    </row>
    <row r="1882" spans="1:6">
      <c r="A1882" s="20">
        <v>0.62480324074074078</v>
      </c>
      <c r="B1882" s="21">
        <v>1957</v>
      </c>
      <c r="C1882" s="16">
        <v>1</v>
      </c>
      <c r="D1882" s="26">
        <v>1957.5</v>
      </c>
      <c r="E1882" s="28">
        <v>2.0000000000000001E-4</v>
      </c>
      <c r="F1882" s="28">
        <v>1951.0982591915185</v>
      </c>
    </row>
    <row r="1883" spans="1:6">
      <c r="A1883" s="20">
        <v>0.62482638888888886</v>
      </c>
      <c r="B1883" s="21">
        <v>1957</v>
      </c>
      <c r="C1883" s="16">
        <v>1</v>
      </c>
      <c r="D1883" s="26">
        <v>1957.5</v>
      </c>
      <c r="E1883" s="28">
        <v>2.0000000000000001E-4</v>
      </c>
      <c r="F1883" s="28">
        <v>1951.0995395396803</v>
      </c>
    </row>
    <row r="1884" spans="1:6">
      <c r="A1884" s="20">
        <v>0.62484953703703705</v>
      </c>
      <c r="B1884" s="21">
        <v>1957.5</v>
      </c>
      <c r="C1884" s="16">
        <v>1</v>
      </c>
      <c r="D1884" s="26">
        <v>1957.5</v>
      </c>
      <c r="E1884" s="28">
        <v>2.0000000000000001E-4</v>
      </c>
      <c r="F1884" s="28">
        <v>1951.1008196317723</v>
      </c>
    </row>
    <row r="1885" spans="1:6">
      <c r="A1885" s="20">
        <v>0.62487268518518524</v>
      </c>
      <c r="B1885" s="21">
        <v>1957.5</v>
      </c>
      <c r="C1885" s="16">
        <v>1</v>
      </c>
      <c r="D1885" s="26">
        <v>1957.5</v>
      </c>
      <c r="E1885" s="28">
        <v>2.0000000000000001E-4</v>
      </c>
      <c r="F1885" s="28">
        <v>1951.1020994678458</v>
      </c>
    </row>
    <row r="1886" spans="1:6">
      <c r="A1886" s="20">
        <v>0.62490740740740736</v>
      </c>
      <c r="B1886" s="21">
        <v>1957</v>
      </c>
      <c r="C1886" s="16">
        <v>1</v>
      </c>
      <c r="D1886" s="26">
        <v>1957.5</v>
      </c>
      <c r="E1886" s="28">
        <v>2.0000000000000001E-4</v>
      </c>
      <c r="F1886" s="28">
        <v>1951.1033790479523</v>
      </c>
    </row>
    <row r="1887" spans="1:6">
      <c r="A1887" s="20">
        <v>0.62498842592592596</v>
      </c>
      <c r="B1887" s="21">
        <v>1957</v>
      </c>
      <c r="C1887" s="16">
        <v>1</v>
      </c>
      <c r="D1887" s="26">
        <v>1957.5</v>
      </c>
      <c r="E1887" s="28">
        <v>2.0000000000000001E-4</v>
      </c>
      <c r="F1887" s="28">
        <v>1951.1046583721427</v>
      </c>
    </row>
    <row r="1888" spans="1:6">
      <c r="A1888" s="20">
        <v>0.62501157407407404</v>
      </c>
      <c r="B1888" s="21">
        <v>1957.5</v>
      </c>
      <c r="C1888" s="16">
        <v>1</v>
      </c>
      <c r="D1888" s="26">
        <v>1957.5</v>
      </c>
      <c r="E1888" s="28">
        <v>2.0000000000000001E-4</v>
      </c>
      <c r="F1888" s="28">
        <v>1951.1059374404683</v>
      </c>
    </row>
    <row r="1889" spans="1:6">
      <c r="A1889" s="20">
        <v>0.62503472222222223</v>
      </c>
      <c r="B1889" s="21">
        <v>1957.5</v>
      </c>
      <c r="C1889" s="16">
        <v>1</v>
      </c>
      <c r="D1889" s="26">
        <v>1957.5</v>
      </c>
      <c r="E1889" s="28">
        <v>2.0000000000000001E-4</v>
      </c>
      <c r="F1889" s="28">
        <v>1951.1072162529802</v>
      </c>
    </row>
    <row r="1890" spans="1:6">
      <c r="A1890" s="20">
        <v>0.62505787037037042</v>
      </c>
      <c r="B1890" s="21">
        <v>1957.5</v>
      </c>
      <c r="C1890" s="16">
        <v>1</v>
      </c>
      <c r="D1890" s="26">
        <v>1957.5</v>
      </c>
      <c r="E1890" s="28">
        <v>2.0000000000000001E-4</v>
      </c>
      <c r="F1890" s="28">
        <v>1951.1084948097296</v>
      </c>
    </row>
    <row r="1891" spans="1:6">
      <c r="A1891" s="20">
        <v>0.62510416666666668</v>
      </c>
      <c r="B1891" s="21">
        <v>1957.5</v>
      </c>
      <c r="C1891" s="16">
        <v>1</v>
      </c>
      <c r="D1891" s="26">
        <v>1957.5</v>
      </c>
      <c r="E1891" s="28">
        <v>2.0000000000000001E-4</v>
      </c>
      <c r="F1891" s="28">
        <v>1951.1097731107677</v>
      </c>
    </row>
    <row r="1892" spans="1:6">
      <c r="A1892" s="20">
        <v>0.62511574074074072</v>
      </c>
      <c r="B1892" s="21">
        <v>1957</v>
      </c>
      <c r="C1892" s="16">
        <v>1</v>
      </c>
      <c r="D1892" s="26">
        <v>1957.5</v>
      </c>
      <c r="E1892" s="28">
        <v>2.0000000000000001E-4</v>
      </c>
      <c r="F1892" s="28">
        <v>1951.1110511561455</v>
      </c>
    </row>
    <row r="1893" spans="1:6">
      <c r="A1893" s="20">
        <v>0.62513888888888891</v>
      </c>
      <c r="B1893" s="21">
        <v>1957.5</v>
      </c>
      <c r="C1893" s="16">
        <v>1</v>
      </c>
      <c r="D1893" s="26">
        <v>1957.5</v>
      </c>
      <c r="E1893" s="28">
        <v>2.0000000000000001E-4</v>
      </c>
      <c r="F1893" s="28">
        <v>1951.1123289459142</v>
      </c>
    </row>
    <row r="1894" spans="1:6">
      <c r="A1894" s="20">
        <v>0.62519675925925922</v>
      </c>
      <c r="B1894" s="21">
        <v>1957.5</v>
      </c>
      <c r="C1894" s="16">
        <v>1</v>
      </c>
      <c r="D1894" s="26">
        <v>1957.5</v>
      </c>
      <c r="E1894" s="28">
        <v>2.0000000000000001E-4</v>
      </c>
      <c r="F1894" s="28">
        <v>1951.1136064801251</v>
      </c>
    </row>
    <row r="1895" spans="1:6">
      <c r="A1895" s="20">
        <v>0.6252199074074074</v>
      </c>
      <c r="B1895" s="21">
        <v>1957</v>
      </c>
      <c r="C1895" s="16">
        <v>1</v>
      </c>
      <c r="D1895" s="26">
        <v>1957.5</v>
      </c>
      <c r="E1895" s="28">
        <v>2.0000000000000001E-4</v>
      </c>
      <c r="F1895" s="28">
        <v>1951.1148837588291</v>
      </c>
    </row>
    <row r="1896" spans="1:6">
      <c r="A1896" s="20">
        <v>0.62523148148148144</v>
      </c>
      <c r="B1896" s="21">
        <v>1957</v>
      </c>
      <c r="C1896" s="16">
        <v>1</v>
      </c>
      <c r="D1896" s="26">
        <v>1957.5</v>
      </c>
      <c r="E1896" s="28">
        <v>2.0000000000000001E-4</v>
      </c>
      <c r="F1896" s="28">
        <v>1951.1161607820773</v>
      </c>
    </row>
    <row r="1897" spans="1:6">
      <c r="A1897" s="20">
        <v>0.62525462962962963</v>
      </c>
      <c r="B1897" s="21">
        <v>1957</v>
      </c>
      <c r="C1897" s="16">
        <v>1</v>
      </c>
      <c r="D1897" s="26">
        <v>1957.5</v>
      </c>
      <c r="E1897" s="28">
        <v>2.0000000000000001E-4</v>
      </c>
      <c r="F1897" s="28">
        <v>1951.1174375499209</v>
      </c>
    </row>
    <row r="1898" spans="1:6">
      <c r="A1898" s="20">
        <v>0.62528935185185186</v>
      </c>
      <c r="B1898" s="21">
        <v>1957.5</v>
      </c>
      <c r="C1898" s="16">
        <v>1</v>
      </c>
      <c r="D1898" s="26">
        <v>1957.5</v>
      </c>
      <c r="E1898" s="28">
        <v>2.0000000000000001E-4</v>
      </c>
      <c r="F1898" s="28">
        <v>1951.1187140624108</v>
      </c>
    </row>
    <row r="1899" spans="1:6">
      <c r="A1899" s="20">
        <v>0.6253009259259259</v>
      </c>
      <c r="B1899" s="21">
        <v>1958</v>
      </c>
      <c r="C1899" s="16">
        <v>1</v>
      </c>
      <c r="D1899" s="26">
        <v>1958</v>
      </c>
      <c r="E1899" s="28">
        <v>3.0000000000000003E-4</v>
      </c>
      <c r="F1899" s="28">
        <v>1951.1207784481921</v>
      </c>
    </row>
    <row r="1900" spans="1:6">
      <c r="A1900" s="20">
        <v>0.62533564814814813</v>
      </c>
      <c r="B1900" s="21">
        <v>1957.5</v>
      </c>
      <c r="C1900" s="16">
        <v>1</v>
      </c>
      <c r="D1900" s="26">
        <v>1958</v>
      </c>
      <c r="E1900" s="28">
        <v>3.0000000000000003E-4</v>
      </c>
      <c r="F1900" s="28">
        <v>1951.1228422146578</v>
      </c>
    </row>
    <row r="1901" spans="1:6">
      <c r="A1901" s="20">
        <v>0.62535879629629632</v>
      </c>
      <c r="B1901" s="21">
        <v>1957.5</v>
      </c>
      <c r="C1901" s="16">
        <v>1</v>
      </c>
      <c r="D1901" s="26">
        <v>1958</v>
      </c>
      <c r="E1901" s="28">
        <v>3.0000000000000003E-4</v>
      </c>
      <c r="F1901" s="28">
        <v>1951.1249053619933</v>
      </c>
    </row>
    <row r="1902" spans="1:6">
      <c r="A1902" s="20">
        <v>0.62538194444444439</v>
      </c>
      <c r="B1902" s="21">
        <v>1957.5</v>
      </c>
      <c r="C1902" s="16">
        <v>1</v>
      </c>
      <c r="D1902" s="26">
        <v>1958</v>
      </c>
      <c r="E1902" s="28">
        <v>3.0000000000000003E-4</v>
      </c>
      <c r="F1902" s="28">
        <v>1951.1269678903848</v>
      </c>
    </row>
    <row r="1903" spans="1:6">
      <c r="A1903" s="20">
        <v>0.62540509259259258</v>
      </c>
      <c r="B1903" s="21">
        <v>1957</v>
      </c>
      <c r="C1903" s="16">
        <v>1</v>
      </c>
      <c r="D1903" s="26">
        <v>1958</v>
      </c>
      <c r="E1903" s="28">
        <v>3.0000000000000003E-4</v>
      </c>
      <c r="F1903" s="28">
        <v>1951.1290298000176</v>
      </c>
    </row>
    <row r="1904" spans="1:6">
      <c r="A1904" s="20">
        <v>0.62542824074074077</v>
      </c>
      <c r="B1904" s="21">
        <v>1957.5</v>
      </c>
      <c r="C1904" s="16">
        <v>1</v>
      </c>
      <c r="D1904" s="26">
        <v>1958</v>
      </c>
      <c r="E1904" s="28">
        <v>3.0000000000000003E-4</v>
      </c>
      <c r="F1904" s="28">
        <v>1951.1310910910777</v>
      </c>
    </row>
    <row r="1905" spans="1:6">
      <c r="A1905" s="20">
        <v>0.62543981481481481</v>
      </c>
      <c r="B1905" s="21">
        <v>1957</v>
      </c>
      <c r="C1905" s="16">
        <v>1</v>
      </c>
      <c r="D1905" s="26">
        <v>1958</v>
      </c>
      <c r="E1905" s="28">
        <v>3.0000000000000003E-4</v>
      </c>
      <c r="F1905" s="28">
        <v>1951.1331517637504</v>
      </c>
    </row>
    <row r="1906" spans="1:6">
      <c r="A1906" s="20">
        <v>0.62547453703703704</v>
      </c>
      <c r="B1906" s="21">
        <v>1958</v>
      </c>
      <c r="C1906" s="16">
        <v>1</v>
      </c>
      <c r="D1906" s="26">
        <v>1958</v>
      </c>
      <c r="E1906" s="28">
        <v>3.0000000000000003E-4</v>
      </c>
      <c r="F1906" s="28">
        <v>1951.1352118182213</v>
      </c>
    </row>
    <row r="1907" spans="1:6">
      <c r="A1907" s="20">
        <v>0.62548611111111108</v>
      </c>
      <c r="B1907" s="21">
        <v>1958.5</v>
      </c>
      <c r="C1907" s="16">
        <v>1</v>
      </c>
      <c r="D1907" s="26">
        <v>1958.5</v>
      </c>
      <c r="E1907" s="28">
        <v>4.0000000000000002E-4</v>
      </c>
      <c r="F1907" s="28">
        <v>1951.1381577334939</v>
      </c>
    </row>
    <row r="1908" spans="1:6">
      <c r="A1908" s="20">
        <v>0.6255208333333333</v>
      </c>
      <c r="B1908" s="21">
        <v>1958.5</v>
      </c>
      <c r="C1908" s="16">
        <v>1</v>
      </c>
      <c r="D1908" s="26">
        <v>1958.5</v>
      </c>
      <c r="E1908" s="28">
        <v>4.0000000000000002E-4</v>
      </c>
      <c r="F1908" s="28">
        <v>1951.1411024704005</v>
      </c>
    </row>
    <row r="1909" spans="1:6">
      <c r="A1909" s="20">
        <v>0.62554398148148149</v>
      </c>
      <c r="B1909" s="21">
        <v>1958.5</v>
      </c>
      <c r="C1909" s="16">
        <v>1</v>
      </c>
      <c r="D1909" s="26">
        <v>1958.5</v>
      </c>
      <c r="E1909" s="28">
        <v>4.0000000000000002E-4</v>
      </c>
      <c r="F1909" s="28">
        <v>1951.1440460294123</v>
      </c>
    </row>
    <row r="1910" spans="1:6">
      <c r="A1910" s="20">
        <v>0.62557870370370372</v>
      </c>
      <c r="B1910" s="21">
        <v>1958</v>
      </c>
      <c r="C1910" s="16">
        <v>1</v>
      </c>
      <c r="D1910" s="26">
        <v>1958.5</v>
      </c>
      <c r="E1910" s="28">
        <v>4.0000000000000002E-4</v>
      </c>
      <c r="F1910" s="28">
        <v>1951.1469884110004</v>
      </c>
    </row>
    <row r="1911" spans="1:6">
      <c r="A1911" s="20">
        <v>0.62564814814814818</v>
      </c>
      <c r="B1911" s="21">
        <v>1958</v>
      </c>
      <c r="C1911" s="16">
        <v>1</v>
      </c>
      <c r="D1911" s="26">
        <v>1958.5</v>
      </c>
      <c r="E1911" s="28">
        <v>4.0000000000000002E-4</v>
      </c>
      <c r="F1911" s="28">
        <v>1951.149929615636</v>
      </c>
    </row>
    <row r="1912" spans="1:6">
      <c r="A1912" s="20">
        <v>0.62567129629629625</v>
      </c>
      <c r="B1912" s="21">
        <v>1958</v>
      </c>
      <c r="C1912" s="16">
        <v>1</v>
      </c>
      <c r="D1912" s="26">
        <v>1958.5</v>
      </c>
      <c r="E1912" s="28">
        <v>4.0000000000000002E-4</v>
      </c>
      <c r="F1912" s="28">
        <v>1951.1528696437897</v>
      </c>
    </row>
    <row r="1913" spans="1:6">
      <c r="A1913" s="20">
        <v>0.6256828703703704</v>
      </c>
      <c r="B1913" s="21">
        <v>1958</v>
      </c>
      <c r="C1913" s="16">
        <v>1</v>
      </c>
      <c r="D1913" s="26">
        <v>1958.5</v>
      </c>
      <c r="E1913" s="28">
        <v>4.0000000000000002E-4</v>
      </c>
      <c r="F1913" s="28">
        <v>1951.1558084959322</v>
      </c>
    </row>
    <row r="1914" spans="1:6">
      <c r="A1914" s="20">
        <v>0.62571759259259263</v>
      </c>
      <c r="B1914" s="21">
        <v>1958</v>
      </c>
      <c r="C1914" s="16">
        <v>1</v>
      </c>
      <c r="D1914" s="26">
        <v>1958.5</v>
      </c>
      <c r="E1914" s="28">
        <v>4.0000000000000002E-4</v>
      </c>
      <c r="F1914" s="28">
        <v>1951.1587461725339</v>
      </c>
    </row>
    <row r="1915" spans="1:6">
      <c r="A1915" s="20">
        <v>0.62572916666666667</v>
      </c>
      <c r="B1915" s="21">
        <v>1958</v>
      </c>
      <c r="C1915" s="16">
        <v>1</v>
      </c>
      <c r="D1915" s="26">
        <v>1958.5</v>
      </c>
      <c r="E1915" s="28">
        <v>4.0000000000000002E-4</v>
      </c>
      <c r="F1915" s="28">
        <v>1951.1616826740649</v>
      </c>
    </row>
    <row r="1916" spans="1:6">
      <c r="A1916" s="20">
        <v>0.6257638888888889</v>
      </c>
      <c r="B1916" s="21">
        <v>1958</v>
      </c>
      <c r="C1916" s="16">
        <v>1</v>
      </c>
      <c r="D1916" s="26">
        <v>1958.5</v>
      </c>
      <c r="E1916" s="28">
        <v>4.0000000000000002E-4</v>
      </c>
      <c r="F1916" s="28">
        <v>1951.1646180009952</v>
      </c>
    </row>
    <row r="1917" spans="1:6">
      <c r="A1917" s="20">
        <v>0.62578703703703709</v>
      </c>
      <c r="B1917" s="21">
        <v>1958.5</v>
      </c>
      <c r="C1917" s="16">
        <v>1</v>
      </c>
      <c r="D1917" s="26">
        <v>1958.5</v>
      </c>
      <c r="E1917" s="28">
        <v>4.0000000000000002E-4</v>
      </c>
      <c r="F1917" s="28">
        <v>1951.1675521537948</v>
      </c>
    </row>
    <row r="1918" spans="1:6">
      <c r="A1918" s="20">
        <v>0.62583333333333335</v>
      </c>
      <c r="B1918" s="21">
        <v>1958.5</v>
      </c>
      <c r="C1918" s="16">
        <v>1</v>
      </c>
      <c r="D1918" s="26">
        <v>1958.5</v>
      </c>
      <c r="E1918" s="28">
        <v>4.0000000000000002E-4</v>
      </c>
      <c r="F1918" s="28">
        <v>1951.1704851329332</v>
      </c>
    </row>
    <row r="1919" spans="1:6">
      <c r="A1919" s="20">
        <v>0.62585648148148143</v>
      </c>
      <c r="B1919" s="21">
        <v>1958.5</v>
      </c>
      <c r="C1919" s="16">
        <v>1</v>
      </c>
      <c r="D1919" s="26">
        <v>1958.5</v>
      </c>
      <c r="E1919" s="28">
        <v>4.0000000000000002E-4</v>
      </c>
      <c r="F1919" s="28">
        <v>1951.1734169388801</v>
      </c>
    </row>
    <row r="1920" spans="1:6">
      <c r="A1920" s="20">
        <v>0.62586805555555558</v>
      </c>
      <c r="B1920" s="21">
        <v>1959</v>
      </c>
      <c r="C1920" s="16">
        <v>1</v>
      </c>
      <c r="D1920" s="26">
        <v>1959</v>
      </c>
      <c r="E1920" s="28">
        <v>5.0000000000000001E-4</v>
      </c>
      <c r="F1920" s="28">
        <v>1951.1773302304107</v>
      </c>
    </row>
    <row r="1921" spans="1:6">
      <c r="A1921" s="20">
        <v>0.62590277777777781</v>
      </c>
      <c r="B1921" s="21">
        <v>1959</v>
      </c>
      <c r="C1921" s="16">
        <v>1</v>
      </c>
      <c r="D1921" s="26">
        <v>1959</v>
      </c>
      <c r="E1921" s="28">
        <v>5.0000000000000001E-4</v>
      </c>
      <c r="F1921" s="28">
        <v>1951.1812415652955</v>
      </c>
    </row>
    <row r="1922" spans="1:6">
      <c r="A1922" s="20">
        <v>0.6259837962962963</v>
      </c>
      <c r="B1922" s="21">
        <v>1958.5</v>
      </c>
      <c r="C1922" s="16">
        <v>1</v>
      </c>
      <c r="D1922" s="26">
        <v>1959</v>
      </c>
      <c r="E1922" s="28">
        <v>5.0000000000000001E-4</v>
      </c>
      <c r="F1922" s="28">
        <v>1951.1851509445128</v>
      </c>
    </row>
    <row r="1923" spans="1:6">
      <c r="A1923" s="20">
        <v>0.62603009259259257</v>
      </c>
      <c r="B1923" s="21">
        <v>1958.5</v>
      </c>
      <c r="C1923" s="16">
        <v>1</v>
      </c>
      <c r="D1923" s="26">
        <v>1959</v>
      </c>
      <c r="E1923" s="28">
        <v>5.0000000000000001E-4</v>
      </c>
      <c r="F1923" s="28">
        <v>1951.1890583690406</v>
      </c>
    </row>
    <row r="1924" spans="1:6">
      <c r="A1924" s="20">
        <v>0.62607638888888884</v>
      </c>
      <c r="B1924" s="21">
        <v>1958</v>
      </c>
      <c r="C1924" s="16">
        <v>1</v>
      </c>
      <c r="D1924" s="26">
        <v>1959</v>
      </c>
      <c r="E1924" s="28">
        <v>5.0000000000000001E-4</v>
      </c>
      <c r="F1924" s="28">
        <v>1951.192963839856</v>
      </c>
    </row>
    <row r="1925" spans="1:6">
      <c r="A1925" s="20">
        <v>0.62609953703703702</v>
      </c>
      <c r="B1925" s="21">
        <v>1958.5</v>
      </c>
      <c r="C1925" s="16">
        <v>1</v>
      </c>
      <c r="D1925" s="26">
        <v>1959</v>
      </c>
      <c r="E1925" s="28">
        <v>5.0000000000000001E-4</v>
      </c>
      <c r="F1925" s="28">
        <v>1951.1968673579361</v>
      </c>
    </row>
    <row r="1926" spans="1:6">
      <c r="A1926" s="20">
        <v>0.62612268518518521</v>
      </c>
      <c r="B1926" s="21">
        <v>1958</v>
      </c>
      <c r="C1926" s="16">
        <v>1</v>
      </c>
      <c r="D1926" s="26">
        <v>1959</v>
      </c>
      <c r="E1926" s="28">
        <v>5.0000000000000001E-4</v>
      </c>
      <c r="F1926" s="28">
        <v>1951.2007689242571</v>
      </c>
    </row>
    <row r="1927" spans="1:6">
      <c r="A1927" s="20">
        <v>0.62616898148148148</v>
      </c>
      <c r="B1927" s="21">
        <v>1958</v>
      </c>
      <c r="C1927" s="16">
        <v>1</v>
      </c>
      <c r="D1927" s="26">
        <v>1959</v>
      </c>
      <c r="E1927" s="28">
        <v>5.0000000000000001E-4</v>
      </c>
      <c r="F1927" s="28">
        <v>1951.204668539795</v>
      </c>
    </row>
    <row r="1928" spans="1:6">
      <c r="A1928" s="20">
        <v>0.62619212962962967</v>
      </c>
      <c r="B1928" s="21">
        <v>1958</v>
      </c>
      <c r="C1928" s="16">
        <v>1</v>
      </c>
      <c r="D1928" s="26">
        <v>1959</v>
      </c>
      <c r="E1928" s="28">
        <v>5.0000000000000001E-4</v>
      </c>
      <c r="F1928" s="28">
        <v>1951.2085662055251</v>
      </c>
    </row>
    <row r="1929" spans="1:6">
      <c r="A1929" s="20">
        <v>0.62620370370370371</v>
      </c>
      <c r="B1929" s="21">
        <v>1958</v>
      </c>
      <c r="C1929" s="16">
        <v>1</v>
      </c>
      <c r="D1929" s="26">
        <v>1959</v>
      </c>
      <c r="E1929" s="28">
        <v>5.0000000000000001E-4</v>
      </c>
      <c r="F1929" s="28">
        <v>1951.2124619224223</v>
      </c>
    </row>
    <row r="1930" spans="1:6">
      <c r="A1930" s="20">
        <v>0.62626157407407412</v>
      </c>
      <c r="B1930" s="21">
        <v>1958</v>
      </c>
      <c r="C1930" s="16">
        <v>1</v>
      </c>
      <c r="D1930" s="26">
        <v>1959</v>
      </c>
      <c r="E1930" s="28">
        <v>5.0000000000000001E-4</v>
      </c>
      <c r="F1930" s="28">
        <v>1951.2163556914611</v>
      </c>
    </row>
    <row r="1931" spans="1:6">
      <c r="A1931" s="20">
        <v>0.6262847222222222</v>
      </c>
      <c r="B1931" s="21">
        <v>1958.5</v>
      </c>
      <c r="C1931" s="16">
        <v>1</v>
      </c>
      <c r="D1931" s="26">
        <v>1959</v>
      </c>
      <c r="E1931" s="28">
        <v>5.0000000000000001E-4</v>
      </c>
      <c r="F1931" s="28">
        <v>1951.2202475136153</v>
      </c>
    </row>
    <row r="1932" spans="1:6">
      <c r="A1932" s="20">
        <v>0.62629629629629635</v>
      </c>
      <c r="B1932" s="21">
        <v>1958</v>
      </c>
      <c r="C1932" s="16">
        <v>1</v>
      </c>
      <c r="D1932" s="26">
        <v>1959</v>
      </c>
      <c r="E1932" s="28">
        <v>5.0000000000000001E-4</v>
      </c>
      <c r="F1932" s="28">
        <v>1951.2241373898585</v>
      </c>
    </row>
    <row r="1933" spans="1:6">
      <c r="A1933" s="20">
        <v>0.62635416666666666</v>
      </c>
      <c r="B1933" s="21">
        <v>1958.5</v>
      </c>
      <c r="C1933" s="16">
        <v>1</v>
      </c>
      <c r="D1933" s="26">
        <v>1959</v>
      </c>
      <c r="E1933" s="28">
        <v>5.0000000000000001E-4</v>
      </c>
      <c r="F1933" s="28">
        <v>1951.2280253211636</v>
      </c>
    </row>
    <row r="1934" spans="1:6">
      <c r="A1934" s="20">
        <v>0.6263657407407407</v>
      </c>
      <c r="B1934" s="21">
        <v>1958.5</v>
      </c>
      <c r="C1934" s="16">
        <v>1</v>
      </c>
      <c r="D1934" s="26">
        <v>1959</v>
      </c>
      <c r="E1934" s="28">
        <v>5.0000000000000001E-4</v>
      </c>
      <c r="F1934" s="28">
        <v>1951.231911308503</v>
      </c>
    </row>
    <row r="1935" spans="1:6">
      <c r="A1935" s="20">
        <v>0.62638888888888888</v>
      </c>
      <c r="B1935" s="21">
        <v>1958.5</v>
      </c>
      <c r="C1935" s="16">
        <v>1</v>
      </c>
      <c r="D1935" s="26">
        <v>1959</v>
      </c>
      <c r="E1935" s="28">
        <v>5.0000000000000001E-4</v>
      </c>
      <c r="F1935" s="28">
        <v>1951.2357953528488</v>
      </c>
    </row>
    <row r="1936" spans="1:6">
      <c r="A1936" s="20">
        <v>0.62641203703703707</v>
      </c>
      <c r="B1936" s="21">
        <v>1958.5</v>
      </c>
      <c r="C1936" s="16">
        <v>1</v>
      </c>
      <c r="D1936" s="26">
        <v>1959</v>
      </c>
      <c r="E1936" s="28">
        <v>5.0000000000000001E-4</v>
      </c>
      <c r="F1936" s="28">
        <v>1951.2396774551723</v>
      </c>
    </row>
    <row r="1937" spans="1:6">
      <c r="A1937" s="20">
        <v>0.62643518518518515</v>
      </c>
      <c r="B1937" s="21">
        <v>1958.5</v>
      </c>
      <c r="C1937" s="16">
        <v>1</v>
      </c>
      <c r="D1937" s="26">
        <v>1959</v>
      </c>
      <c r="E1937" s="28">
        <v>5.0000000000000001E-4</v>
      </c>
      <c r="F1937" s="28">
        <v>1951.2435576164448</v>
      </c>
    </row>
    <row r="1938" spans="1:6">
      <c r="A1938" s="20">
        <v>0.62645833333333334</v>
      </c>
      <c r="B1938" s="21">
        <v>1959.5</v>
      </c>
      <c r="C1938" s="16">
        <v>1</v>
      </c>
      <c r="D1938" s="26">
        <v>1959.5</v>
      </c>
      <c r="E1938" s="28">
        <v>6.0000000000000006E-4</v>
      </c>
      <c r="F1938" s="28">
        <v>1951.2485114818749</v>
      </c>
    </row>
    <row r="1939" spans="1:6">
      <c r="A1939" s="20">
        <v>0.62649305555555557</v>
      </c>
      <c r="B1939" s="21">
        <v>1959</v>
      </c>
      <c r="C1939" s="16">
        <v>1</v>
      </c>
      <c r="D1939" s="26">
        <v>1959.5</v>
      </c>
      <c r="E1939" s="28">
        <v>6.0000000000000006E-4</v>
      </c>
      <c r="F1939" s="28">
        <v>1951.2534623749857</v>
      </c>
    </row>
    <row r="1940" spans="1:6">
      <c r="A1940" s="20">
        <v>0.62650462962962961</v>
      </c>
      <c r="B1940" s="21">
        <v>1959</v>
      </c>
      <c r="C1940" s="16">
        <v>1</v>
      </c>
      <c r="D1940" s="26">
        <v>1959.5</v>
      </c>
      <c r="E1940" s="28">
        <v>6.0000000000000006E-4</v>
      </c>
      <c r="F1940" s="28">
        <v>1951.2584102975607</v>
      </c>
    </row>
    <row r="1941" spans="1:6">
      <c r="A1941" s="20">
        <v>0.62653935185185183</v>
      </c>
      <c r="B1941" s="21">
        <v>1959</v>
      </c>
      <c r="C1941" s="16">
        <v>1</v>
      </c>
      <c r="D1941" s="26">
        <v>1959.5</v>
      </c>
      <c r="E1941" s="28">
        <v>6.0000000000000006E-4</v>
      </c>
      <c r="F1941" s="28">
        <v>1951.2633552513821</v>
      </c>
    </row>
    <row r="1942" spans="1:6">
      <c r="A1942" s="20">
        <v>0.62655092592592587</v>
      </c>
      <c r="B1942" s="21">
        <v>1959.5</v>
      </c>
      <c r="C1942" s="16">
        <v>1</v>
      </c>
      <c r="D1942" s="26">
        <v>1959.5</v>
      </c>
      <c r="E1942" s="28">
        <v>6.0000000000000006E-4</v>
      </c>
      <c r="F1942" s="28">
        <v>1951.2682972382313</v>
      </c>
    </row>
    <row r="1943" spans="1:6">
      <c r="A1943" s="20">
        <v>0.62657407407407406</v>
      </c>
      <c r="B1943" s="21">
        <v>1959</v>
      </c>
      <c r="C1943" s="16">
        <v>1</v>
      </c>
      <c r="D1943" s="26">
        <v>1959.5</v>
      </c>
      <c r="E1943" s="28">
        <v>6.0000000000000006E-4</v>
      </c>
      <c r="F1943" s="28">
        <v>1951.2732362598883</v>
      </c>
    </row>
    <row r="1944" spans="1:6">
      <c r="A1944" s="20">
        <v>0.6265856481481481</v>
      </c>
      <c r="B1944" s="21">
        <v>1959</v>
      </c>
      <c r="C1944" s="16">
        <v>1</v>
      </c>
      <c r="D1944" s="26">
        <v>1959.5</v>
      </c>
      <c r="E1944" s="28">
        <v>6.0000000000000006E-4</v>
      </c>
      <c r="F1944" s="28">
        <v>1951.2781723181324</v>
      </c>
    </row>
    <row r="1945" spans="1:6">
      <c r="A1945" s="20">
        <v>0.62662037037037033</v>
      </c>
      <c r="B1945" s="21">
        <v>1959</v>
      </c>
      <c r="C1945" s="16">
        <v>1</v>
      </c>
      <c r="D1945" s="26">
        <v>1959.5</v>
      </c>
      <c r="E1945" s="28">
        <v>6.0000000000000006E-4</v>
      </c>
      <c r="F1945" s="28">
        <v>1951.2831054147416</v>
      </c>
    </row>
    <row r="1946" spans="1:6">
      <c r="A1946" s="20">
        <v>0.62664351851851852</v>
      </c>
      <c r="B1946" s="21">
        <v>1959</v>
      </c>
      <c r="C1946" s="16">
        <v>1</v>
      </c>
      <c r="D1946" s="26">
        <v>1959.5</v>
      </c>
      <c r="E1946" s="28">
        <v>6.0000000000000006E-4</v>
      </c>
      <c r="F1946" s="28">
        <v>1951.2880355514928</v>
      </c>
    </row>
    <row r="1947" spans="1:6">
      <c r="A1947" s="20">
        <v>0.62666666666666671</v>
      </c>
      <c r="B1947" s="21">
        <v>1959</v>
      </c>
      <c r="C1947" s="16">
        <v>1</v>
      </c>
      <c r="D1947" s="26">
        <v>1959.5</v>
      </c>
      <c r="E1947" s="28">
        <v>6.0000000000000006E-4</v>
      </c>
      <c r="F1947" s="28">
        <v>1951.2929627301619</v>
      </c>
    </row>
    <row r="1948" spans="1:6">
      <c r="A1948" s="20">
        <v>0.62668981481481478</v>
      </c>
      <c r="B1948" s="21">
        <v>1959</v>
      </c>
      <c r="C1948" s="16">
        <v>1</v>
      </c>
      <c r="D1948" s="26">
        <v>1959.5</v>
      </c>
      <c r="E1948" s="28">
        <v>6.0000000000000006E-4</v>
      </c>
      <c r="F1948" s="28">
        <v>1951.2978869525239</v>
      </c>
    </row>
    <row r="1949" spans="1:6">
      <c r="A1949" s="20">
        <v>0.62672453703703701</v>
      </c>
      <c r="B1949" s="21">
        <v>1959</v>
      </c>
      <c r="C1949" s="16">
        <v>1</v>
      </c>
      <c r="D1949" s="26">
        <v>1959.5</v>
      </c>
      <c r="E1949" s="28">
        <v>6.0000000000000006E-4</v>
      </c>
      <c r="F1949" s="28">
        <v>1951.3028082203523</v>
      </c>
    </row>
    <row r="1950" spans="1:6">
      <c r="A1950" s="20">
        <v>0.6267476851851852</v>
      </c>
      <c r="B1950" s="21">
        <v>1959</v>
      </c>
      <c r="C1950" s="16">
        <v>1</v>
      </c>
      <c r="D1950" s="26">
        <v>1959.5</v>
      </c>
      <c r="E1950" s="28">
        <v>6.0000000000000006E-4</v>
      </c>
      <c r="F1950" s="28">
        <v>1951.30772653542</v>
      </c>
    </row>
    <row r="1951" spans="1:6">
      <c r="A1951" s="20">
        <v>0.62677083333333339</v>
      </c>
      <c r="B1951" s="21">
        <v>1959.5</v>
      </c>
      <c r="C1951" s="16">
        <v>1</v>
      </c>
      <c r="D1951" s="26">
        <v>1959.5</v>
      </c>
      <c r="E1951" s="28">
        <v>6.0000000000000006E-4</v>
      </c>
      <c r="F1951" s="28">
        <v>1951.3126418994987</v>
      </c>
    </row>
    <row r="1952" spans="1:6">
      <c r="A1952" s="20">
        <v>0.62678240740740743</v>
      </c>
      <c r="B1952" s="21">
        <v>1959</v>
      </c>
      <c r="C1952" s="16">
        <v>1</v>
      </c>
      <c r="D1952" s="26">
        <v>1959.5</v>
      </c>
      <c r="E1952" s="28">
        <v>6.0000000000000006E-4</v>
      </c>
      <c r="F1952" s="28">
        <v>1951.3175543143589</v>
      </c>
    </row>
    <row r="1953" spans="1:6">
      <c r="A1953" s="20">
        <v>0.6268055555555555</v>
      </c>
      <c r="B1953" s="21">
        <v>1959</v>
      </c>
      <c r="C1953" s="16">
        <v>1</v>
      </c>
      <c r="D1953" s="26">
        <v>1959.5</v>
      </c>
      <c r="E1953" s="28">
        <v>6.0000000000000006E-4</v>
      </c>
      <c r="F1953" s="28">
        <v>1951.3224637817702</v>
      </c>
    </row>
    <row r="1954" spans="1:6">
      <c r="A1954" s="20">
        <v>0.62681712962962965</v>
      </c>
      <c r="B1954" s="21">
        <v>1959.5</v>
      </c>
      <c r="C1954" s="16">
        <v>1</v>
      </c>
      <c r="D1954" s="26">
        <v>1959.5</v>
      </c>
      <c r="E1954" s="28">
        <v>6.0000000000000006E-4</v>
      </c>
      <c r="F1954" s="28">
        <v>1951.3273703035011</v>
      </c>
    </row>
    <row r="1955" spans="1:6">
      <c r="A1955" s="20">
        <v>0.62685185185185188</v>
      </c>
      <c r="B1955" s="21">
        <v>1959</v>
      </c>
      <c r="C1955" s="16">
        <v>1</v>
      </c>
      <c r="D1955" s="26">
        <v>1959.5</v>
      </c>
      <c r="E1955" s="28">
        <v>6.0000000000000006E-4</v>
      </c>
      <c r="F1955" s="28">
        <v>1951.332273881319</v>
      </c>
    </row>
    <row r="1956" spans="1:6">
      <c r="A1956" s="20">
        <v>0.62686342592592592</v>
      </c>
      <c r="B1956" s="21">
        <v>1959</v>
      </c>
      <c r="C1956" s="16">
        <v>1</v>
      </c>
      <c r="D1956" s="26">
        <v>1959.5</v>
      </c>
      <c r="E1956" s="28">
        <v>6.0000000000000006E-4</v>
      </c>
      <c r="F1956" s="28">
        <v>1951.3371745169902</v>
      </c>
    </row>
    <row r="1957" spans="1:6">
      <c r="A1957" s="20">
        <v>0.62688657407407411</v>
      </c>
      <c r="B1957" s="21">
        <v>1959</v>
      </c>
      <c r="C1957" s="16">
        <v>1</v>
      </c>
      <c r="D1957" s="26">
        <v>1959.5</v>
      </c>
      <c r="E1957" s="28">
        <v>6.0000000000000006E-4</v>
      </c>
      <c r="F1957" s="28">
        <v>1951.3420722122801</v>
      </c>
    </row>
    <row r="1958" spans="1:6">
      <c r="A1958" s="20">
        <v>0.62693287037037038</v>
      </c>
      <c r="B1958" s="21">
        <v>1959.5</v>
      </c>
      <c r="C1958" s="16">
        <v>1</v>
      </c>
      <c r="D1958" s="26">
        <v>1959.5</v>
      </c>
      <c r="E1958" s="28">
        <v>6.0000000000000006E-4</v>
      </c>
      <c r="F1958" s="28">
        <v>1951.3469669689528</v>
      </c>
    </row>
    <row r="1959" spans="1:6">
      <c r="A1959" s="20">
        <v>0.62699074074074079</v>
      </c>
      <c r="B1959" s="21">
        <v>1959</v>
      </c>
      <c r="C1959" s="16">
        <v>1</v>
      </c>
      <c r="D1959" s="26">
        <v>1959.5</v>
      </c>
      <c r="E1959" s="28">
        <v>6.0000000000000006E-4</v>
      </c>
      <c r="F1959" s="28">
        <v>1951.3518587887713</v>
      </c>
    </row>
    <row r="1960" spans="1:6">
      <c r="A1960" s="20">
        <v>0.62700231481481483</v>
      </c>
      <c r="B1960" s="21">
        <v>1959</v>
      </c>
      <c r="C1960" s="16">
        <v>1</v>
      </c>
      <c r="D1960" s="26">
        <v>1959.5</v>
      </c>
      <c r="E1960" s="28">
        <v>6.0000000000000006E-4</v>
      </c>
      <c r="F1960" s="28">
        <v>1951.3567476734981</v>
      </c>
    </row>
    <row r="1961" spans="1:6">
      <c r="A1961" s="20">
        <v>0.62701388888888887</v>
      </c>
      <c r="B1961" s="21">
        <v>1959</v>
      </c>
      <c r="C1961" s="16">
        <v>1</v>
      </c>
      <c r="D1961" s="26">
        <v>1959.5</v>
      </c>
      <c r="E1961" s="28">
        <v>6.0000000000000006E-4</v>
      </c>
      <c r="F1961" s="28">
        <v>1951.361633624894</v>
      </c>
    </row>
    <row r="1962" spans="1:6">
      <c r="A1962" s="20">
        <v>0.6270486111111111</v>
      </c>
      <c r="B1962" s="21">
        <v>1959</v>
      </c>
      <c r="C1962" s="16">
        <v>1</v>
      </c>
      <c r="D1962" s="26">
        <v>1959.5</v>
      </c>
      <c r="E1962" s="28">
        <v>6.0000000000000006E-4</v>
      </c>
      <c r="F1962" s="28">
        <v>1951.366516644719</v>
      </c>
    </row>
    <row r="1963" spans="1:6">
      <c r="A1963" s="20">
        <v>0.62707175925925929</v>
      </c>
      <c r="B1963" s="21">
        <v>1958.5</v>
      </c>
      <c r="C1963" s="16">
        <v>1</v>
      </c>
      <c r="D1963" s="26">
        <v>1959.5</v>
      </c>
      <c r="E1963" s="28">
        <v>6.0000000000000006E-4</v>
      </c>
      <c r="F1963" s="28">
        <v>1951.3713967347321</v>
      </c>
    </row>
    <row r="1964" spans="1:6">
      <c r="A1964" s="20">
        <v>0.62709490740740736</v>
      </c>
      <c r="B1964" s="21">
        <v>1958.5</v>
      </c>
      <c r="C1964" s="16">
        <v>1</v>
      </c>
      <c r="D1964" s="26">
        <v>1959.5</v>
      </c>
      <c r="E1964" s="28">
        <v>6.0000000000000006E-4</v>
      </c>
      <c r="F1964" s="28">
        <v>1951.3762738966914</v>
      </c>
    </row>
    <row r="1965" spans="1:6">
      <c r="A1965" s="20">
        <v>0.62710648148148151</v>
      </c>
      <c r="B1965" s="21">
        <v>1959</v>
      </c>
      <c r="C1965" s="16">
        <v>1</v>
      </c>
      <c r="D1965" s="26">
        <v>1959.5</v>
      </c>
      <c r="E1965" s="28">
        <v>6.0000000000000006E-4</v>
      </c>
      <c r="F1965" s="28">
        <v>1951.3811481323532</v>
      </c>
    </row>
    <row r="1966" spans="1:6">
      <c r="A1966" s="20">
        <v>0.62723379629629628</v>
      </c>
      <c r="B1966" s="21">
        <v>1959</v>
      </c>
      <c r="C1966" s="16">
        <v>1</v>
      </c>
      <c r="D1966" s="26">
        <v>1959.5</v>
      </c>
      <c r="E1966" s="28">
        <v>6.0000000000000006E-4</v>
      </c>
      <c r="F1966" s="28">
        <v>1951.3860194434737</v>
      </c>
    </row>
    <row r="1967" spans="1:6">
      <c r="A1967" s="20">
        <v>0.62725694444444446</v>
      </c>
      <c r="B1967" s="21">
        <v>1958.5</v>
      </c>
      <c r="C1967" s="16">
        <v>1</v>
      </c>
      <c r="D1967" s="26">
        <v>1959.5</v>
      </c>
      <c r="E1967" s="28">
        <v>6.0000000000000006E-4</v>
      </c>
      <c r="F1967" s="28">
        <v>1951.3908878318077</v>
      </c>
    </row>
    <row r="1968" spans="1:6">
      <c r="A1968" s="20">
        <v>0.6272685185185185</v>
      </c>
      <c r="B1968" s="21">
        <v>1959</v>
      </c>
      <c r="C1968" s="16">
        <v>1</v>
      </c>
      <c r="D1968" s="26">
        <v>1959.5</v>
      </c>
      <c r="E1968" s="28">
        <v>6.0000000000000006E-4</v>
      </c>
      <c r="F1968" s="28">
        <v>1951.3957532991087</v>
      </c>
    </row>
    <row r="1969" spans="1:6">
      <c r="A1969" s="20">
        <v>0.62731481481481477</v>
      </c>
      <c r="B1969" s="21">
        <v>1959</v>
      </c>
      <c r="C1969" s="16">
        <v>1</v>
      </c>
      <c r="D1969" s="26">
        <v>1959.5</v>
      </c>
      <c r="E1969" s="28">
        <v>6.0000000000000006E-4</v>
      </c>
      <c r="F1969" s="28">
        <v>1951.4006158471293</v>
      </c>
    </row>
    <row r="1970" spans="1:6">
      <c r="A1970" s="20">
        <v>0.62733796296296296</v>
      </c>
      <c r="B1970" s="21">
        <v>1959</v>
      </c>
      <c r="C1970" s="16">
        <v>1</v>
      </c>
      <c r="D1970" s="26">
        <v>1959.5</v>
      </c>
      <c r="E1970" s="28">
        <v>6.0000000000000006E-4</v>
      </c>
      <c r="F1970" s="28">
        <v>1951.4054754776209</v>
      </c>
    </row>
    <row r="1971" spans="1:6">
      <c r="A1971" s="20">
        <v>0.62736111111111115</v>
      </c>
      <c r="B1971" s="21">
        <v>1959</v>
      </c>
      <c r="C1971" s="16">
        <v>1</v>
      </c>
      <c r="D1971" s="26">
        <v>1959.5</v>
      </c>
      <c r="E1971" s="28">
        <v>6.0000000000000006E-4</v>
      </c>
      <c r="F1971" s="28">
        <v>1951.4103321923344</v>
      </c>
    </row>
    <row r="1972" spans="1:6">
      <c r="A1972" s="20">
        <v>0.62738425925925922</v>
      </c>
      <c r="B1972" s="21">
        <v>1959.5</v>
      </c>
      <c r="C1972" s="16">
        <v>1</v>
      </c>
      <c r="D1972" s="26">
        <v>1959.5</v>
      </c>
      <c r="E1972" s="28">
        <v>6.0000000000000006E-4</v>
      </c>
      <c r="F1972" s="28">
        <v>1951.4151859930189</v>
      </c>
    </row>
    <row r="1973" spans="1:6">
      <c r="A1973" s="20">
        <v>0.62740740740740741</v>
      </c>
      <c r="B1973" s="21">
        <v>1959.5</v>
      </c>
      <c r="C1973" s="16">
        <v>1</v>
      </c>
      <c r="D1973" s="26">
        <v>1959.5</v>
      </c>
      <c r="E1973" s="28">
        <v>6.0000000000000006E-4</v>
      </c>
      <c r="F1973" s="28">
        <v>1951.4200368814231</v>
      </c>
    </row>
    <row r="1974" spans="1:6">
      <c r="A1974" s="20">
        <v>0.62741898148148145</v>
      </c>
      <c r="B1974" s="21">
        <v>1959</v>
      </c>
      <c r="C1974" s="16">
        <v>1</v>
      </c>
      <c r="D1974" s="26">
        <v>1959.5</v>
      </c>
      <c r="E1974" s="28">
        <v>6.0000000000000006E-4</v>
      </c>
      <c r="F1974" s="28">
        <v>1951.4248848592943</v>
      </c>
    </row>
    <row r="1975" spans="1:6">
      <c r="A1975" s="20">
        <v>0.62744212962962964</v>
      </c>
      <c r="B1975" s="21">
        <v>1959</v>
      </c>
      <c r="C1975" s="16">
        <v>1</v>
      </c>
      <c r="D1975" s="26">
        <v>1959.5</v>
      </c>
      <c r="E1975" s="28">
        <v>6.0000000000000006E-4</v>
      </c>
      <c r="F1975" s="28">
        <v>1951.4297299283787</v>
      </c>
    </row>
    <row r="1976" spans="1:6">
      <c r="A1976" s="20">
        <v>0.62749999999999995</v>
      </c>
      <c r="B1976" s="21">
        <v>1959</v>
      </c>
      <c r="C1976" s="16">
        <v>1</v>
      </c>
      <c r="D1976" s="26">
        <v>1959.5</v>
      </c>
      <c r="E1976" s="28">
        <v>6.0000000000000006E-4</v>
      </c>
      <c r="F1976" s="28">
        <v>1951.4345720904216</v>
      </c>
    </row>
    <row r="1977" spans="1:6">
      <c r="A1977" s="20">
        <v>0.62752314814814814</v>
      </c>
      <c r="B1977" s="21">
        <v>1959</v>
      </c>
      <c r="C1977" s="16">
        <v>1</v>
      </c>
      <c r="D1977" s="26">
        <v>1959.5</v>
      </c>
      <c r="E1977" s="28">
        <v>6.0000000000000006E-4</v>
      </c>
      <c r="F1977" s="28">
        <v>1951.4394113471674</v>
      </c>
    </row>
    <row r="1978" spans="1:6">
      <c r="A1978" s="20">
        <v>0.62754629629629632</v>
      </c>
      <c r="B1978" s="21">
        <v>1959</v>
      </c>
      <c r="C1978" s="16">
        <v>1</v>
      </c>
      <c r="D1978" s="26">
        <v>1959.5</v>
      </c>
      <c r="E1978" s="28">
        <v>6.0000000000000006E-4</v>
      </c>
      <c r="F1978" s="28">
        <v>1951.444247700359</v>
      </c>
    </row>
    <row r="1979" spans="1:6">
      <c r="A1979" s="20">
        <v>0.62755787037037036</v>
      </c>
      <c r="B1979" s="21">
        <v>1959</v>
      </c>
      <c r="C1979" s="16">
        <v>1</v>
      </c>
      <c r="D1979" s="26">
        <v>1959.5</v>
      </c>
      <c r="E1979" s="28">
        <v>6.0000000000000006E-4</v>
      </c>
      <c r="F1979" s="28">
        <v>1951.4490811517387</v>
      </c>
    </row>
    <row r="1980" spans="1:6">
      <c r="A1980" s="20">
        <v>0.62758101851851855</v>
      </c>
      <c r="B1980" s="21">
        <v>1959</v>
      </c>
      <c r="C1980" s="16">
        <v>1</v>
      </c>
      <c r="D1980" s="26">
        <v>1959.5</v>
      </c>
      <c r="E1980" s="28">
        <v>6.0000000000000006E-4</v>
      </c>
      <c r="F1980" s="28">
        <v>1951.4539117030477</v>
      </c>
    </row>
    <row r="1981" spans="1:6">
      <c r="A1981" s="20">
        <v>0.62763888888888886</v>
      </c>
      <c r="B1981" s="21">
        <v>1958.5</v>
      </c>
      <c r="C1981" s="16">
        <v>1</v>
      </c>
      <c r="D1981" s="26">
        <v>1959.5</v>
      </c>
      <c r="E1981" s="28">
        <v>6.0000000000000006E-4</v>
      </c>
      <c r="F1981" s="28">
        <v>1951.4587393560257</v>
      </c>
    </row>
    <row r="1982" spans="1:6">
      <c r="A1982" s="20">
        <v>0.62765046296296301</v>
      </c>
      <c r="B1982" s="21">
        <v>1958.5</v>
      </c>
      <c r="C1982" s="16">
        <v>1</v>
      </c>
      <c r="D1982" s="26">
        <v>1959.5</v>
      </c>
      <c r="E1982" s="28">
        <v>6.0000000000000006E-4</v>
      </c>
      <c r="F1982" s="28">
        <v>1951.4635641124121</v>
      </c>
    </row>
    <row r="1983" spans="1:6">
      <c r="A1983" s="20">
        <v>0.62769675925925927</v>
      </c>
      <c r="B1983" s="21">
        <v>1958.5</v>
      </c>
      <c r="C1983" s="16">
        <v>1</v>
      </c>
      <c r="D1983" s="26">
        <v>1959.5</v>
      </c>
      <c r="E1983" s="28">
        <v>6.0000000000000006E-4</v>
      </c>
      <c r="F1983" s="28">
        <v>1951.4683859739446</v>
      </c>
    </row>
    <row r="1984" spans="1:6">
      <c r="A1984" s="20">
        <v>0.62770833333333331</v>
      </c>
      <c r="B1984" s="21">
        <v>1958.5</v>
      </c>
      <c r="C1984" s="16">
        <v>1</v>
      </c>
      <c r="D1984" s="26">
        <v>1959.5</v>
      </c>
      <c r="E1984" s="28">
        <v>6.0000000000000006E-4</v>
      </c>
      <c r="F1984" s="28">
        <v>1951.4732049423601</v>
      </c>
    </row>
    <row r="1985" spans="1:6">
      <c r="A1985" s="20">
        <v>0.62774305555555554</v>
      </c>
      <c r="B1985" s="21">
        <v>1958.5</v>
      </c>
      <c r="C1985" s="16">
        <v>1</v>
      </c>
      <c r="D1985" s="26">
        <v>1959.5</v>
      </c>
      <c r="E1985" s="28">
        <v>6.0000000000000006E-4</v>
      </c>
      <c r="F1985" s="28">
        <v>1951.4780210193946</v>
      </c>
    </row>
    <row r="1986" spans="1:6">
      <c r="A1986" s="20">
        <v>0.62775462962962958</v>
      </c>
      <c r="B1986" s="21">
        <v>1959</v>
      </c>
      <c r="C1986" s="16">
        <v>1</v>
      </c>
      <c r="D1986" s="26">
        <v>1959.5</v>
      </c>
      <c r="E1986" s="28">
        <v>6.0000000000000006E-4</v>
      </c>
      <c r="F1986" s="28">
        <v>1951.4828342067831</v>
      </c>
    </row>
    <row r="1987" spans="1:6">
      <c r="A1987" s="20">
        <v>0.62777777777777777</v>
      </c>
      <c r="B1987" s="21">
        <v>1958.5</v>
      </c>
      <c r="C1987" s="16">
        <v>1</v>
      </c>
      <c r="D1987" s="26">
        <v>1959.5</v>
      </c>
      <c r="E1987" s="28">
        <v>6.0000000000000006E-4</v>
      </c>
      <c r="F1987" s="28">
        <v>1951.4876445062589</v>
      </c>
    </row>
    <row r="1988" spans="1:6">
      <c r="A1988" s="20">
        <v>0.62784722222222222</v>
      </c>
      <c r="B1988" s="21">
        <v>1959</v>
      </c>
      <c r="C1988" s="16">
        <v>1</v>
      </c>
      <c r="D1988" s="26">
        <v>1959.5</v>
      </c>
      <c r="E1988" s="28">
        <v>6.0000000000000006E-4</v>
      </c>
      <c r="F1988" s="28">
        <v>1951.4924519195552</v>
      </c>
    </row>
    <row r="1989" spans="1:6">
      <c r="A1989" s="20">
        <v>0.62790509259259264</v>
      </c>
      <c r="B1989" s="21">
        <v>1959</v>
      </c>
      <c r="C1989" s="16">
        <v>1</v>
      </c>
      <c r="D1989" s="26">
        <v>1959.5</v>
      </c>
      <c r="E1989" s="28">
        <v>6.0000000000000006E-4</v>
      </c>
      <c r="F1989" s="28">
        <v>1951.4972564484035</v>
      </c>
    </row>
    <row r="1990" spans="1:6">
      <c r="A1990" s="20">
        <v>0.62792824074074072</v>
      </c>
      <c r="B1990" s="21">
        <v>1959</v>
      </c>
      <c r="C1990" s="16">
        <v>1</v>
      </c>
      <c r="D1990" s="26">
        <v>1959.5</v>
      </c>
      <c r="E1990" s="28">
        <v>6.0000000000000006E-4</v>
      </c>
      <c r="F1990" s="28">
        <v>1951.5020580945345</v>
      </c>
    </row>
    <row r="1991" spans="1:6">
      <c r="A1991" s="20">
        <v>0.62795138888888891</v>
      </c>
      <c r="B1991" s="21">
        <v>1959</v>
      </c>
      <c r="C1991" s="16">
        <v>1</v>
      </c>
      <c r="D1991" s="26">
        <v>1959.5</v>
      </c>
      <c r="E1991" s="28">
        <v>6.0000000000000006E-4</v>
      </c>
      <c r="F1991" s="28">
        <v>1951.5068568596778</v>
      </c>
    </row>
    <row r="1992" spans="1:6">
      <c r="A1992" s="20">
        <v>0.62797453703703698</v>
      </c>
      <c r="B1992" s="21">
        <v>1959</v>
      </c>
      <c r="C1992" s="16">
        <v>1</v>
      </c>
      <c r="D1992" s="26">
        <v>1959.5</v>
      </c>
      <c r="E1992" s="28">
        <v>6.0000000000000006E-4</v>
      </c>
      <c r="F1992" s="28">
        <v>1951.5116527455621</v>
      </c>
    </row>
    <row r="1993" spans="1:6">
      <c r="A1993" s="20">
        <v>0.62798611111111113</v>
      </c>
      <c r="B1993" s="21">
        <v>1959</v>
      </c>
      <c r="C1993" s="16">
        <v>1</v>
      </c>
      <c r="D1993" s="26">
        <v>1959.5</v>
      </c>
      <c r="E1993" s="28">
        <v>6.0000000000000006E-4</v>
      </c>
      <c r="F1993" s="28">
        <v>1951.5164457539147</v>
      </c>
    </row>
    <row r="1994" spans="1:6">
      <c r="A1994" s="20">
        <v>0.62804398148148144</v>
      </c>
      <c r="B1994" s="21">
        <v>1959</v>
      </c>
      <c r="C1994" s="16">
        <v>1</v>
      </c>
      <c r="D1994" s="26">
        <v>1959.5</v>
      </c>
      <c r="E1994" s="28">
        <v>6.0000000000000006E-4</v>
      </c>
      <c r="F1994" s="28">
        <v>1951.5212358864624</v>
      </c>
    </row>
    <row r="1995" spans="1:6">
      <c r="A1995" s="20">
        <v>0.62805555555555559</v>
      </c>
      <c r="B1995" s="21">
        <v>1958.5</v>
      </c>
      <c r="C1995" s="16">
        <v>1</v>
      </c>
      <c r="D1995" s="26">
        <v>1959.5</v>
      </c>
      <c r="E1995" s="28">
        <v>6.0000000000000006E-4</v>
      </c>
      <c r="F1995" s="28">
        <v>1951.5260231449304</v>
      </c>
    </row>
    <row r="1996" spans="1:6">
      <c r="A1996" s="20">
        <v>0.62807870370370367</v>
      </c>
      <c r="B1996" s="21">
        <v>1959</v>
      </c>
      <c r="C1996" s="16">
        <v>1</v>
      </c>
      <c r="D1996" s="26">
        <v>1959.5</v>
      </c>
      <c r="E1996" s="28">
        <v>6.0000000000000006E-4</v>
      </c>
      <c r="F1996" s="28">
        <v>1951.5308075310434</v>
      </c>
    </row>
    <row r="1997" spans="1:6">
      <c r="A1997" s="20">
        <v>0.62809027777777782</v>
      </c>
      <c r="B1997" s="21">
        <v>1959</v>
      </c>
      <c r="C1997" s="16">
        <v>1</v>
      </c>
      <c r="D1997" s="26">
        <v>1959.5</v>
      </c>
      <c r="E1997" s="28">
        <v>6.0000000000000006E-4</v>
      </c>
      <c r="F1997" s="28">
        <v>1951.5355890465248</v>
      </c>
    </row>
    <row r="1998" spans="1:6">
      <c r="A1998" s="20">
        <v>0.62818287037037035</v>
      </c>
      <c r="B1998" s="21">
        <v>1958.5</v>
      </c>
      <c r="C1998" s="16">
        <v>1</v>
      </c>
      <c r="D1998" s="26">
        <v>1959.5</v>
      </c>
      <c r="E1998" s="28">
        <v>6.0000000000000006E-4</v>
      </c>
      <c r="F1998" s="28">
        <v>1951.5403676930969</v>
      </c>
    </row>
    <row r="1999" spans="1:6">
      <c r="A1999" s="20">
        <v>0.62820601851851854</v>
      </c>
      <c r="B1999" s="21">
        <v>1959</v>
      </c>
      <c r="C1999" s="16">
        <v>1</v>
      </c>
      <c r="D1999" s="26">
        <v>1959.5</v>
      </c>
      <c r="E1999" s="28">
        <v>6.0000000000000006E-4</v>
      </c>
      <c r="F1999" s="28">
        <v>1951.545143472481</v>
      </c>
    </row>
    <row r="2000" spans="1:6">
      <c r="A2000" s="20">
        <v>0.62824074074074077</v>
      </c>
      <c r="B2000" s="21">
        <v>1959</v>
      </c>
      <c r="C2000" s="16">
        <v>1</v>
      </c>
      <c r="D2000" s="26">
        <v>1959.5</v>
      </c>
      <c r="E2000" s="28">
        <v>6.0000000000000006E-4</v>
      </c>
      <c r="F2000" s="28">
        <v>1951.5499163863974</v>
      </c>
    </row>
    <row r="2001" spans="1:6">
      <c r="A2001" s="20">
        <v>0.62826388888888884</v>
      </c>
      <c r="B2001" s="21">
        <v>1958</v>
      </c>
      <c r="C2001" s="16">
        <v>1</v>
      </c>
      <c r="D2001" s="26">
        <v>1959.5</v>
      </c>
      <c r="E2001" s="28">
        <v>6.0000000000000006E-4</v>
      </c>
      <c r="F2001" s="28">
        <v>1951.5546864365656</v>
      </c>
    </row>
    <row r="2002" spans="1:6">
      <c r="A2002" s="20">
        <v>0.62827546296296299</v>
      </c>
      <c r="B2002" s="21">
        <v>1958.5</v>
      </c>
      <c r="C2002" s="16">
        <v>1</v>
      </c>
      <c r="D2002" s="26">
        <v>1959.5</v>
      </c>
      <c r="E2002" s="28">
        <v>6.0000000000000006E-4</v>
      </c>
      <c r="F2002" s="28">
        <v>1951.5594536247036</v>
      </c>
    </row>
    <row r="2003" spans="1:6">
      <c r="A2003" s="20">
        <v>0.62828703703703703</v>
      </c>
      <c r="B2003" s="21">
        <v>1958.5</v>
      </c>
      <c r="C2003" s="16">
        <v>1</v>
      </c>
      <c r="D2003" s="26">
        <v>1959.5</v>
      </c>
      <c r="E2003" s="28">
        <v>6.0000000000000006E-4</v>
      </c>
      <c r="F2003" s="28">
        <v>1951.5642179525287</v>
      </c>
    </row>
    <row r="2004" spans="1:6">
      <c r="A2004" s="20">
        <v>0.6283333333333333</v>
      </c>
      <c r="B2004" s="21">
        <v>1959</v>
      </c>
      <c r="C2004" s="16">
        <v>1</v>
      </c>
      <c r="D2004" s="26">
        <v>1959.5</v>
      </c>
      <c r="E2004" s="28">
        <v>6.0000000000000006E-4</v>
      </c>
      <c r="F2004" s="28">
        <v>1951.5689794217571</v>
      </c>
    </row>
    <row r="2005" spans="1:6">
      <c r="A2005" s="20">
        <v>0.62835648148148149</v>
      </c>
      <c r="B2005" s="21">
        <v>1958.5</v>
      </c>
      <c r="C2005" s="16">
        <v>1</v>
      </c>
      <c r="D2005" s="26">
        <v>1959.5</v>
      </c>
      <c r="E2005" s="28">
        <v>6.0000000000000006E-4</v>
      </c>
      <c r="F2005" s="28">
        <v>1951.5737380341041</v>
      </c>
    </row>
    <row r="2006" spans="1:6">
      <c r="A2006" s="20">
        <v>0.62836805555555553</v>
      </c>
      <c r="B2006" s="21">
        <v>1958.5</v>
      </c>
      <c r="C2006" s="16">
        <v>1</v>
      </c>
      <c r="D2006" s="26">
        <v>1959.5</v>
      </c>
      <c r="E2006" s="28">
        <v>6.0000000000000006E-4</v>
      </c>
      <c r="F2006" s="28">
        <v>1951.5784937912836</v>
      </c>
    </row>
    <row r="2007" spans="1:6">
      <c r="A2007" s="20">
        <v>0.62837962962962968</v>
      </c>
      <c r="B2007" s="21">
        <v>1958.5</v>
      </c>
      <c r="C2007" s="16">
        <v>1</v>
      </c>
      <c r="D2007" s="26">
        <v>1959.5</v>
      </c>
      <c r="E2007" s="28">
        <v>6.0000000000000006E-4</v>
      </c>
      <c r="F2007" s="28">
        <v>1951.5832466950087</v>
      </c>
    </row>
    <row r="2008" spans="1:6">
      <c r="A2008" s="20">
        <v>0.62842592592592594</v>
      </c>
      <c r="B2008" s="21">
        <v>1958.5</v>
      </c>
      <c r="C2008" s="16">
        <v>1</v>
      </c>
      <c r="D2008" s="26">
        <v>1959.5</v>
      </c>
      <c r="E2008" s="28">
        <v>6.0000000000000006E-4</v>
      </c>
      <c r="F2008" s="28">
        <v>1951.5879967469916</v>
      </c>
    </row>
    <row r="2009" spans="1:6">
      <c r="A2009" s="20">
        <v>0.62847222222222221</v>
      </c>
      <c r="B2009" s="21">
        <v>1958.5</v>
      </c>
      <c r="C2009" s="16">
        <v>1</v>
      </c>
      <c r="D2009" s="26">
        <v>1959.5</v>
      </c>
      <c r="E2009" s="28">
        <v>6.0000000000000006E-4</v>
      </c>
      <c r="F2009" s="28">
        <v>1951.5927439489435</v>
      </c>
    </row>
    <row r="2010" spans="1:6">
      <c r="A2010" s="20">
        <v>0.62850694444444444</v>
      </c>
      <c r="B2010" s="21">
        <v>1958.5</v>
      </c>
      <c r="C2010" s="16">
        <v>1</v>
      </c>
      <c r="D2010" s="26">
        <v>1959.5</v>
      </c>
      <c r="E2010" s="28">
        <v>6.0000000000000006E-4</v>
      </c>
      <c r="F2010" s="28">
        <v>1951.5974883025742</v>
      </c>
    </row>
    <row r="2011" spans="1:6">
      <c r="A2011" s="20">
        <v>0.62851851851851848</v>
      </c>
      <c r="B2011" s="21">
        <v>1958.5</v>
      </c>
      <c r="C2011" s="16">
        <v>1</v>
      </c>
      <c r="D2011" s="26">
        <v>1959.5</v>
      </c>
      <c r="E2011" s="28">
        <v>6.0000000000000006E-4</v>
      </c>
      <c r="F2011" s="28">
        <v>1951.6022298095927</v>
      </c>
    </row>
    <row r="2012" spans="1:6">
      <c r="A2012" s="20">
        <v>0.62862268518518516</v>
      </c>
      <c r="B2012" s="21">
        <v>1958.5</v>
      </c>
      <c r="C2012" s="16">
        <v>1</v>
      </c>
      <c r="D2012" s="26">
        <v>1959.5</v>
      </c>
      <c r="E2012" s="28">
        <v>6.0000000000000006E-4</v>
      </c>
      <c r="F2012" s="28">
        <v>1951.606968471707</v>
      </c>
    </row>
    <row r="2013" spans="1:6">
      <c r="A2013" s="20">
        <v>0.62868055555555558</v>
      </c>
      <c r="B2013" s="21">
        <v>1958.5</v>
      </c>
      <c r="C2013" s="16">
        <v>1</v>
      </c>
      <c r="D2013" s="26">
        <v>1959.5</v>
      </c>
      <c r="E2013" s="28">
        <v>6.0000000000000006E-4</v>
      </c>
      <c r="F2013" s="28">
        <v>1951.6117042906239</v>
      </c>
    </row>
    <row r="2014" spans="1:6">
      <c r="A2014" s="20">
        <v>0.62869212962962961</v>
      </c>
      <c r="B2014" s="21">
        <v>1958.5</v>
      </c>
      <c r="C2014" s="16">
        <v>1</v>
      </c>
      <c r="D2014" s="26">
        <v>1959.5</v>
      </c>
      <c r="E2014" s="28">
        <v>6.0000000000000006E-4</v>
      </c>
      <c r="F2014" s="28">
        <v>1951.6164372680496</v>
      </c>
    </row>
    <row r="2015" spans="1:6">
      <c r="A2015" s="20">
        <v>0.62875000000000003</v>
      </c>
      <c r="B2015" s="21">
        <v>1959</v>
      </c>
      <c r="C2015" s="16">
        <v>1</v>
      </c>
      <c r="D2015" s="26">
        <v>1959.5</v>
      </c>
      <c r="E2015" s="28">
        <v>6.0000000000000006E-4</v>
      </c>
      <c r="F2015" s="28">
        <v>1951.6211674056888</v>
      </c>
    </row>
    <row r="2016" spans="1:6">
      <c r="A2016" s="20">
        <v>0.62880787037037034</v>
      </c>
      <c r="B2016" s="21">
        <v>1958.5</v>
      </c>
      <c r="C2016" s="16">
        <v>1</v>
      </c>
      <c r="D2016" s="26">
        <v>1959.5</v>
      </c>
      <c r="E2016" s="28">
        <v>6.0000000000000006E-4</v>
      </c>
      <c r="F2016" s="28">
        <v>1951.6258947052454</v>
      </c>
    </row>
    <row r="2017" spans="1:6">
      <c r="A2017" s="20">
        <v>0.62885416666666671</v>
      </c>
      <c r="B2017" s="21">
        <v>1958.5</v>
      </c>
      <c r="C2017" s="16">
        <v>1</v>
      </c>
      <c r="D2017" s="26">
        <v>1959.5</v>
      </c>
      <c r="E2017" s="28">
        <v>6.0000000000000006E-4</v>
      </c>
      <c r="F2017" s="28">
        <v>1951.6306191684223</v>
      </c>
    </row>
    <row r="2018" spans="1:6">
      <c r="A2018" s="20">
        <v>0.62888888888888894</v>
      </c>
      <c r="B2018" s="21">
        <v>1959</v>
      </c>
      <c r="C2018" s="16">
        <v>1</v>
      </c>
      <c r="D2018" s="26">
        <v>1959.5</v>
      </c>
      <c r="E2018" s="28">
        <v>6.0000000000000006E-4</v>
      </c>
      <c r="F2018" s="28">
        <v>1951.6353407969214</v>
      </c>
    </row>
    <row r="2019" spans="1:6">
      <c r="A2019" s="20">
        <v>0.62893518518518521</v>
      </c>
      <c r="B2019" s="21">
        <v>1958.5</v>
      </c>
      <c r="C2019" s="16">
        <v>1</v>
      </c>
      <c r="D2019" s="26">
        <v>1959.5</v>
      </c>
      <c r="E2019" s="28">
        <v>6.0000000000000006E-4</v>
      </c>
      <c r="F2019" s="28">
        <v>1951.6400595924431</v>
      </c>
    </row>
    <row r="2020" spans="1:6">
      <c r="A2020" s="20">
        <v>0.62894675925925925</v>
      </c>
      <c r="B2020" s="21">
        <v>1958.5</v>
      </c>
      <c r="C2020" s="16">
        <v>1</v>
      </c>
      <c r="D2020" s="26">
        <v>1959.5</v>
      </c>
      <c r="E2020" s="28">
        <v>6.0000000000000006E-4</v>
      </c>
      <c r="F2020" s="28">
        <v>1951.6447755566876</v>
      </c>
    </row>
    <row r="2021" spans="1:6">
      <c r="A2021" s="20">
        <v>0.62895833333333329</v>
      </c>
      <c r="B2021" s="21">
        <v>1958.5</v>
      </c>
      <c r="C2021" s="16">
        <v>1</v>
      </c>
      <c r="D2021" s="26">
        <v>1959.5</v>
      </c>
      <c r="E2021" s="28">
        <v>6.0000000000000006E-4</v>
      </c>
      <c r="F2021" s="28">
        <v>1951.6494886913536</v>
      </c>
    </row>
    <row r="2022" spans="1:6">
      <c r="A2022" s="20">
        <v>0.62899305555555551</v>
      </c>
      <c r="B2022" s="21">
        <v>1958.5</v>
      </c>
      <c r="C2022" s="16">
        <v>1</v>
      </c>
      <c r="D2022" s="26">
        <v>1959.5</v>
      </c>
      <c r="E2022" s="28">
        <v>6.0000000000000006E-4</v>
      </c>
      <c r="F2022" s="28">
        <v>1951.6541989981388</v>
      </c>
    </row>
    <row r="2023" spans="1:6">
      <c r="A2023" s="20">
        <v>0.62906249999999997</v>
      </c>
      <c r="B2023" s="21">
        <v>1958.5</v>
      </c>
      <c r="C2023" s="16">
        <v>1</v>
      </c>
      <c r="D2023" s="26">
        <v>1959.5</v>
      </c>
      <c r="E2023" s="28">
        <v>6.0000000000000006E-4</v>
      </c>
      <c r="F2023" s="28">
        <v>1951.6589064787399</v>
      </c>
    </row>
    <row r="2024" spans="1:6">
      <c r="A2024" s="20">
        <v>0.6290972222222222</v>
      </c>
      <c r="B2024" s="21">
        <v>1959</v>
      </c>
      <c r="C2024" s="16">
        <v>1</v>
      </c>
      <c r="D2024" s="26">
        <v>1959.5</v>
      </c>
      <c r="E2024" s="28">
        <v>6.0000000000000006E-4</v>
      </c>
      <c r="F2024" s="28">
        <v>1951.6636111348528</v>
      </c>
    </row>
    <row r="2025" spans="1:6">
      <c r="A2025" s="20">
        <v>0.62912037037037039</v>
      </c>
      <c r="B2025" s="21">
        <v>1958.5</v>
      </c>
      <c r="C2025" s="16">
        <v>1</v>
      </c>
      <c r="D2025" s="26">
        <v>1959.5</v>
      </c>
      <c r="E2025" s="28">
        <v>6.0000000000000006E-4</v>
      </c>
      <c r="F2025" s="28">
        <v>1951.6683129681719</v>
      </c>
    </row>
    <row r="2026" spans="1:6">
      <c r="A2026" s="20">
        <v>0.62917824074074069</v>
      </c>
      <c r="B2026" s="21">
        <v>1958.5</v>
      </c>
      <c r="C2026" s="16">
        <v>1</v>
      </c>
      <c r="D2026" s="26">
        <v>1959.5</v>
      </c>
      <c r="E2026" s="28">
        <v>6.0000000000000006E-4</v>
      </c>
      <c r="F2026" s="28">
        <v>1951.673011980391</v>
      </c>
    </row>
    <row r="2027" spans="1:6">
      <c r="A2027" s="20">
        <v>0.62920138888888888</v>
      </c>
      <c r="B2027" s="21">
        <v>1959</v>
      </c>
      <c r="C2027" s="16">
        <v>1</v>
      </c>
      <c r="D2027" s="26">
        <v>1959.5</v>
      </c>
      <c r="E2027" s="28">
        <v>6.0000000000000006E-4</v>
      </c>
      <c r="F2027" s="28">
        <v>1951.6777081732027</v>
      </c>
    </row>
    <row r="2028" spans="1:6">
      <c r="A2028" s="20">
        <v>0.62921296296296292</v>
      </c>
      <c r="B2028" s="21">
        <v>1958.5</v>
      </c>
      <c r="C2028" s="16">
        <v>1</v>
      </c>
      <c r="D2028" s="26">
        <v>1959.5</v>
      </c>
      <c r="E2028" s="28">
        <v>6.0000000000000006E-4</v>
      </c>
      <c r="F2028" s="28">
        <v>1951.6824015482989</v>
      </c>
    </row>
    <row r="2029" spans="1:6">
      <c r="A2029" s="20">
        <v>0.62923611111111111</v>
      </c>
      <c r="B2029" s="21">
        <v>1958.5</v>
      </c>
      <c r="C2029" s="16">
        <v>1</v>
      </c>
      <c r="D2029" s="26">
        <v>1959.5</v>
      </c>
      <c r="E2029" s="28">
        <v>6.0000000000000006E-4</v>
      </c>
      <c r="F2029" s="28">
        <v>1951.6870921073698</v>
      </c>
    </row>
    <row r="2030" spans="1:6">
      <c r="A2030" s="20">
        <v>0.62927083333333333</v>
      </c>
      <c r="B2030" s="21">
        <v>1958.5</v>
      </c>
      <c r="C2030" s="16">
        <v>1</v>
      </c>
      <c r="D2030" s="26">
        <v>1959.5</v>
      </c>
      <c r="E2030" s="28">
        <v>6.0000000000000006E-4</v>
      </c>
      <c r="F2030" s="28">
        <v>1951.6917798521054</v>
      </c>
    </row>
    <row r="2031" spans="1:6">
      <c r="A2031" s="20">
        <v>0.62929398148148152</v>
      </c>
      <c r="B2031" s="21">
        <v>1958.5</v>
      </c>
      <c r="C2031" s="16">
        <v>1</v>
      </c>
      <c r="D2031" s="26">
        <v>1959.5</v>
      </c>
      <c r="E2031" s="28">
        <v>6.0000000000000006E-4</v>
      </c>
      <c r="F2031" s="28">
        <v>1951.6964647841942</v>
      </c>
    </row>
    <row r="2032" spans="1:6">
      <c r="A2032" s="20">
        <v>0.62930555555555556</v>
      </c>
      <c r="B2032" s="21">
        <v>1958.5</v>
      </c>
      <c r="C2032" s="16">
        <v>1</v>
      </c>
      <c r="D2032" s="26">
        <v>1959.5</v>
      </c>
      <c r="E2032" s="28">
        <v>6.0000000000000006E-4</v>
      </c>
      <c r="F2032" s="28">
        <v>1951.7011469053236</v>
      </c>
    </row>
    <row r="2033" spans="1:6">
      <c r="A2033" s="20">
        <v>0.62936342592592598</v>
      </c>
      <c r="B2033" s="21">
        <v>1958.5</v>
      </c>
      <c r="C2033" s="16">
        <v>1</v>
      </c>
      <c r="D2033" s="26">
        <v>1959.5</v>
      </c>
      <c r="E2033" s="28">
        <v>6.0000000000000006E-4</v>
      </c>
      <c r="F2033" s="28">
        <v>1951.7058262171804</v>
      </c>
    </row>
    <row r="2034" spans="1:6">
      <c r="A2034" s="20">
        <v>0.62940972222222225</v>
      </c>
      <c r="B2034" s="21">
        <v>1958.5</v>
      </c>
      <c r="C2034" s="16">
        <v>1</v>
      </c>
      <c r="D2034" s="26">
        <v>1959.5</v>
      </c>
      <c r="E2034" s="28">
        <v>6.0000000000000006E-4</v>
      </c>
      <c r="F2034" s="28">
        <v>1951.71050272145</v>
      </c>
    </row>
    <row r="2035" spans="1:6">
      <c r="A2035" s="20">
        <v>0.62942129629629628</v>
      </c>
      <c r="B2035" s="21">
        <v>1958.5</v>
      </c>
      <c r="C2035" s="16">
        <v>1</v>
      </c>
      <c r="D2035" s="26">
        <v>1959.5</v>
      </c>
      <c r="E2035" s="28">
        <v>6.0000000000000006E-4</v>
      </c>
      <c r="F2035" s="28">
        <v>1951.7151764198172</v>
      </c>
    </row>
    <row r="2036" spans="1:6">
      <c r="A2036" s="20">
        <v>0.62944444444444447</v>
      </c>
      <c r="B2036" s="21">
        <v>1958.5</v>
      </c>
      <c r="C2036" s="16">
        <v>1</v>
      </c>
      <c r="D2036" s="26">
        <v>1959.5</v>
      </c>
      <c r="E2036" s="28">
        <v>6.0000000000000006E-4</v>
      </c>
      <c r="F2036" s="28">
        <v>1951.7198473139654</v>
      </c>
    </row>
    <row r="2037" spans="1:6">
      <c r="A2037" s="20">
        <v>0.62946759259259255</v>
      </c>
      <c r="B2037" s="21">
        <v>1958.5</v>
      </c>
      <c r="C2037" s="16">
        <v>1</v>
      </c>
      <c r="D2037" s="26">
        <v>1959.5</v>
      </c>
      <c r="E2037" s="28">
        <v>6.0000000000000006E-4</v>
      </c>
      <c r="F2037" s="28">
        <v>1951.724515405577</v>
      </c>
    </row>
    <row r="2038" spans="1:6">
      <c r="A2038" s="20">
        <v>0.6294791666666667</v>
      </c>
      <c r="B2038" s="21">
        <v>1958.5</v>
      </c>
      <c r="C2038" s="16">
        <v>1</v>
      </c>
      <c r="D2038" s="26">
        <v>1959.5</v>
      </c>
      <c r="E2038" s="28">
        <v>6.0000000000000006E-4</v>
      </c>
      <c r="F2038" s="28">
        <v>1951.7291806963337</v>
      </c>
    </row>
    <row r="2039" spans="1:6">
      <c r="A2039" s="20">
        <v>0.62950231481481478</v>
      </c>
      <c r="B2039" s="21">
        <v>1958.5</v>
      </c>
      <c r="C2039" s="16">
        <v>1</v>
      </c>
      <c r="D2039" s="26">
        <v>1959.5</v>
      </c>
      <c r="E2039" s="28">
        <v>6.0000000000000006E-4</v>
      </c>
      <c r="F2039" s="28">
        <v>1951.7338431879159</v>
      </c>
    </row>
    <row r="2040" spans="1:6">
      <c r="A2040" s="20">
        <v>0.62953703703703701</v>
      </c>
      <c r="B2040" s="21">
        <v>1958.5</v>
      </c>
      <c r="C2040" s="16">
        <v>1</v>
      </c>
      <c r="D2040" s="26">
        <v>1959.5</v>
      </c>
      <c r="E2040" s="28">
        <v>6.0000000000000006E-4</v>
      </c>
      <c r="F2040" s="28">
        <v>1951.7385028820031</v>
      </c>
    </row>
    <row r="2041" spans="1:6">
      <c r="A2041" s="20">
        <v>0.62958333333333338</v>
      </c>
      <c r="B2041" s="21">
        <v>1958.5</v>
      </c>
      <c r="C2041" s="16">
        <v>1</v>
      </c>
      <c r="D2041" s="26">
        <v>1959.5</v>
      </c>
      <c r="E2041" s="28">
        <v>6.0000000000000006E-4</v>
      </c>
      <c r="F2041" s="28">
        <v>1951.7431597802738</v>
      </c>
    </row>
    <row r="2042" spans="1:6">
      <c r="A2042" s="20">
        <v>0.62960648148148146</v>
      </c>
      <c r="B2042" s="21">
        <v>1958.5</v>
      </c>
      <c r="C2042" s="16">
        <v>1</v>
      </c>
      <c r="D2042" s="26">
        <v>1959.5</v>
      </c>
      <c r="E2042" s="28">
        <v>6.0000000000000006E-4</v>
      </c>
      <c r="F2042" s="28">
        <v>1951.7478138844056</v>
      </c>
    </row>
    <row r="2043" spans="1:6">
      <c r="A2043" s="20">
        <v>0.62967592592592592</v>
      </c>
      <c r="B2043" s="21">
        <v>1958.5</v>
      </c>
      <c r="C2043" s="16">
        <v>1</v>
      </c>
      <c r="D2043" s="26">
        <v>1959.5</v>
      </c>
      <c r="E2043" s="28">
        <v>6.0000000000000006E-4</v>
      </c>
      <c r="F2043" s="28">
        <v>1951.7524651960748</v>
      </c>
    </row>
    <row r="2044" spans="1:6">
      <c r="A2044" s="20">
        <v>0.62968749999999996</v>
      </c>
      <c r="B2044" s="21">
        <v>1958.5</v>
      </c>
      <c r="C2044" s="16">
        <v>1</v>
      </c>
      <c r="D2044" s="26">
        <v>1959.5</v>
      </c>
      <c r="E2044" s="28">
        <v>6.0000000000000006E-4</v>
      </c>
      <c r="F2044" s="28">
        <v>1951.7571137169571</v>
      </c>
    </row>
    <row r="2045" spans="1:6">
      <c r="A2045" s="20">
        <v>0.62972222222222218</v>
      </c>
      <c r="B2045" s="21">
        <v>1958.5</v>
      </c>
      <c r="C2045" s="16">
        <v>1</v>
      </c>
      <c r="D2045" s="26">
        <v>1959.5</v>
      </c>
      <c r="E2045" s="28">
        <v>6.0000000000000006E-4</v>
      </c>
      <c r="F2045" s="28">
        <v>1951.7617594487269</v>
      </c>
    </row>
    <row r="2046" spans="1:6">
      <c r="A2046" s="20">
        <v>0.62975694444444441</v>
      </c>
      <c r="B2046" s="21">
        <v>1958.5</v>
      </c>
      <c r="C2046" s="16">
        <v>1</v>
      </c>
      <c r="D2046" s="26">
        <v>1959.5</v>
      </c>
      <c r="E2046" s="28">
        <v>6.0000000000000006E-4</v>
      </c>
      <c r="F2046" s="28">
        <v>1951.7664023930577</v>
      </c>
    </row>
    <row r="2047" spans="1:6">
      <c r="A2047" s="20">
        <v>0.62979166666666664</v>
      </c>
      <c r="B2047" s="21">
        <v>1958</v>
      </c>
      <c r="C2047" s="16">
        <v>1</v>
      </c>
      <c r="D2047" s="26">
        <v>1959.5</v>
      </c>
      <c r="E2047" s="28">
        <v>6.0000000000000006E-4</v>
      </c>
      <c r="F2047" s="28">
        <v>1951.7710425516218</v>
      </c>
    </row>
    <row r="2048" spans="1:6">
      <c r="A2048" s="20">
        <v>0.62990740740740736</v>
      </c>
      <c r="B2048" s="21">
        <v>1958.5</v>
      </c>
      <c r="C2048" s="16">
        <v>1</v>
      </c>
      <c r="D2048" s="26">
        <v>1959.5</v>
      </c>
      <c r="E2048" s="28">
        <v>6.0000000000000006E-4</v>
      </c>
      <c r="F2048" s="28">
        <v>1951.7756799260908</v>
      </c>
    </row>
    <row r="2049" spans="1:6">
      <c r="A2049" s="20">
        <v>0.62993055555555555</v>
      </c>
      <c r="B2049" s="21">
        <v>1958</v>
      </c>
      <c r="C2049" s="16">
        <v>1</v>
      </c>
      <c r="D2049" s="26">
        <v>1959.5</v>
      </c>
      <c r="E2049" s="28">
        <v>6.0000000000000006E-4</v>
      </c>
      <c r="F2049" s="28">
        <v>1951.7803145181351</v>
      </c>
    </row>
    <row r="2050" spans="1:6">
      <c r="A2050" s="20">
        <v>0.62995370370370374</v>
      </c>
      <c r="B2050" s="21">
        <v>1958</v>
      </c>
      <c r="C2050" s="16">
        <v>1</v>
      </c>
      <c r="D2050" s="26">
        <v>1959.5</v>
      </c>
      <c r="E2050" s="28">
        <v>6.0000000000000006E-4</v>
      </c>
      <c r="F2050" s="28">
        <v>1951.7849463294242</v>
      </c>
    </row>
    <row r="2051" spans="1:6">
      <c r="A2051" s="20">
        <v>0.62998842592592597</v>
      </c>
      <c r="B2051" s="21">
        <v>1958</v>
      </c>
      <c r="C2051" s="16">
        <v>1</v>
      </c>
      <c r="D2051" s="26">
        <v>1959.5</v>
      </c>
      <c r="E2051" s="28">
        <v>6.0000000000000006E-4</v>
      </c>
      <c r="F2051" s="28">
        <v>1951.7895753616265</v>
      </c>
    </row>
    <row r="2052" spans="1:6">
      <c r="A2052" s="20">
        <v>0.63002314814814819</v>
      </c>
      <c r="B2052" s="21">
        <v>1958</v>
      </c>
      <c r="C2052" s="16">
        <v>1</v>
      </c>
      <c r="D2052" s="26">
        <v>1959.5</v>
      </c>
      <c r="E2052" s="28">
        <v>6.0000000000000006E-4</v>
      </c>
      <c r="F2052" s="28">
        <v>1951.7942016164095</v>
      </c>
    </row>
    <row r="2053" spans="1:6">
      <c r="A2053" s="20">
        <v>0.63004629629629627</v>
      </c>
      <c r="B2053" s="21">
        <v>1958</v>
      </c>
      <c r="C2053" s="16">
        <v>1</v>
      </c>
      <c r="D2053" s="26">
        <v>1959.5</v>
      </c>
      <c r="E2053" s="28">
        <v>6.0000000000000006E-4</v>
      </c>
      <c r="F2053" s="28">
        <v>1951.7988250954397</v>
      </c>
    </row>
    <row r="2054" spans="1:6">
      <c r="A2054" s="20">
        <v>0.6300810185185185</v>
      </c>
      <c r="B2054" s="21">
        <v>1958.5</v>
      </c>
      <c r="C2054" s="16">
        <v>1</v>
      </c>
      <c r="D2054" s="26">
        <v>1959.5</v>
      </c>
      <c r="E2054" s="28">
        <v>6.0000000000000006E-4</v>
      </c>
      <c r="F2054" s="28">
        <v>1951.8034458003824</v>
      </c>
    </row>
    <row r="2055" spans="1:6">
      <c r="A2055" s="20">
        <v>0.63015046296296295</v>
      </c>
      <c r="B2055" s="21">
        <v>1958</v>
      </c>
      <c r="C2055" s="16">
        <v>1</v>
      </c>
      <c r="D2055" s="26">
        <v>1959.5</v>
      </c>
      <c r="E2055" s="28">
        <v>6.0000000000000006E-4</v>
      </c>
      <c r="F2055" s="28">
        <v>1951.8080637329022</v>
      </c>
    </row>
    <row r="2056" spans="1:6">
      <c r="A2056" s="20">
        <v>0.63017361111111114</v>
      </c>
      <c r="B2056" s="21">
        <v>1958.5</v>
      </c>
      <c r="C2056" s="16">
        <v>1</v>
      </c>
      <c r="D2056" s="26">
        <v>1959.5</v>
      </c>
      <c r="E2056" s="28">
        <v>6.0000000000000006E-4</v>
      </c>
      <c r="F2056" s="28">
        <v>1951.8126788946624</v>
      </c>
    </row>
    <row r="2057" spans="1:6">
      <c r="A2057" s="20">
        <v>0.63018518518518518</v>
      </c>
      <c r="B2057" s="21">
        <v>1958.5</v>
      </c>
      <c r="C2057" s="16">
        <v>1</v>
      </c>
      <c r="D2057" s="26">
        <v>1959.5</v>
      </c>
      <c r="E2057" s="28">
        <v>6.0000000000000006E-4</v>
      </c>
      <c r="F2057" s="28">
        <v>1951.8172912873256</v>
      </c>
    </row>
    <row r="2058" spans="1:6">
      <c r="A2058" s="20">
        <v>0.63019675925925922</v>
      </c>
      <c r="B2058" s="21">
        <v>1958</v>
      </c>
      <c r="C2058" s="16">
        <v>1</v>
      </c>
      <c r="D2058" s="26">
        <v>1959.5</v>
      </c>
      <c r="E2058" s="28">
        <v>6.0000000000000006E-4</v>
      </c>
      <c r="F2058" s="28">
        <v>1951.8219009125532</v>
      </c>
    </row>
    <row r="2059" spans="1:6">
      <c r="A2059" s="20">
        <v>0.63023148148148145</v>
      </c>
      <c r="B2059" s="21">
        <v>1958.5</v>
      </c>
      <c r="C2059" s="16">
        <v>1</v>
      </c>
      <c r="D2059" s="26">
        <v>1959.5</v>
      </c>
      <c r="E2059" s="28">
        <v>6.0000000000000006E-4</v>
      </c>
      <c r="F2059" s="28">
        <v>1951.8265077720057</v>
      </c>
    </row>
    <row r="2060" spans="1:6">
      <c r="A2060" s="20">
        <v>0.63032407407407409</v>
      </c>
      <c r="B2060" s="21">
        <v>1958.5</v>
      </c>
      <c r="C2060" s="16">
        <v>1</v>
      </c>
      <c r="D2060" s="26">
        <v>1959.5</v>
      </c>
      <c r="E2060" s="28">
        <v>6.0000000000000006E-4</v>
      </c>
      <c r="F2060" s="28">
        <v>1951.8311118673425</v>
      </c>
    </row>
    <row r="2061" spans="1:6">
      <c r="A2061" s="20">
        <v>0.63033564814814813</v>
      </c>
      <c r="B2061" s="21">
        <v>1958.5</v>
      </c>
      <c r="C2061" s="16">
        <v>1</v>
      </c>
      <c r="D2061" s="26">
        <v>1959.5</v>
      </c>
      <c r="E2061" s="28">
        <v>6.0000000000000006E-4</v>
      </c>
      <c r="F2061" s="28">
        <v>1951.8357132002222</v>
      </c>
    </row>
    <row r="2062" spans="1:6">
      <c r="A2062" s="20">
        <v>0.63034722222222217</v>
      </c>
      <c r="B2062" s="21">
        <v>1958</v>
      </c>
      <c r="C2062" s="16">
        <v>1</v>
      </c>
      <c r="D2062" s="26">
        <v>1959.5</v>
      </c>
      <c r="E2062" s="28">
        <v>6.0000000000000006E-4</v>
      </c>
      <c r="F2062" s="28">
        <v>1951.8403117723021</v>
      </c>
    </row>
    <row r="2063" spans="1:6">
      <c r="A2063" s="20">
        <v>0.63043981481481481</v>
      </c>
      <c r="B2063" s="21">
        <v>1958</v>
      </c>
      <c r="C2063" s="16">
        <v>1</v>
      </c>
      <c r="D2063" s="26">
        <v>1959.5</v>
      </c>
      <c r="E2063" s="28">
        <v>6.0000000000000006E-4</v>
      </c>
      <c r="F2063" s="28">
        <v>1951.8449075852388</v>
      </c>
    </row>
    <row r="2064" spans="1:6">
      <c r="A2064" s="20">
        <v>0.630462962962963</v>
      </c>
      <c r="B2064" s="21">
        <v>1958</v>
      </c>
      <c r="C2064" s="16">
        <v>1</v>
      </c>
      <c r="D2064" s="26">
        <v>1959.5</v>
      </c>
      <c r="E2064" s="28">
        <v>6.0000000000000006E-4</v>
      </c>
      <c r="F2064" s="28">
        <v>1951.8495006406877</v>
      </c>
    </row>
    <row r="2065" spans="1:6">
      <c r="A2065" s="20">
        <v>0.63048611111111108</v>
      </c>
      <c r="B2065" s="21">
        <v>1958.5</v>
      </c>
      <c r="C2065" s="16">
        <v>1</v>
      </c>
      <c r="D2065" s="26">
        <v>1959.5</v>
      </c>
      <c r="E2065" s="28">
        <v>6.0000000000000006E-4</v>
      </c>
      <c r="F2065" s="28">
        <v>1951.8540909403032</v>
      </c>
    </row>
    <row r="2066" spans="1:6">
      <c r="A2066" s="20">
        <v>0.63050925925925927</v>
      </c>
      <c r="B2066" s="21">
        <v>1958</v>
      </c>
      <c r="C2066" s="16">
        <v>1</v>
      </c>
      <c r="D2066" s="26">
        <v>1959.5</v>
      </c>
      <c r="E2066" s="28">
        <v>6.0000000000000006E-4</v>
      </c>
      <c r="F2066" s="28">
        <v>1951.8586784857391</v>
      </c>
    </row>
    <row r="2067" spans="1:6">
      <c r="A2067" s="20">
        <v>0.63053240740740746</v>
      </c>
      <c r="B2067" s="21">
        <v>1958</v>
      </c>
      <c r="C2067" s="16">
        <v>1</v>
      </c>
      <c r="D2067" s="26">
        <v>1959.5</v>
      </c>
      <c r="E2067" s="28">
        <v>6.0000000000000006E-4</v>
      </c>
      <c r="F2067" s="28">
        <v>1951.8632632786478</v>
      </c>
    </row>
    <row r="2068" spans="1:6">
      <c r="A2068" s="20">
        <v>0.6305439814814815</v>
      </c>
      <c r="B2068" s="21">
        <v>1958.5</v>
      </c>
      <c r="C2068" s="16">
        <v>1</v>
      </c>
      <c r="D2068" s="26">
        <v>1959.5</v>
      </c>
      <c r="E2068" s="28">
        <v>6.0000000000000006E-4</v>
      </c>
      <c r="F2068" s="28">
        <v>1951.8678453206805</v>
      </c>
    </row>
    <row r="2069" spans="1:6">
      <c r="A2069" s="20">
        <v>0.63059027777777776</v>
      </c>
      <c r="B2069" s="21">
        <v>1958</v>
      </c>
      <c r="C2069" s="16">
        <v>1</v>
      </c>
      <c r="D2069" s="26">
        <v>1959.5</v>
      </c>
      <c r="E2069" s="28">
        <v>6.0000000000000006E-4</v>
      </c>
      <c r="F2069" s="28">
        <v>1951.8724246134882</v>
      </c>
    </row>
    <row r="2070" spans="1:6">
      <c r="A2070" s="20">
        <v>0.6306018518518518</v>
      </c>
      <c r="B2070" s="21">
        <v>1958.5</v>
      </c>
      <c r="C2070" s="16">
        <v>1</v>
      </c>
      <c r="D2070" s="26">
        <v>1959.5</v>
      </c>
      <c r="E2070" s="28">
        <v>6.0000000000000006E-4</v>
      </c>
      <c r="F2070" s="28">
        <v>1951.8770011587201</v>
      </c>
    </row>
    <row r="2071" spans="1:6">
      <c r="A2071" s="20">
        <v>0.63061342592592595</v>
      </c>
      <c r="B2071" s="21">
        <v>1958</v>
      </c>
      <c r="C2071" s="16">
        <v>1</v>
      </c>
      <c r="D2071" s="26">
        <v>1959.5</v>
      </c>
      <c r="E2071" s="28">
        <v>6.0000000000000006E-4</v>
      </c>
      <c r="F2071" s="28">
        <v>1951.8815749580249</v>
      </c>
    </row>
    <row r="2072" spans="1:6">
      <c r="A2072" s="20">
        <v>0.63064814814814818</v>
      </c>
      <c r="B2072" s="21">
        <v>1958.5</v>
      </c>
      <c r="C2072" s="16">
        <v>1</v>
      </c>
      <c r="D2072" s="26">
        <v>1959.5</v>
      </c>
      <c r="E2072" s="28">
        <v>6.0000000000000006E-4</v>
      </c>
      <c r="F2072" s="28">
        <v>1951.8861460130502</v>
      </c>
    </row>
    <row r="2073" spans="1:6">
      <c r="A2073" s="20">
        <v>0.63070601851851849</v>
      </c>
      <c r="B2073" s="21">
        <v>1958</v>
      </c>
      <c r="C2073" s="16">
        <v>1</v>
      </c>
      <c r="D2073" s="26">
        <v>1959.5</v>
      </c>
      <c r="E2073" s="28">
        <v>6.0000000000000006E-4</v>
      </c>
      <c r="F2073" s="28">
        <v>1951.8907143254423</v>
      </c>
    </row>
    <row r="2074" spans="1:6">
      <c r="A2074" s="20">
        <v>0.63074074074074071</v>
      </c>
      <c r="B2074" s="21">
        <v>1958.5</v>
      </c>
      <c r="C2074" s="16">
        <v>1</v>
      </c>
      <c r="D2074" s="26">
        <v>1959.5</v>
      </c>
      <c r="E2074" s="28">
        <v>6.0000000000000006E-4</v>
      </c>
      <c r="F2074" s="28">
        <v>1951.8952798968471</v>
      </c>
    </row>
    <row r="2075" spans="1:6">
      <c r="A2075" s="20">
        <v>0.6307638888888889</v>
      </c>
      <c r="B2075" s="21">
        <v>1958</v>
      </c>
      <c r="C2075" s="16">
        <v>1</v>
      </c>
      <c r="D2075" s="26">
        <v>1959.5</v>
      </c>
      <c r="E2075" s="28">
        <v>6.0000000000000006E-4</v>
      </c>
      <c r="F2075" s="28">
        <v>1951.8998427289091</v>
      </c>
    </row>
    <row r="2076" spans="1:6">
      <c r="A2076" s="20">
        <v>0.63077546296296294</v>
      </c>
      <c r="B2076" s="21">
        <v>1958.5</v>
      </c>
      <c r="C2076" s="16">
        <v>1</v>
      </c>
      <c r="D2076" s="26">
        <v>1959.5</v>
      </c>
      <c r="E2076" s="28">
        <v>6.0000000000000006E-4</v>
      </c>
      <c r="F2076" s="28">
        <v>1951.9044028232718</v>
      </c>
    </row>
    <row r="2077" spans="1:6">
      <c r="A2077" s="20">
        <v>0.63079861111111113</v>
      </c>
      <c r="B2077" s="21">
        <v>1958</v>
      </c>
      <c r="C2077" s="16">
        <v>1</v>
      </c>
      <c r="D2077" s="26">
        <v>1959.5</v>
      </c>
      <c r="E2077" s="28">
        <v>6.0000000000000006E-4</v>
      </c>
      <c r="F2077" s="28">
        <v>1951.9089601815779</v>
      </c>
    </row>
    <row r="2078" spans="1:6">
      <c r="A2078" s="20">
        <v>0.63081018518518517</v>
      </c>
      <c r="B2078" s="21">
        <v>1957.5</v>
      </c>
      <c r="C2078" s="16">
        <v>1</v>
      </c>
      <c r="D2078" s="26">
        <v>1959.5</v>
      </c>
      <c r="E2078" s="28">
        <v>6.0000000000000006E-4</v>
      </c>
      <c r="F2078" s="28">
        <v>1951.9135148054688</v>
      </c>
    </row>
    <row r="2079" spans="1:6">
      <c r="A2079" s="20">
        <v>0.6308449074074074</v>
      </c>
      <c r="B2079" s="21">
        <v>1957.5</v>
      </c>
      <c r="C2079" s="16">
        <v>1</v>
      </c>
      <c r="D2079" s="26">
        <v>1959.5</v>
      </c>
      <c r="E2079" s="28">
        <v>6.0000000000000006E-4</v>
      </c>
      <c r="F2079" s="28">
        <v>1951.9180666965856</v>
      </c>
    </row>
    <row r="2080" spans="1:6">
      <c r="A2080" s="20">
        <v>0.63087962962962962</v>
      </c>
      <c r="B2080" s="21">
        <v>1957.5</v>
      </c>
      <c r="C2080" s="16">
        <v>1</v>
      </c>
      <c r="D2080" s="26">
        <v>1959.5</v>
      </c>
      <c r="E2080" s="28">
        <v>6.0000000000000006E-4</v>
      </c>
      <c r="F2080" s="28">
        <v>1951.9226158565677</v>
      </c>
    </row>
    <row r="2081" spans="1:6">
      <c r="A2081" s="20">
        <v>0.63089120370370366</v>
      </c>
      <c r="B2081" s="21">
        <v>1957.5</v>
      </c>
      <c r="C2081" s="16">
        <v>1</v>
      </c>
      <c r="D2081" s="26">
        <v>1959.5</v>
      </c>
      <c r="E2081" s="28">
        <v>6.0000000000000006E-4</v>
      </c>
      <c r="F2081" s="28">
        <v>1951.9271622870538</v>
      </c>
    </row>
    <row r="2082" spans="1:6">
      <c r="A2082" s="20">
        <v>0.63090277777777781</v>
      </c>
      <c r="B2082" s="21">
        <v>1957.5</v>
      </c>
      <c r="C2082" s="16">
        <v>1</v>
      </c>
      <c r="D2082" s="26">
        <v>1959.5</v>
      </c>
      <c r="E2082" s="28">
        <v>6.0000000000000006E-4</v>
      </c>
      <c r="F2082" s="28">
        <v>1951.9317059896816</v>
      </c>
    </row>
    <row r="2083" spans="1:6">
      <c r="A2083" s="20">
        <v>0.63093750000000004</v>
      </c>
      <c r="B2083" s="21">
        <v>1957.5</v>
      </c>
      <c r="C2083" s="16">
        <v>1</v>
      </c>
      <c r="D2083" s="26">
        <v>1959.5</v>
      </c>
      <c r="E2083" s="28">
        <v>6.0000000000000006E-4</v>
      </c>
      <c r="F2083" s="28">
        <v>1951.9362469660878</v>
      </c>
    </row>
    <row r="2084" spans="1:6">
      <c r="A2084" s="20">
        <v>0.63097222222222227</v>
      </c>
      <c r="B2084" s="21">
        <v>1957.5</v>
      </c>
      <c r="C2084" s="16">
        <v>1</v>
      </c>
      <c r="D2084" s="26">
        <v>1959.5</v>
      </c>
      <c r="E2084" s="28">
        <v>6.0000000000000006E-4</v>
      </c>
      <c r="F2084" s="28">
        <v>1951.9407852179081</v>
      </c>
    </row>
    <row r="2085" spans="1:6">
      <c r="A2085" s="20">
        <v>0.63099537037037035</v>
      </c>
      <c r="B2085" s="21">
        <v>1957.5</v>
      </c>
      <c r="C2085" s="16">
        <v>1</v>
      </c>
      <c r="D2085" s="26">
        <v>1959.5</v>
      </c>
      <c r="E2085" s="28">
        <v>6.0000000000000006E-4</v>
      </c>
      <c r="F2085" s="28">
        <v>1951.9453207467773</v>
      </c>
    </row>
    <row r="2086" spans="1:6">
      <c r="A2086" s="20">
        <v>0.6310069444444445</v>
      </c>
      <c r="B2086" s="21">
        <v>1957.5</v>
      </c>
      <c r="C2086" s="16">
        <v>1</v>
      </c>
      <c r="D2086" s="26">
        <v>1959.5</v>
      </c>
      <c r="E2086" s="28">
        <v>6.0000000000000006E-4</v>
      </c>
      <c r="F2086" s="28">
        <v>1951.9498535543291</v>
      </c>
    </row>
    <row r="2087" spans="1:6">
      <c r="A2087" s="20">
        <v>0.63104166666666661</v>
      </c>
      <c r="B2087" s="21">
        <v>1958</v>
      </c>
      <c r="C2087" s="16">
        <v>1</v>
      </c>
      <c r="D2087" s="26">
        <v>1959.5</v>
      </c>
      <c r="E2087" s="28">
        <v>6.0000000000000006E-4</v>
      </c>
      <c r="F2087" s="28">
        <v>1951.9543836421965</v>
      </c>
    </row>
    <row r="2088" spans="1:6">
      <c r="A2088" s="20">
        <v>0.6310648148148148</v>
      </c>
      <c r="B2088" s="21">
        <v>1957.5</v>
      </c>
      <c r="C2088" s="16">
        <v>1</v>
      </c>
      <c r="D2088" s="26">
        <v>1959.5</v>
      </c>
      <c r="E2088" s="28">
        <v>6.0000000000000006E-4</v>
      </c>
      <c r="F2088" s="28">
        <v>1951.9589110120112</v>
      </c>
    </row>
    <row r="2089" spans="1:6">
      <c r="A2089" s="20">
        <v>0.63118055555555552</v>
      </c>
      <c r="B2089" s="21">
        <v>1958</v>
      </c>
      <c r="C2089" s="16">
        <v>1</v>
      </c>
      <c r="D2089" s="26">
        <v>1959.5</v>
      </c>
      <c r="E2089" s="28">
        <v>6.0000000000000006E-4</v>
      </c>
      <c r="F2089" s="28">
        <v>1951.9634356654039</v>
      </c>
    </row>
    <row r="2090" spans="1:6">
      <c r="A2090" s="20">
        <v>0.63121527777777775</v>
      </c>
      <c r="B2090" s="21">
        <v>1957.5</v>
      </c>
      <c r="C2090" s="16">
        <v>1</v>
      </c>
      <c r="D2090" s="26">
        <v>1959.5</v>
      </c>
      <c r="E2090" s="28">
        <v>6.0000000000000006E-4</v>
      </c>
      <c r="F2090" s="28">
        <v>1951.9679576040046</v>
      </c>
    </row>
    <row r="2091" spans="1:6">
      <c r="A2091" s="20">
        <v>0.63124999999999998</v>
      </c>
      <c r="B2091" s="21">
        <v>1957.5</v>
      </c>
      <c r="C2091" s="16">
        <v>1</v>
      </c>
      <c r="D2091" s="26">
        <v>1959.5</v>
      </c>
      <c r="E2091" s="28">
        <v>6.0000000000000006E-4</v>
      </c>
      <c r="F2091" s="28">
        <v>1951.9724768294423</v>
      </c>
    </row>
    <row r="2092" spans="1:6">
      <c r="A2092" s="20">
        <v>0.63126157407407413</v>
      </c>
      <c r="B2092" s="21">
        <v>1957.5</v>
      </c>
      <c r="C2092" s="16">
        <v>1</v>
      </c>
      <c r="D2092" s="26">
        <v>1959.5</v>
      </c>
      <c r="E2092" s="28">
        <v>6.0000000000000006E-4</v>
      </c>
      <c r="F2092" s="28">
        <v>1951.9769933433447</v>
      </c>
    </row>
    <row r="2093" spans="1:6">
      <c r="A2093" s="20">
        <v>0.63130787037037039</v>
      </c>
      <c r="B2093" s="21">
        <v>1958</v>
      </c>
      <c r="C2093" s="16">
        <v>1</v>
      </c>
      <c r="D2093" s="26">
        <v>1959.5</v>
      </c>
      <c r="E2093" s="28">
        <v>6.0000000000000006E-4</v>
      </c>
      <c r="F2093" s="28">
        <v>1951.9815071473388</v>
      </c>
    </row>
    <row r="2094" spans="1:6">
      <c r="A2094" s="20">
        <v>0.63135416666666666</v>
      </c>
      <c r="B2094" s="21">
        <v>1957.5</v>
      </c>
      <c r="C2094" s="16">
        <v>1</v>
      </c>
      <c r="D2094" s="26">
        <v>1959.5</v>
      </c>
      <c r="E2094" s="28">
        <v>6.0000000000000006E-4</v>
      </c>
      <c r="F2094" s="28">
        <v>1951.9860182430505</v>
      </c>
    </row>
    <row r="2095" spans="1:6">
      <c r="A2095" s="20">
        <v>0.63140046296296293</v>
      </c>
      <c r="B2095" s="21">
        <v>1957.5</v>
      </c>
      <c r="C2095" s="16">
        <v>1</v>
      </c>
      <c r="D2095" s="26">
        <v>1959.5</v>
      </c>
      <c r="E2095" s="28">
        <v>6.0000000000000006E-4</v>
      </c>
      <c r="F2095" s="28">
        <v>1951.9905266321045</v>
      </c>
    </row>
    <row r="2096" spans="1:6">
      <c r="A2096" s="20">
        <v>0.63142361111111112</v>
      </c>
      <c r="B2096" s="21">
        <v>1957.5</v>
      </c>
      <c r="C2096" s="16">
        <v>1</v>
      </c>
      <c r="D2096" s="26">
        <v>1959.5</v>
      </c>
      <c r="E2096" s="28">
        <v>6.0000000000000006E-4</v>
      </c>
      <c r="F2096" s="28">
        <v>1951.9950323161254</v>
      </c>
    </row>
    <row r="2097" spans="1:6">
      <c r="A2097" s="20">
        <v>0.6314467592592593</v>
      </c>
      <c r="B2097" s="21">
        <v>1957.5</v>
      </c>
      <c r="C2097" s="16">
        <v>1</v>
      </c>
      <c r="D2097" s="26">
        <v>1959.5</v>
      </c>
      <c r="E2097" s="28">
        <v>6.0000000000000006E-4</v>
      </c>
      <c r="F2097" s="28">
        <v>1951.9995352967358</v>
      </c>
    </row>
    <row r="2098" spans="1:6">
      <c r="A2098" s="20">
        <v>0.63145833333333334</v>
      </c>
      <c r="B2098" s="21">
        <v>1957</v>
      </c>
      <c r="C2098" s="16">
        <v>1</v>
      </c>
      <c r="D2098" s="26">
        <v>1959.5</v>
      </c>
      <c r="E2098" s="28">
        <v>6.0000000000000006E-4</v>
      </c>
      <c r="F2098" s="28">
        <v>1952.0040355755577</v>
      </c>
    </row>
    <row r="2099" spans="1:6">
      <c r="A2099" s="20">
        <v>0.63148148148148153</v>
      </c>
      <c r="B2099" s="21">
        <v>1957</v>
      </c>
      <c r="C2099" s="16">
        <v>1</v>
      </c>
      <c r="D2099" s="26">
        <v>1959.5</v>
      </c>
      <c r="E2099" s="28">
        <v>6.0000000000000006E-4</v>
      </c>
      <c r="F2099" s="28">
        <v>1952.0085331542125</v>
      </c>
    </row>
    <row r="2100" spans="1:6">
      <c r="A2100" s="20">
        <v>0.63149305555555557</v>
      </c>
      <c r="B2100" s="21">
        <v>1956.5</v>
      </c>
      <c r="C2100" s="16">
        <v>1</v>
      </c>
      <c r="D2100" s="26">
        <v>1959.5</v>
      </c>
      <c r="E2100" s="28">
        <v>6.0000000000000006E-4</v>
      </c>
      <c r="F2100" s="28">
        <v>1952.0130280343201</v>
      </c>
    </row>
    <row r="2101" spans="1:6">
      <c r="A2101" s="20">
        <v>0.6315277777777778</v>
      </c>
      <c r="B2101" s="21">
        <v>1956.5</v>
      </c>
      <c r="C2101" s="16">
        <v>1</v>
      </c>
      <c r="D2101" s="26">
        <v>1959.5</v>
      </c>
      <c r="E2101" s="28">
        <v>6.0000000000000006E-4</v>
      </c>
      <c r="F2101" s="28">
        <v>1952.0175202174994</v>
      </c>
    </row>
    <row r="2102" spans="1:6">
      <c r="A2102" s="20">
        <v>0.63155092592592588</v>
      </c>
      <c r="B2102" s="21">
        <v>1956.5</v>
      </c>
      <c r="C2102" s="16">
        <v>1</v>
      </c>
      <c r="D2102" s="26">
        <v>1959.5</v>
      </c>
      <c r="E2102" s="28">
        <v>6.0000000000000006E-4</v>
      </c>
      <c r="F2102" s="28">
        <v>1952.0220097053689</v>
      </c>
    </row>
    <row r="2103" spans="1:6">
      <c r="A2103" s="20">
        <v>0.63156250000000003</v>
      </c>
      <c r="B2103" s="21">
        <v>1956</v>
      </c>
      <c r="C2103" s="16">
        <v>1</v>
      </c>
      <c r="D2103" s="26">
        <v>1959.5</v>
      </c>
      <c r="E2103" s="28">
        <v>6.0000000000000006E-4</v>
      </c>
      <c r="F2103" s="28">
        <v>1952.0264964995456</v>
      </c>
    </row>
    <row r="2104" spans="1:6">
      <c r="A2104" s="20">
        <v>0.63160879629629629</v>
      </c>
      <c r="B2104" s="21">
        <v>1956</v>
      </c>
      <c r="C2104" s="16">
        <v>1</v>
      </c>
      <c r="D2104" s="26">
        <v>1959.5</v>
      </c>
      <c r="E2104" s="28">
        <v>6.0000000000000006E-4</v>
      </c>
      <c r="F2104" s="28">
        <v>1952.030980601646</v>
      </c>
    </row>
    <row r="2105" spans="1:6">
      <c r="A2105" s="20">
        <v>0.63162037037037033</v>
      </c>
      <c r="B2105" s="21">
        <v>1956</v>
      </c>
      <c r="C2105" s="16">
        <v>1</v>
      </c>
      <c r="D2105" s="26">
        <v>1959.5</v>
      </c>
      <c r="E2105" s="28">
        <v>6.0000000000000006E-4</v>
      </c>
      <c r="F2105" s="28">
        <v>1952.035462013285</v>
      </c>
    </row>
    <row r="2106" spans="1:6">
      <c r="A2106" s="20">
        <v>0.63165509259259256</v>
      </c>
      <c r="B2106" s="21">
        <v>1956</v>
      </c>
      <c r="C2106" s="16">
        <v>1</v>
      </c>
      <c r="D2106" s="26">
        <v>1959.5</v>
      </c>
      <c r="E2106" s="28">
        <v>6.0000000000000006E-4</v>
      </c>
      <c r="F2106" s="28">
        <v>1952.0399407360771</v>
      </c>
    </row>
    <row r="2107" spans="1:6">
      <c r="A2107" s="20">
        <v>0.63166666666666671</v>
      </c>
      <c r="B2107" s="21">
        <v>1956</v>
      </c>
      <c r="C2107" s="16">
        <v>1</v>
      </c>
      <c r="D2107" s="26">
        <v>1959.5</v>
      </c>
      <c r="E2107" s="28">
        <v>6.0000000000000006E-4</v>
      </c>
      <c r="F2107" s="28">
        <v>1952.0444167716355</v>
      </c>
    </row>
    <row r="2108" spans="1:6">
      <c r="A2108" s="20">
        <v>0.63168981481481479</v>
      </c>
      <c r="B2108" s="21">
        <v>1956</v>
      </c>
      <c r="C2108" s="16">
        <v>1</v>
      </c>
      <c r="D2108" s="26">
        <v>1959.5</v>
      </c>
      <c r="E2108" s="28">
        <v>6.0000000000000006E-4</v>
      </c>
      <c r="F2108" s="28">
        <v>1952.0488901215724</v>
      </c>
    </row>
    <row r="2109" spans="1:6">
      <c r="A2109" s="20">
        <v>0.63172453703703701</v>
      </c>
      <c r="B2109" s="21">
        <v>1956</v>
      </c>
      <c r="C2109" s="16">
        <v>1</v>
      </c>
      <c r="D2109" s="26">
        <v>1959.5</v>
      </c>
      <c r="E2109" s="28">
        <v>6.0000000000000006E-4</v>
      </c>
      <c r="F2109" s="28">
        <v>1952.0533607874995</v>
      </c>
    </row>
    <row r="2110" spans="1:6">
      <c r="A2110" s="20">
        <v>0.6317476851851852</v>
      </c>
      <c r="B2110" s="21">
        <v>1955.5</v>
      </c>
      <c r="C2110" s="16">
        <v>1</v>
      </c>
      <c r="D2110" s="26">
        <v>1959.5</v>
      </c>
      <c r="E2110" s="28">
        <v>6.0000000000000006E-4</v>
      </c>
      <c r="F2110" s="28">
        <v>1952.0578287710271</v>
      </c>
    </row>
    <row r="2111" spans="1:6">
      <c r="A2111" s="20">
        <v>0.63175925925925924</v>
      </c>
      <c r="B2111" s="21">
        <v>1956</v>
      </c>
      <c r="C2111" s="16">
        <v>1</v>
      </c>
      <c r="D2111" s="26">
        <v>1959.5</v>
      </c>
      <c r="E2111" s="28">
        <v>6.0000000000000006E-4</v>
      </c>
      <c r="F2111" s="28">
        <v>1952.0622940737644</v>
      </c>
    </row>
    <row r="2112" spans="1:6">
      <c r="A2112" s="20">
        <v>0.63179398148148147</v>
      </c>
      <c r="B2112" s="21">
        <v>1956</v>
      </c>
      <c r="C2112" s="16">
        <v>1</v>
      </c>
      <c r="D2112" s="26">
        <v>1959.5</v>
      </c>
      <c r="E2112" s="28">
        <v>6.0000000000000006E-4</v>
      </c>
      <c r="F2112" s="28">
        <v>1952.0667566973202</v>
      </c>
    </row>
    <row r="2113" spans="1:6">
      <c r="A2113" s="20">
        <v>0.63181712962962966</v>
      </c>
      <c r="B2113" s="21">
        <v>1956</v>
      </c>
      <c r="C2113" s="16">
        <v>1</v>
      </c>
      <c r="D2113" s="26">
        <v>1959.5</v>
      </c>
      <c r="E2113" s="28">
        <v>6.0000000000000006E-4</v>
      </c>
      <c r="F2113" s="28">
        <v>1952.0712166433018</v>
      </c>
    </row>
    <row r="2114" spans="1:6">
      <c r="A2114" s="20">
        <v>0.6318287037037037</v>
      </c>
      <c r="B2114" s="21">
        <v>1956</v>
      </c>
      <c r="C2114" s="16">
        <v>1</v>
      </c>
      <c r="D2114" s="26">
        <v>1959.5</v>
      </c>
      <c r="E2114" s="28">
        <v>6.0000000000000006E-4</v>
      </c>
      <c r="F2114" s="28">
        <v>1952.0756739133158</v>
      </c>
    </row>
    <row r="2115" spans="1:6">
      <c r="A2115" s="20">
        <v>0.63185185185185189</v>
      </c>
      <c r="B2115" s="21">
        <v>1956</v>
      </c>
      <c r="C2115" s="16">
        <v>1</v>
      </c>
      <c r="D2115" s="26">
        <v>1959.5</v>
      </c>
      <c r="E2115" s="28">
        <v>6.0000000000000006E-4</v>
      </c>
      <c r="F2115" s="28">
        <v>1952.0801285089678</v>
      </c>
    </row>
    <row r="2116" spans="1:6">
      <c r="A2116" s="20">
        <v>0.63187499999999996</v>
      </c>
      <c r="B2116" s="21">
        <v>1956</v>
      </c>
      <c r="C2116" s="16">
        <v>1</v>
      </c>
      <c r="D2116" s="26">
        <v>1959.5</v>
      </c>
      <c r="E2116" s="28">
        <v>6.0000000000000006E-4</v>
      </c>
      <c r="F2116" s="28">
        <v>1952.0845804318624</v>
      </c>
    </row>
    <row r="2117" spans="1:6">
      <c r="A2117" s="20">
        <v>0.63188657407407411</v>
      </c>
      <c r="B2117" s="21">
        <v>1956</v>
      </c>
      <c r="C2117" s="16">
        <v>1</v>
      </c>
      <c r="D2117" s="26">
        <v>1959.5</v>
      </c>
      <c r="E2117" s="28">
        <v>6.0000000000000006E-4</v>
      </c>
      <c r="F2117" s="28">
        <v>1952.0890296836033</v>
      </c>
    </row>
    <row r="2118" spans="1:6">
      <c r="A2118" s="20">
        <v>0.63192129629629634</v>
      </c>
      <c r="B2118" s="21">
        <v>1956.5</v>
      </c>
      <c r="C2118" s="16">
        <v>1</v>
      </c>
      <c r="D2118" s="26">
        <v>1959.5</v>
      </c>
      <c r="E2118" s="28">
        <v>6.0000000000000006E-4</v>
      </c>
      <c r="F2118" s="28">
        <v>1952.093476265793</v>
      </c>
    </row>
    <row r="2119" spans="1:6">
      <c r="A2119" s="20">
        <v>0.63196759259259261</v>
      </c>
      <c r="B2119" s="21">
        <v>1956</v>
      </c>
      <c r="C2119" s="16">
        <v>1</v>
      </c>
      <c r="D2119" s="26">
        <v>1959.5</v>
      </c>
      <c r="E2119" s="28">
        <v>6.0000000000000006E-4</v>
      </c>
      <c r="F2119" s="28">
        <v>1952.0979201800335</v>
      </c>
    </row>
    <row r="2120" spans="1:6">
      <c r="A2120" s="20">
        <v>0.63201388888888888</v>
      </c>
      <c r="B2120" s="21">
        <v>1956.5</v>
      </c>
      <c r="C2120" s="16">
        <v>1</v>
      </c>
      <c r="D2120" s="26">
        <v>1959.5</v>
      </c>
      <c r="E2120" s="28">
        <v>6.0000000000000006E-4</v>
      </c>
      <c r="F2120" s="28">
        <v>1952.1023614279254</v>
      </c>
    </row>
    <row r="2121" spans="1:6">
      <c r="A2121" s="20">
        <v>0.63202546296296291</v>
      </c>
      <c r="B2121" s="21">
        <v>1957</v>
      </c>
      <c r="C2121" s="16">
        <v>1</v>
      </c>
      <c r="D2121" s="26">
        <v>1959.5</v>
      </c>
      <c r="E2121" s="28">
        <v>6.0000000000000006E-4</v>
      </c>
      <c r="F2121" s="28">
        <v>1952.1068000110686</v>
      </c>
    </row>
    <row r="2122" spans="1:6">
      <c r="A2122" s="20">
        <v>0.63206018518518514</v>
      </c>
      <c r="B2122" s="21">
        <v>1957</v>
      </c>
      <c r="C2122" s="16">
        <v>1</v>
      </c>
      <c r="D2122" s="26">
        <v>1959.5</v>
      </c>
      <c r="E2122" s="28">
        <v>6.0000000000000006E-4</v>
      </c>
      <c r="F2122" s="28">
        <v>1952.1112359310619</v>
      </c>
    </row>
    <row r="2123" spans="1:6">
      <c r="A2123" s="20">
        <v>0.63208333333333333</v>
      </c>
      <c r="B2123" s="21">
        <v>1957</v>
      </c>
      <c r="C2123" s="16">
        <v>1</v>
      </c>
      <c r="D2123" s="26">
        <v>1959.5</v>
      </c>
      <c r="E2123" s="28">
        <v>6.0000000000000006E-4</v>
      </c>
      <c r="F2123" s="28">
        <v>1952.1156691895033</v>
      </c>
    </row>
    <row r="2124" spans="1:6">
      <c r="A2124" s="20">
        <v>0.63209490740740737</v>
      </c>
      <c r="B2124" s="21">
        <v>1957</v>
      </c>
      <c r="C2124" s="16">
        <v>1</v>
      </c>
      <c r="D2124" s="26">
        <v>1959.5</v>
      </c>
      <c r="E2124" s="28">
        <v>6.0000000000000006E-4</v>
      </c>
      <c r="F2124" s="28">
        <v>1952.1200997879896</v>
      </c>
    </row>
    <row r="2125" spans="1:6">
      <c r="A2125" s="20">
        <v>0.63211805555555556</v>
      </c>
      <c r="B2125" s="21">
        <v>1957</v>
      </c>
      <c r="C2125" s="16">
        <v>1</v>
      </c>
      <c r="D2125" s="26">
        <v>1959.5</v>
      </c>
      <c r="E2125" s="28">
        <v>6.0000000000000006E-4</v>
      </c>
      <c r="F2125" s="28">
        <v>1952.1245277281168</v>
      </c>
    </row>
    <row r="2126" spans="1:6">
      <c r="A2126" s="20">
        <v>0.63214120370370375</v>
      </c>
      <c r="B2126" s="21">
        <v>1957</v>
      </c>
      <c r="C2126" s="16">
        <v>1</v>
      </c>
      <c r="D2126" s="26">
        <v>1959.5</v>
      </c>
      <c r="E2126" s="28">
        <v>6.0000000000000006E-4</v>
      </c>
      <c r="F2126" s="28">
        <v>1952.12895301148</v>
      </c>
    </row>
    <row r="2127" spans="1:6">
      <c r="A2127" s="20">
        <v>0.6322106481481482</v>
      </c>
      <c r="B2127" s="21">
        <v>1957</v>
      </c>
      <c r="C2127" s="16">
        <v>1</v>
      </c>
      <c r="D2127" s="26">
        <v>1959.5</v>
      </c>
      <c r="E2127" s="28">
        <v>6.0000000000000006E-4</v>
      </c>
      <c r="F2127" s="28">
        <v>1952.1333756396732</v>
      </c>
    </row>
    <row r="2128" spans="1:6">
      <c r="A2128" s="20">
        <v>0.63225694444444447</v>
      </c>
      <c r="B2128" s="21">
        <v>1956.5</v>
      </c>
      <c r="C2128" s="16">
        <v>1</v>
      </c>
      <c r="D2128" s="26">
        <v>1959.5</v>
      </c>
      <c r="E2128" s="28">
        <v>6.0000000000000006E-4</v>
      </c>
      <c r="F2128" s="28">
        <v>1952.1377956142894</v>
      </c>
    </row>
    <row r="2129" spans="1:6">
      <c r="A2129" s="20">
        <v>0.63228009259259255</v>
      </c>
      <c r="B2129" s="21">
        <v>1956.5</v>
      </c>
      <c r="C2129" s="16">
        <v>1</v>
      </c>
      <c r="D2129" s="26">
        <v>1959.5</v>
      </c>
      <c r="E2129" s="28">
        <v>6.0000000000000006E-4</v>
      </c>
      <c r="F2129" s="28">
        <v>1952.1422129369209</v>
      </c>
    </row>
    <row r="2130" spans="1:6">
      <c r="A2130" s="20">
        <v>0.6322916666666667</v>
      </c>
      <c r="B2130" s="21">
        <v>1956.5</v>
      </c>
      <c r="C2130" s="16">
        <v>1</v>
      </c>
      <c r="D2130" s="26">
        <v>1959.5</v>
      </c>
      <c r="E2130" s="28">
        <v>6.0000000000000006E-4</v>
      </c>
      <c r="F2130" s="28">
        <v>1952.1466276091587</v>
      </c>
    </row>
    <row r="2131" spans="1:6">
      <c r="A2131" s="20">
        <v>0.63231481481481477</v>
      </c>
      <c r="B2131" s="21">
        <v>1957</v>
      </c>
      <c r="C2131" s="16">
        <v>1</v>
      </c>
      <c r="D2131" s="26">
        <v>1959.5</v>
      </c>
      <c r="E2131" s="28">
        <v>6.0000000000000006E-4</v>
      </c>
      <c r="F2131" s="28">
        <v>1952.1510396325932</v>
      </c>
    </row>
    <row r="2132" spans="1:6">
      <c r="A2132" s="20">
        <v>0.63233796296296296</v>
      </c>
      <c r="B2132" s="21">
        <v>1957</v>
      </c>
      <c r="C2132" s="16">
        <v>1</v>
      </c>
      <c r="D2132" s="26">
        <v>1959.5</v>
      </c>
      <c r="E2132" s="28">
        <v>6.0000000000000006E-4</v>
      </c>
      <c r="F2132" s="28">
        <v>1952.1554490088135</v>
      </c>
    </row>
    <row r="2133" spans="1:6">
      <c r="A2133" s="20">
        <v>0.63237268518518519</v>
      </c>
      <c r="B2133" s="21">
        <v>1957</v>
      </c>
      <c r="C2133" s="16">
        <v>1</v>
      </c>
      <c r="D2133" s="26">
        <v>1959.5</v>
      </c>
      <c r="E2133" s="28">
        <v>6.0000000000000006E-4</v>
      </c>
      <c r="F2133" s="28">
        <v>1952.1598557394082</v>
      </c>
    </row>
    <row r="2134" spans="1:6">
      <c r="A2134" s="20">
        <v>0.63239583333333338</v>
      </c>
      <c r="B2134" s="21">
        <v>1956.5</v>
      </c>
      <c r="C2134" s="16">
        <v>1</v>
      </c>
      <c r="D2134" s="26">
        <v>1959.5</v>
      </c>
      <c r="E2134" s="28">
        <v>6.0000000000000006E-4</v>
      </c>
      <c r="F2134" s="28">
        <v>1952.1642598259646</v>
      </c>
    </row>
    <row r="2135" spans="1:6">
      <c r="A2135" s="20">
        <v>0.63244212962962965</v>
      </c>
      <c r="B2135" s="21">
        <v>1956.5</v>
      </c>
      <c r="C2135" s="16">
        <v>1</v>
      </c>
      <c r="D2135" s="26">
        <v>1959.5</v>
      </c>
      <c r="E2135" s="28">
        <v>6.0000000000000006E-4</v>
      </c>
      <c r="F2135" s="28">
        <v>1952.1686612700689</v>
      </c>
    </row>
    <row r="2136" spans="1:6">
      <c r="A2136" s="20">
        <v>0.63247685185185187</v>
      </c>
      <c r="B2136" s="21">
        <v>1956.5</v>
      </c>
      <c r="C2136" s="16">
        <v>1</v>
      </c>
      <c r="D2136" s="26">
        <v>1959.5</v>
      </c>
      <c r="E2136" s="28">
        <v>6.0000000000000006E-4</v>
      </c>
      <c r="F2136" s="28">
        <v>1952.1730600733069</v>
      </c>
    </row>
    <row r="2137" spans="1:6">
      <c r="A2137" s="20">
        <v>0.63249999999999995</v>
      </c>
      <c r="B2137" s="21">
        <v>1957</v>
      </c>
      <c r="C2137" s="16">
        <v>1</v>
      </c>
      <c r="D2137" s="26">
        <v>1959.5</v>
      </c>
      <c r="E2137" s="28">
        <v>6.0000000000000006E-4</v>
      </c>
      <c r="F2137" s="28">
        <v>1952.177456237263</v>
      </c>
    </row>
    <row r="2138" spans="1:6">
      <c r="A2138" s="20">
        <v>0.6325115740740741</v>
      </c>
      <c r="B2138" s="21">
        <v>1957</v>
      </c>
      <c r="C2138" s="16">
        <v>1</v>
      </c>
      <c r="D2138" s="26">
        <v>1959.5</v>
      </c>
      <c r="E2138" s="28">
        <v>6.0000000000000006E-4</v>
      </c>
      <c r="F2138" s="28">
        <v>1952.1818497635206</v>
      </c>
    </row>
    <row r="2139" spans="1:6">
      <c r="A2139" s="20">
        <v>0.63255787037037037</v>
      </c>
      <c r="B2139" s="21">
        <v>1957</v>
      </c>
      <c r="C2139" s="16">
        <v>1</v>
      </c>
      <c r="D2139" s="26">
        <v>1959.5</v>
      </c>
      <c r="E2139" s="28">
        <v>6.0000000000000006E-4</v>
      </c>
      <c r="F2139" s="28">
        <v>1952.1862406536625</v>
      </c>
    </row>
    <row r="2140" spans="1:6">
      <c r="A2140" s="20">
        <v>0.6325925925925926</v>
      </c>
      <c r="B2140" s="21">
        <v>1957</v>
      </c>
      <c r="C2140" s="16">
        <v>1</v>
      </c>
      <c r="D2140" s="26">
        <v>1959.5</v>
      </c>
      <c r="E2140" s="28">
        <v>6.0000000000000006E-4</v>
      </c>
      <c r="F2140" s="28">
        <v>1952.1906289092703</v>
      </c>
    </row>
    <row r="2141" spans="1:6">
      <c r="A2141" s="20">
        <v>0.63260416666666663</v>
      </c>
      <c r="B2141" s="21">
        <v>1957</v>
      </c>
      <c r="C2141" s="16">
        <v>1</v>
      </c>
      <c r="D2141" s="26">
        <v>1959.5</v>
      </c>
      <c r="E2141" s="28">
        <v>6.0000000000000006E-4</v>
      </c>
      <c r="F2141" s="28">
        <v>1952.1950145319247</v>
      </c>
    </row>
    <row r="2142" spans="1:6">
      <c r="A2142" s="20">
        <v>0.63261574074074078</v>
      </c>
      <c r="B2142" s="21">
        <v>1957</v>
      </c>
      <c r="C2142" s="16">
        <v>1</v>
      </c>
      <c r="D2142" s="26">
        <v>1959.5</v>
      </c>
      <c r="E2142" s="28">
        <v>6.0000000000000006E-4</v>
      </c>
      <c r="F2142" s="28">
        <v>1952.1993975232056</v>
      </c>
    </row>
    <row r="2143" spans="1:6">
      <c r="A2143" s="20">
        <v>0.63265046296296301</v>
      </c>
      <c r="B2143" s="21">
        <v>1957</v>
      </c>
      <c r="C2143" s="16">
        <v>1</v>
      </c>
      <c r="D2143" s="26">
        <v>1959.5</v>
      </c>
      <c r="E2143" s="28">
        <v>6.0000000000000006E-4</v>
      </c>
      <c r="F2143" s="28">
        <v>1952.2037778846916</v>
      </c>
    </row>
    <row r="2144" spans="1:6">
      <c r="A2144" s="20">
        <v>0.63267361111111109</v>
      </c>
      <c r="B2144" s="21">
        <v>1957</v>
      </c>
      <c r="C2144" s="16">
        <v>1</v>
      </c>
      <c r="D2144" s="26">
        <v>1959.5</v>
      </c>
      <c r="E2144" s="28">
        <v>6.0000000000000006E-4</v>
      </c>
      <c r="F2144" s="28">
        <v>1952.2081556179608</v>
      </c>
    </row>
    <row r="2145" spans="1:6">
      <c r="A2145" s="20">
        <v>0.63270833333333332</v>
      </c>
      <c r="B2145" s="21">
        <v>1956.5</v>
      </c>
      <c r="C2145" s="16">
        <v>1</v>
      </c>
      <c r="D2145" s="26">
        <v>1959.5</v>
      </c>
      <c r="E2145" s="28">
        <v>6.0000000000000006E-4</v>
      </c>
      <c r="F2145" s="28">
        <v>1952.2125307245899</v>
      </c>
    </row>
    <row r="2146" spans="1:6">
      <c r="A2146" s="20">
        <v>0.63275462962962958</v>
      </c>
      <c r="B2146" s="21">
        <v>1957</v>
      </c>
      <c r="C2146" s="16">
        <v>1</v>
      </c>
      <c r="D2146" s="26">
        <v>1959.5</v>
      </c>
      <c r="E2146" s="28">
        <v>6.0000000000000006E-4</v>
      </c>
      <c r="F2146" s="28">
        <v>1952.2169032061552</v>
      </c>
    </row>
    <row r="2147" spans="1:6">
      <c r="A2147" s="20">
        <v>0.63278935185185181</v>
      </c>
      <c r="B2147" s="21">
        <v>1956.5</v>
      </c>
      <c r="C2147" s="16">
        <v>1</v>
      </c>
      <c r="D2147" s="26">
        <v>1959.5</v>
      </c>
      <c r="E2147" s="28">
        <v>6.0000000000000006E-4</v>
      </c>
      <c r="F2147" s="28">
        <v>1952.2212730642316</v>
      </c>
    </row>
    <row r="2148" spans="1:6">
      <c r="A2148" s="20">
        <v>0.63283564814814819</v>
      </c>
      <c r="B2148" s="21">
        <v>1957</v>
      </c>
      <c r="C2148" s="16">
        <v>1</v>
      </c>
      <c r="D2148" s="26">
        <v>1959.5</v>
      </c>
      <c r="E2148" s="28">
        <v>6.0000000000000006E-4</v>
      </c>
      <c r="F2148" s="28">
        <v>1952.225640300393</v>
      </c>
    </row>
    <row r="2149" spans="1:6">
      <c r="A2149" s="20">
        <v>0.63284722222222223</v>
      </c>
      <c r="B2149" s="21">
        <v>1957</v>
      </c>
      <c r="C2149" s="16">
        <v>1</v>
      </c>
      <c r="D2149" s="26">
        <v>1959.5</v>
      </c>
      <c r="E2149" s="28">
        <v>6.0000000000000006E-4</v>
      </c>
      <c r="F2149" s="28">
        <v>1952.2300049162127</v>
      </c>
    </row>
    <row r="2150" spans="1:6">
      <c r="A2150" s="20">
        <v>0.63285879629629627</v>
      </c>
      <c r="B2150" s="21">
        <v>1956.5</v>
      </c>
      <c r="C2150" s="16">
        <v>1</v>
      </c>
      <c r="D2150" s="26">
        <v>1959.5</v>
      </c>
      <c r="E2150" s="28">
        <v>6.0000000000000006E-4</v>
      </c>
      <c r="F2150" s="28">
        <v>1952.2343669132629</v>
      </c>
    </row>
    <row r="2151" spans="1:6">
      <c r="A2151" s="20">
        <v>0.63290509259259264</v>
      </c>
      <c r="B2151" s="21">
        <v>1957</v>
      </c>
      <c r="C2151" s="16">
        <v>1</v>
      </c>
      <c r="D2151" s="26">
        <v>1959.5</v>
      </c>
      <c r="E2151" s="28">
        <v>6.0000000000000006E-4</v>
      </c>
      <c r="F2151" s="28">
        <v>1952.238726293115</v>
      </c>
    </row>
    <row r="2152" spans="1:6">
      <c r="A2152" s="20">
        <v>0.63291666666666668</v>
      </c>
      <c r="B2152" s="21">
        <v>1956.5</v>
      </c>
      <c r="C2152" s="16">
        <v>1</v>
      </c>
      <c r="D2152" s="26">
        <v>1959.5</v>
      </c>
      <c r="E2152" s="28">
        <v>6.0000000000000006E-4</v>
      </c>
      <c r="F2152" s="28">
        <v>1952.2430830573392</v>
      </c>
    </row>
    <row r="2153" spans="1:6">
      <c r="A2153" s="20">
        <v>0.63297453703703699</v>
      </c>
      <c r="B2153" s="21">
        <v>1956.5</v>
      </c>
      <c r="C2153" s="16">
        <v>1</v>
      </c>
      <c r="D2153" s="26">
        <v>1959.5</v>
      </c>
      <c r="E2153" s="28">
        <v>6.0000000000000006E-4</v>
      </c>
      <c r="F2153" s="28">
        <v>1952.2474372075048</v>
      </c>
    </row>
    <row r="2154" spans="1:6">
      <c r="A2154" s="20">
        <v>0.63299768518518518</v>
      </c>
      <c r="B2154" s="21">
        <v>1957</v>
      </c>
      <c r="C2154" s="16">
        <v>1</v>
      </c>
      <c r="D2154" s="26">
        <v>1959.5</v>
      </c>
      <c r="E2154" s="28">
        <v>6.0000000000000006E-4</v>
      </c>
      <c r="F2154" s="28">
        <v>1952.2517887451804</v>
      </c>
    </row>
    <row r="2155" spans="1:6">
      <c r="A2155" s="20">
        <v>0.63302083333333337</v>
      </c>
      <c r="B2155" s="21">
        <v>1956.5</v>
      </c>
      <c r="C2155" s="16">
        <v>1</v>
      </c>
      <c r="D2155" s="26">
        <v>1959.5</v>
      </c>
      <c r="E2155" s="28">
        <v>6.0000000000000006E-4</v>
      </c>
      <c r="F2155" s="28">
        <v>1952.2561376719334</v>
      </c>
    </row>
    <row r="2156" spans="1:6">
      <c r="A2156" s="20">
        <v>0.63304398148148144</v>
      </c>
      <c r="B2156" s="21">
        <v>1957.5</v>
      </c>
      <c r="C2156" s="16">
        <v>1</v>
      </c>
      <c r="D2156" s="26">
        <v>1959.5</v>
      </c>
      <c r="E2156" s="28">
        <v>6.0000000000000006E-4</v>
      </c>
      <c r="F2156" s="28">
        <v>1952.2604839893302</v>
      </c>
    </row>
    <row r="2157" spans="1:6">
      <c r="A2157" s="20">
        <v>0.63305555555555559</v>
      </c>
      <c r="B2157" s="21">
        <v>1957.5</v>
      </c>
      <c r="C2157" s="16">
        <v>1</v>
      </c>
      <c r="D2157" s="26">
        <v>1959.5</v>
      </c>
      <c r="E2157" s="28">
        <v>6.0000000000000006E-4</v>
      </c>
      <c r="F2157" s="28">
        <v>1952.2648276989366</v>
      </c>
    </row>
    <row r="2158" spans="1:6">
      <c r="A2158" s="20">
        <v>0.6331134259259259</v>
      </c>
      <c r="B2158" s="21">
        <v>1957.5</v>
      </c>
      <c r="C2158" s="16">
        <v>1</v>
      </c>
      <c r="D2158" s="26">
        <v>1959.5</v>
      </c>
      <c r="E2158" s="28">
        <v>6.0000000000000006E-4</v>
      </c>
      <c r="F2158" s="28">
        <v>1952.2691688023174</v>
      </c>
    </row>
    <row r="2159" spans="1:6">
      <c r="A2159" s="20">
        <v>0.63312500000000005</v>
      </c>
      <c r="B2159" s="21">
        <v>1957.5</v>
      </c>
      <c r="C2159" s="16">
        <v>1</v>
      </c>
      <c r="D2159" s="26">
        <v>1959.5</v>
      </c>
      <c r="E2159" s="28">
        <v>6.0000000000000006E-4</v>
      </c>
      <c r="F2159" s="28">
        <v>1952.273507301036</v>
      </c>
    </row>
    <row r="2160" spans="1:6">
      <c r="A2160" s="20">
        <v>0.63314814814814813</v>
      </c>
      <c r="B2160" s="21">
        <v>1957.5</v>
      </c>
      <c r="C2160" s="16">
        <v>1</v>
      </c>
      <c r="D2160" s="26">
        <v>1959.5</v>
      </c>
      <c r="E2160" s="28">
        <v>6.0000000000000006E-4</v>
      </c>
      <c r="F2160" s="28">
        <v>1952.2778431966553</v>
      </c>
    </row>
    <row r="2161" spans="1:6">
      <c r="A2161" s="20">
        <v>0.63317129629629632</v>
      </c>
      <c r="B2161" s="21">
        <v>1957.5</v>
      </c>
      <c r="C2161" s="16">
        <v>1</v>
      </c>
      <c r="D2161" s="26">
        <v>1959.5</v>
      </c>
      <c r="E2161" s="28">
        <v>6.0000000000000006E-4</v>
      </c>
      <c r="F2161" s="28">
        <v>1952.2821764907374</v>
      </c>
    </row>
    <row r="2162" spans="1:6">
      <c r="A2162" s="20">
        <v>0.63320601851851854</v>
      </c>
      <c r="B2162" s="21">
        <v>1957.5</v>
      </c>
      <c r="C2162" s="16">
        <v>1</v>
      </c>
      <c r="D2162" s="26">
        <v>1959.5</v>
      </c>
      <c r="E2162" s="28">
        <v>6.0000000000000006E-4</v>
      </c>
      <c r="F2162" s="28">
        <v>1952.286507184843</v>
      </c>
    </row>
    <row r="2163" spans="1:6">
      <c r="A2163" s="20">
        <v>0.63321759259259258</v>
      </c>
      <c r="B2163" s="21">
        <v>1957</v>
      </c>
      <c r="C2163" s="16">
        <v>1</v>
      </c>
      <c r="D2163" s="26">
        <v>1959.5</v>
      </c>
      <c r="E2163" s="28">
        <v>6.0000000000000006E-4</v>
      </c>
      <c r="F2163" s="28">
        <v>1952.2908352805321</v>
      </c>
    </row>
    <row r="2164" spans="1:6">
      <c r="A2164" s="20">
        <v>0.63325231481481481</v>
      </c>
      <c r="B2164" s="21">
        <v>1957</v>
      </c>
      <c r="C2164" s="16">
        <v>1</v>
      </c>
      <c r="D2164" s="26">
        <v>1959.5</v>
      </c>
      <c r="E2164" s="28">
        <v>6.0000000000000006E-4</v>
      </c>
      <c r="F2164" s="28">
        <v>1952.2951607793636</v>
      </c>
    </row>
    <row r="2165" spans="1:6">
      <c r="A2165" s="20">
        <v>0.63328703703703704</v>
      </c>
      <c r="B2165" s="21">
        <v>1957.5</v>
      </c>
      <c r="C2165" s="16">
        <v>1</v>
      </c>
      <c r="D2165" s="26">
        <v>1959.5</v>
      </c>
      <c r="E2165" s="28">
        <v>6.0000000000000006E-4</v>
      </c>
      <c r="F2165" s="28">
        <v>1952.2994836828959</v>
      </c>
    </row>
    <row r="2166" spans="1:6">
      <c r="A2166" s="20">
        <v>0.63331018518518523</v>
      </c>
      <c r="B2166" s="21">
        <v>1957</v>
      </c>
      <c r="C2166" s="16">
        <v>1</v>
      </c>
      <c r="D2166" s="26">
        <v>1959.5</v>
      </c>
      <c r="E2166" s="28">
        <v>6.0000000000000006E-4</v>
      </c>
      <c r="F2166" s="28">
        <v>1952.3038039926862</v>
      </c>
    </row>
    <row r="2167" spans="1:6">
      <c r="A2167" s="20">
        <v>0.63332175925925926</v>
      </c>
      <c r="B2167" s="21">
        <v>1957.5</v>
      </c>
      <c r="C2167" s="16">
        <v>1</v>
      </c>
      <c r="D2167" s="26">
        <v>1959.5</v>
      </c>
      <c r="E2167" s="28">
        <v>6.0000000000000006E-4</v>
      </c>
      <c r="F2167" s="28">
        <v>1952.3081217102906</v>
      </c>
    </row>
    <row r="2168" spans="1:6">
      <c r="A2168" s="20">
        <v>0.63337962962962968</v>
      </c>
      <c r="B2168" s="21">
        <v>1956.5</v>
      </c>
      <c r="C2168" s="16">
        <v>1</v>
      </c>
      <c r="D2168" s="26">
        <v>1959.5</v>
      </c>
      <c r="E2168" s="28">
        <v>6.0000000000000006E-4</v>
      </c>
      <c r="F2168" s="28">
        <v>1952.3124368372644</v>
      </c>
    </row>
    <row r="2169" spans="1:6">
      <c r="A2169" s="20">
        <v>0.6334143518518518</v>
      </c>
      <c r="B2169" s="21">
        <v>1957</v>
      </c>
      <c r="C2169" s="16">
        <v>1</v>
      </c>
      <c r="D2169" s="26">
        <v>1959.5</v>
      </c>
      <c r="E2169" s="28">
        <v>6.0000000000000006E-4</v>
      </c>
      <c r="F2169" s="28">
        <v>1952.3167493751621</v>
      </c>
    </row>
    <row r="2170" spans="1:6">
      <c r="A2170" s="20">
        <v>0.63342592592592595</v>
      </c>
      <c r="B2170" s="21">
        <v>1957</v>
      </c>
      <c r="C2170" s="16">
        <v>1</v>
      </c>
      <c r="D2170" s="26">
        <v>1959.5</v>
      </c>
      <c r="E2170" s="28">
        <v>6.0000000000000006E-4</v>
      </c>
      <c r="F2170" s="28">
        <v>1952.3210593255369</v>
      </c>
    </row>
    <row r="2171" spans="1:6">
      <c r="A2171" s="20">
        <v>0.63344907407407403</v>
      </c>
      <c r="B2171" s="21">
        <v>1957</v>
      </c>
      <c r="C2171" s="16">
        <v>1</v>
      </c>
      <c r="D2171" s="26">
        <v>1959.5</v>
      </c>
      <c r="E2171" s="28">
        <v>6.0000000000000006E-4</v>
      </c>
      <c r="F2171" s="28">
        <v>1952.3253666899416</v>
      </c>
    </row>
    <row r="2172" spans="1:6">
      <c r="A2172" s="20">
        <v>0.6334953703703704</v>
      </c>
      <c r="B2172" s="21">
        <v>1957</v>
      </c>
      <c r="C2172" s="16">
        <v>1</v>
      </c>
      <c r="D2172" s="26">
        <v>1959.5</v>
      </c>
      <c r="E2172" s="28">
        <v>6.0000000000000006E-4</v>
      </c>
      <c r="F2172" s="28">
        <v>1952.3296714699277</v>
      </c>
    </row>
    <row r="2173" spans="1:6">
      <c r="A2173" s="20">
        <v>0.63350694444444444</v>
      </c>
      <c r="B2173" s="21">
        <v>1956.5</v>
      </c>
      <c r="C2173" s="16">
        <v>1</v>
      </c>
      <c r="D2173" s="26">
        <v>1959.5</v>
      </c>
      <c r="E2173" s="28">
        <v>6.0000000000000006E-4</v>
      </c>
      <c r="F2173" s="28">
        <v>1952.3339736670457</v>
      </c>
    </row>
    <row r="2174" spans="1:6">
      <c r="A2174" s="20">
        <v>0.63353009259259263</v>
      </c>
      <c r="B2174" s="21">
        <v>1957</v>
      </c>
      <c r="C2174" s="16">
        <v>1</v>
      </c>
      <c r="D2174" s="26">
        <v>1959.5</v>
      </c>
      <c r="E2174" s="28">
        <v>6.0000000000000006E-4</v>
      </c>
      <c r="F2174" s="28">
        <v>1952.3382732828454</v>
      </c>
    </row>
    <row r="2175" spans="1:6">
      <c r="A2175" s="20">
        <v>0.63356481481481486</v>
      </c>
      <c r="B2175" s="21">
        <v>1957</v>
      </c>
      <c r="C2175" s="16">
        <v>1</v>
      </c>
      <c r="D2175" s="26">
        <v>1959.5</v>
      </c>
      <c r="E2175" s="28">
        <v>6.0000000000000006E-4</v>
      </c>
      <c r="F2175" s="28">
        <v>1952.3425703188757</v>
      </c>
    </row>
    <row r="2176" spans="1:6">
      <c r="A2176" s="20">
        <v>0.63358796296296294</v>
      </c>
      <c r="B2176" s="21">
        <v>1956.5</v>
      </c>
      <c r="C2176" s="16">
        <v>1</v>
      </c>
      <c r="D2176" s="26">
        <v>1959.5</v>
      </c>
      <c r="E2176" s="28">
        <v>6.0000000000000006E-4</v>
      </c>
      <c r="F2176" s="28">
        <v>1952.3468647766845</v>
      </c>
    </row>
    <row r="2177" spans="1:6">
      <c r="A2177" s="20">
        <v>0.63361111111111112</v>
      </c>
      <c r="B2177" s="21">
        <v>1957</v>
      </c>
      <c r="C2177" s="16">
        <v>1</v>
      </c>
      <c r="D2177" s="26">
        <v>1959.5</v>
      </c>
      <c r="E2177" s="28">
        <v>6.0000000000000006E-4</v>
      </c>
      <c r="F2177" s="28">
        <v>1952.3511566578184</v>
      </c>
    </row>
    <row r="2178" spans="1:6">
      <c r="A2178" s="20">
        <v>0.63364583333333335</v>
      </c>
      <c r="B2178" s="21">
        <v>1956.5</v>
      </c>
      <c r="C2178" s="16">
        <v>1</v>
      </c>
      <c r="D2178" s="26">
        <v>1959.5</v>
      </c>
      <c r="E2178" s="28">
        <v>6.0000000000000006E-4</v>
      </c>
      <c r="F2178" s="28">
        <v>1952.3554459638237</v>
      </c>
    </row>
    <row r="2179" spans="1:6">
      <c r="A2179" s="20">
        <v>0.63365740740740739</v>
      </c>
      <c r="B2179" s="21">
        <v>1956.5</v>
      </c>
      <c r="C2179" s="16">
        <v>1</v>
      </c>
      <c r="D2179" s="26">
        <v>1959.5</v>
      </c>
      <c r="E2179" s="28">
        <v>6.0000000000000006E-4</v>
      </c>
      <c r="F2179" s="28">
        <v>1952.3597326962454</v>
      </c>
    </row>
    <row r="2180" spans="1:6">
      <c r="A2180" s="20">
        <v>0.63368055555555558</v>
      </c>
      <c r="B2180" s="21">
        <v>1956.5</v>
      </c>
      <c r="C2180" s="16">
        <v>1</v>
      </c>
      <c r="D2180" s="26">
        <v>1959.5</v>
      </c>
      <c r="E2180" s="28">
        <v>6.0000000000000006E-4</v>
      </c>
      <c r="F2180" s="28">
        <v>1952.3640168566276</v>
      </c>
    </row>
    <row r="2181" spans="1:6">
      <c r="A2181" s="20">
        <v>0.63369212962962962</v>
      </c>
      <c r="B2181" s="21">
        <v>1956.5</v>
      </c>
      <c r="C2181" s="16">
        <v>1</v>
      </c>
      <c r="D2181" s="26">
        <v>1959.5</v>
      </c>
      <c r="E2181" s="28">
        <v>6.0000000000000006E-4</v>
      </c>
      <c r="F2181" s="28">
        <v>1952.3682984465136</v>
      </c>
    </row>
    <row r="2182" spans="1:6">
      <c r="A2182" s="20">
        <v>0.63373842592592589</v>
      </c>
      <c r="B2182" s="21">
        <v>1957</v>
      </c>
      <c r="C2182" s="16">
        <v>1</v>
      </c>
      <c r="D2182" s="26">
        <v>1959.5</v>
      </c>
      <c r="E2182" s="28">
        <v>6.0000000000000006E-4</v>
      </c>
      <c r="F2182" s="28">
        <v>1952.3725774674456</v>
      </c>
    </row>
    <row r="2183" spans="1:6">
      <c r="A2183" s="20">
        <v>0.63377314814814811</v>
      </c>
      <c r="B2183" s="21">
        <v>1957</v>
      </c>
      <c r="C2183" s="16">
        <v>1</v>
      </c>
      <c r="D2183" s="26">
        <v>1959.5</v>
      </c>
      <c r="E2183" s="28">
        <v>6.0000000000000006E-4</v>
      </c>
      <c r="F2183" s="28">
        <v>1952.376853920965</v>
      </c>
    </row>
    <row r="2184" spans="1:6">
      <c r="A2184" s="20">
        <v>0.6337962962962963</v>
      </c>
      <c r="B2184" s="21">
        <v>1956.5</v>
      </c>
      <c r="C2184" s="16">
        <v>1</v>
      </c>
      <c r="D2184" s="26">
        <v>1959.5</v>
      </c>
      <c r="E2184" s="28">
        <v>6.0000000000000006E-4</v>
      </c>
      <c r="F2184" s="28">
        <v>1952.3811278086125</v>
      </c>
    </row>
    <row r="2185" spans="1:6">
      <c r="A2185" s="20">
        <v>0.63381944444444449</v>
      </c>
      <c r="B2185" s="21">
        <v>1957</v>
      </c>
      <c r="C2185" s="16">
        <v>1</v>
      </c>
      <c r="D2185" s="26">
        <v>1959.5</v>
      </c>
      <c r="E2185" s="28">
        <v>6.0000000000000006E-4</v>
      </c>
      <c r="F2185" s="28">
        <v>1952.3853991319274</v>
      </c>
    </row>
    <row r="2186" spans="1:6">
      <c r="A2186" s="20">
        <v>0.63401620370370371</v>
      </c>
      <c r="B2186" s="21">
        <v>1956.5</v>
      </c>
      <c r="C2186" s="16">
        <v>1</v>
      </c>
      <c r="D2186" s="26">
        <v>1959.5</v>
      </c>
      <c r="E2186" s="28">
        <v>6.0000000000000006E-4</v>
      </c>
      <c r="F2186" s="28">
        <v>1952.3896678924482</v>
      </c>
    </row>
    <row r="2187" spans="1:6">
      <c r="A2187" s="20">
        <v>0.63402777777777775</v>
      </c>
      <c r="B2187" s="21">
        <v>1956.5</v>
      </c>
      <c r="C2187" s="16">
        <v>1</v>
      </c>
      <c r="D2187" s="26">
        <v>1959.5</v>
      </c>
      <c r="E2187" s="28">
        <v>6.0000000000000006E-4</v>
      </c>
      <c r="F2187" s="28">
        <v>1952.3939340917127</v>
      </c>
    </row>
    <row r="2188" spans="1:6">
      <c r="A2188" s="20">
        <v>0.6340393518518519</v>
      </c>
      <c r="B2188" s="21">
        <v>1956.5</v>
      </c>
      <c r="C2188" s="16">
        <v>1</v>
      </c>
      <c r="D2188" s="26">
        <v>1959.5</v>
      </c>
      <c r="E2188" s="28">
        <v>6.0000000000000006E-4</v>
      </c>
      <c r="F2188" s="28">
        <v>1952.3981977312576</v>
      </c>
    </row>
    <row r="2189" spans="1:6">
      <c r="A2189" s="20">
        <v>0.63408564814814816</v>
      </c>
      <c r="B2189" s="21">
        <v>1956.5</v>
      </c>
      <c r="C2189" s="16">
        <v>1</v>
      </c>
      <c r="D2189" s="26">
        <v>1959.5</v>
      </c>
      <c r="E2189" s="28">
        <v>6.0000000000000006E-4</v>
      </c>
      <c r="F2189" s="28">
        <v>1952.4024588126188</v>
      </c>
    </row>
    <row r="2190" spans="1:6">
      <c r="A2190" s="20">
        <v>0.6340972222222222</v>
      </c>
      <c r="B2190" s="21">
        <v>1956.5</v>
      </c>
      <c r="C2190" s="16">
        <v>1</v>
      </c>
      <c r="D2190" s="26">
        <v>1959.5</v>
      </c>
      <c r="E2190" s="28">
        <v>6.0000000000000006E-4</v>
      </c>
      <c r="F2190" s="28">
        <v>1952.4067173373312</v>
      </c>
    </row>
    <row r="2191" spans="1:6">
      <c r="A2191" s="20">
        <v>0.63413194444444443</v>
      </c>
      <c r="B2191" s="21">
        <v>1957</v>
      </c>
      <c r="C2191" s="16">
        <v>1</v>
      </c>
      <c r="D2191" s="26">
        <v>1959.5</v>
      </c>
      <c r="E2191" s="28">
        <v>6.0000000000000006E-4</v>
      </c>
      <c r="F2191" s="28">
        <v>1952.4109733069288</v>
      </c>
    </row>
    <row r="2192" spans="1:6">
      <c r="A2192" s="20">
        <v>0.63414351851851847</v>
      </c>
      <c r="B2192" s="21">
        <v>1956.5</v>
      </c>
      <c r="C2192" s="16">
        <v>1</v>
      </c>
      <c r="D2192" s="26">
        <v>1959.5</v>
      </c>
      <c r="E2192" s="28">
        <v>6.0000000000000006E-4</v>
      </c>
      <c r="F2192" s="28">
        <v>1952.4152267229447</v>
      </c>
    </row>
    <row r="2193" spans="1:6">
      <c r="A2193" s="20">
        <v>0.63415509259259262</v>
      </c>
      <c r="B2193" s="21">
        <v>1956.5</v>
      </c>
      <c r="C2193" s="16">
        <v>1</v>
      </c>
      <c r="D2193" s="26">
        <v>1959.5</v>
      </c>
      <c r="E2193" s="28">
        <v>6.0000000000000006E-4</v>
      </c>
      <c r="F2193" s="28">
        <v>1952.4194775869109</v>
      </c>
    </row>
    <row r="2194" spans="1:6">
      <c r="A2194" s="20">
        <v>0.63420138888888888</v>
      </c>
      <c r="B2194" s="21">
        <v>1956.5</v>
      </c>
      <c r="C2194" s="16">
        <v>1</v>
      </c>
      <c r="D2194" s="26">
        <v>1959.5</v>
      </c>
      <c r="E2194" s="28">
        <v>6.0000000000000006E-4</v>
      </c>
      <c r="F2194" s="28">
        <v>1952.4237259003587</v>
      </c>
    </row>
    <row r="2195" spans="1:6">
      <c r="A2195" s="20">
        <v>0.63421296296296292</v>
      </c>
      <c r="B2195" s="21">
        <v>1956.5</v>
      </c>
      <c r="C2195" s="16">
        <v>1</v>
      </c>
      <c r="D2195" s="26">
        <v>1959.5</v>
      </c>
      <c r="E2195" s="28">
        <v>6.0000000000000006E-4</v>
      </c>
      <c r="F2195" s="28">
        <v>1952.4279716648184</v>
      </c>
    </row>
    <row r="2196" spans="1:6">
      <c r="A2196" s="20">
        <v>0.63424768518518515</v>
      </c>
      <c r="B2196" s="21">
        <v>1956.5</v>
      </c>
      <c r="C2196" s="16">
        <v>1</v>
      </c>
      <c r="D2196" s="26">
        <v>1959.5</v>
      </c>
      <c r="E2196" s="28">
        <v>6.0000000000000006E-4</v>
      </c>
      <c r="F2196" s="28">
        <v>1952.4322148818196</v>
      </c>
    </row>
    <row r="2197" spans="1:6">
      <c r="A2197" s="20">
        <v>0.63428240740740738</v>
      </c>
      <c r="B2197" s="21">
        <v>1956.5</v>
      </c>
      <c r="C2197" s="16">
        <v>1</v>
      </c>
      <c r="D2197" s="26">
        <v>1959.5</v>
      </c>
      <c r="E2197" s="28">
        <v>6.0000000000000006E-4</v>
      </c>
      <c r="F2197" s="28">
        <v>1952.4364555528905</v>
      </c>
    </row>
    <row r="2198" spans="1:6">
      <c r="A2198" s="20">
        <v>0.63432870370370376</v>
      </c>
      <c r="B2198" s="21">
        <v>1957</v>
      </c>
      <c r="C2198" s="16">
        <v>1</v>
      </c>
      <c r="D2198" s="26">
        <v>1959.5</v>
      </c>
      <c r="E2198" s="28">
        <v>6.0000000000000006E-4</v>
      </c>
      <c r="F2198" s="28">
        <v>1952.4406936795588</v>
      </c>
    </row>
    <row r="2199" spans="1:6">
      <c r="A2199" s="20">
        <v>0.63437500000000002</v>
      </c>
      <c r="B2199" s="21">
        <v>1956.5</v>
      </c>
      <c r="C2199" s="16">
        <v>1</v>
      </c>
      <c r="D2199" s="26">
        <v>1959.5</v>
      </c>
      <c r="E2199" s="28">
        <v>6.0000000000000006E-4</v>
      </c>
      <c r="F2199" s="28">
        <v>1952.444929263351</v>
      </c>
    </row>
    <row r="2200" spans="1:6">
      <c r="A2200" s="20">
        <v>0.63442129629629629</v>
      </c>
      <c r="B2200" s="21">
        <v>1956.5</v>
      </c>
      <c r="C2200" s="16">
        <v>1</v>
      </c>
      <c r="D2200" s="26">
        <v>1959.5</v>
      </c>
      <c r="E2200" s="28">
        <v>6.0000000000000006E-4</v>
      </c>
      <c r="F2200" s="28">
        <v>1952.4491623057929</v>
      </c>
    </row>
    <row r="2201" spans="1:6">
      <c r="A2201" s="20">
        <v>0.63452546296296297</v>
      </c>
      <c r="B2201" s="21">
        <v>1956.5</v>
      </c>
      <c r="C2201" s="16">
        <v>1</v>
      </c>
      <c r="D2201" s="26">
        <v>1959.5</v>
      </c>
      <c r="E2201" s="28">
        <v>6.0000000000000006E-4</v>
      </c>
      <c r="F2201" s="28">
        <v>1952.4533928084095</v>
      </c>
    </row>
    <row r="2202" spans="1:6">
      <c r="A2202" s="20">
        <v>0.63458333333333339</v>
      </c>
      <c r="B2202" s="21">
        <v>1956.5</v>
      </c>
      <c r="C2202" s="16">
        <v>1</v>
      </c>
      <c r="D2202" s="26">
        <v>1959.5</v>
      </c>
      <c r="E2202" s="28">
        <v>6.0000000000000006E-4</v>
      </c>
      <c r="F2202" s="28">
        <v>1952.4576207727243</v>
      </c>
    </row>
    <row r="2203" spans="1:6">
      <c r="A2203" s="20">
        <v>0.6346180555555555</v>
      </c>
      <c r="B2203" s="21">
        <v>1957</v>
      </c>
      <c r="C2203" s="16">
        <v>1</v>
      </c>
      <c r="D2203" s="26">
        <v>1959.5</v>
      </c>
      <c r="E2203" s="28">
        <v>6.0000000000000006E-4</v>
      </c>
      <c r="F2203" s="28">
        <v>1952.4618462002607</v>
      </c>
    </row>
    <row r="2204" spans="1:6">
      <c r="A2204" s="20">
        <v>0.63464120370370369</v>
      </c>
      <c r="B2204" s="21">
        <v>1957</v>
      </c>
      <c r="C2204" s="16">
        <v>1</v>
      </c>
      <c r="D2204" s="26">
        <v>1959.5</v>
      </c>
      <c r="E2204" s="28">
        <v>6.0000000000000006E-4</v>
      </c>
      <c r="F2204" s="28">
        <v>1952.4660690925405</v>
      </c>
    </row>
    <row r="2205" spans="1:6">
      <c r="A2205" s="20">
        <v>0.63465277777777773</v>
      </c>
      <c r="B2205" s="21">
        <v>1957</v>
      </c>
      <c r="C2205" s="16">
        <v>1</v>
      </c>
      <c r="D2205" s="26">
        <v>1959.5</v>
      </c>
      <c r="E2205" s="28">
        <v>6.0000000000000006E-4</v>
      </c>
      <c r="F2205" s="28">
        <v>1952.4702894510849</v>
      </c>
    </row>
    <row r="2206" spans="1:6">
      <c r="A2206" s="20">
        <v>0.63467592592592592</v>
      </c>
      <c r="B2206" s="21">
        <v>1957</v>
      </c>
      <c r="C2206" s="16">
        <v>1</v>
      </c>
      <c r="D2206" s="26">
        <v>1959.5</v>
      </c>
      <c r="E2206" s="28">
        <v>6.0000000000000006E-4</v>
      </c>
      <c r="F2206" s="28">
        <v>1952.4745072774142</v>
      </c>
    </row>
    <row r="2207" spans="1:6">
      <c r="A2207" s="20">
        <v>0.63471064814814815</v>
      </c>
      <c r="B2207" s="21">
        <v>1957</v>
      </c>
      <c r="C2207" s="16">
        <v>1</v>
      </c>
      <c r="D2207" s="26">
        <v>1959.5</v>
      </c>
      <c r="E2207" s="28">
        <v>6.0000000000000006E-4</v>
      </c>
      <c r="F2207" s="28">
        <v>1952.4787225730477</v>
      </c>
    </row>
    <row r="2208" spans="1:6">
      <c r="A2208" s="20">
        <v>0.63472222222222219</v>
      </c>
      <c r="B2208" s="21">
        <v>1957</v>
      </c>
      <c r="C2208" s="16">
        <v>1</v>
      </c>
      <c r="D2208" s="26">
        <v>1959.5</v>
      </c>
      <c r="E2208" s="28">
        <v>6.0000000000000006E-4</v>
      </c>
      <c r="F2208" s="28">
        <v>1952.4829353395039</v>
      </c>
    </row>
    <row r="2209" spans="1:6">
      <c r="A2209" s="20">
        <v>0.63474537037037038</v>
      </c>
      <c r="B2209" s="21">
        <v>1957</v>
      </c>
      <c r="C2209" s="16">
        <v>1</v>
      </c>
      <c r="D2209" s="26">
        <v>1959.5</v>
      </c>
      <c r="E2209" s="28">
        <v>6.0000000000000006E-4</v>
      </c>
      <c r="F2209" s="28">
        <v>1952.4871455783002</v>
      </c>
    </row>
    <row r="2210" spans="1:6">
      <c r="A2210" s="20">
        <v>0.63475694444444442</v>
      </c>
      <c r="B2210" s="21">
        <v>1957</v>
      </c>
      <c r="C2210" s="16">
        <v>1</v>
      </c>
      <c r="D2210" s="26">
        <v>1959.5</v>
      </c>
      <c r="E2210" s="28">
        <v>6.0000000000000006E-4</v>
      </c>
      <c r="F2210" s="28">
        <v>1952.4913532909532</v>
      </c>
    </row>
    <row r="2211" spans="1:6">
      <c r="A2211" s="20">
        <v>0.6347800925925926</v>
      </c>
      <c r="B2211" s="21">
        <v>1957</v>
      </c>
      <c r="C2211" s="16">
        <v>1</v>
      </c>
      <c r="D2211" s="26">
        <v>1959.5</v>
      </c>
      <c r="E2211" s="28">
        <v>6.0000000000000006E-4</v>
      </c>
      <c r="F2211" s="28">
        <v>1952.4955584789786</v>
      </c>
    </row>
    <row r="2212" spans="1:6">
      <c r="A2212" s="20">
        <v>0.63481481481481483</v>
      </c>
      <c r="B2212" s="21">
        <v>1957</v>
      </c>
      <c r="C2212" s="16">
        <v>1</v>
      </c>
      <c r="D2212" s="26">
        <v>1959.5</v>
      </c>
      <c r="E2212" s="28">
        <v>6.0000000000000006E-4</v>
      </c>
      <c r="F2212" s="28">
        <v>1952.4997611438912</v>
      </c>
    </row>
    <row r="2213" spans="1:6">
      <c r="A2213" s="20">
        <v>0.63484953703703706</v>
      </c>
      <c r="B2213" s="21">
        <v>1957</v>
      </c>
      <c r="C2213" s="16">
        <v>1</v>
      </c>
      <c r="D2213" s="26">
        <v>1959.5</v>
      </c>
      <c r="E2213" s="28">
        <v>6.0000000000000006E-4</v>
      </c>
      <c r="F2213" s="28">
        <v>1952.5039612872049</v>
      </c>
    </row>
    <row r="2214" spans="1:6">
      <c r="A2214" s="20">
        <v>0.6348611111111111</v>
      </c>
      <c r="B2214" s="21">
        <v>1957</v>
      </c>
      <c r="C2214" s="16">
        <v>1</v>
      </c>
      <c r="D2214" s="26">
        <v>1959.5</v>
      </c>
      <c r="E2214" s="28">
        <v>6.0000000000000006E-4</v>
      </c>
      <c r="F2214" s="28">
        <v>1952.5081589104325</v>
      </c>
    </row>
    <row r="2215" spans="1:6">
      <c r="A2215" s="20">
        <v>0.63489583333333333</v>
      </c>
      <c r="B2215" s="21">
        <v>1957</v>
      </c>
      <c r="C2215" s="16">
        <v>1</v>
      </c>
      <c r="D2215" s="26">
        <v>1959.5</v>
      </c>
      <c r="E2215" s="28">
        <v>6.0000000000000006E-4</v>
      </c>
      <c r="F2215" s="28">
        <v>1952.5123540150862</v>
      </c>
    </row>
    <row r="2216" spans="1:6">
      <c r="A2216" s="20">
        <v>0.63490740740740736</v>
      </c>
      <c r="B2216" s="21">
        <v>1957</v>
      </c>
      <c r="C2216" s="16">
        <v>1</v>
      </c>
      <c r="D2216" s="26">
        <v>1959.5</v>
      </c>
      <c r="E2216" s="28">
        <v>6.0000000000000006E-4</v>
      </c>
      <c r="F2216" s="28">
        <v>1952.5165466026772</v>
      </c>
    </row>
    <row r="2217" spans="1:6">
      <c r="A2217" s="20">
        <v>0.63494212962962959</v>
      </c>
      <c r="B2217" s="21">
        <v>1957</v>
      </c>
      <c r="C2217" s="16">
        <v>1</v>
      </c>
      <c r="D2217" s="26">
        <v>1959.5</v>
      </c>
      <c r="E2217" s="28">
        <v>6.0000000000000006E-4</v>
      </c>
      <c r="F2217" s="28">
        <v>1952.5207366747156</v>
      </c>
    </row>
    <row r="2218" spans="1:6">
      <c r="A2218" s="20">
        <v>0.63497685185185182</v>
      </c>
      <c r="B2218" s="21">
        <v>1957</v>
      </c>
      <c r="C2218" s="16">
        <v>1</v>
      </c>
      <c r="D2218" s="26">
        <v>1959.5</v>
      </c>
      <c r="E2218" s="28">
        <v>6.0000000000000006E-4</v>
      </c>
      <c r="F2218" s="28">
        <v>1952.5249242327109</v>
      </c>
    </row>
    <row r="2219" spans="1:6">
      <c r="A2219" s="20">
        <v>0.63500000000000001</v>
      </c>
      <c r="B2219" s="21">
        <v>1957</v>
      </c>
      <c r="C2219" s="16">
        <v>1</v>
      </c>
      <c r="D2219" s="26">
        <v>1959.5</v>
      </c>
      <c r="E2219" s="28">
        <v>6.0000000000000006E-4</v>
      </c>
      <c r="F2219" s="28">
        <v>1952.5291092781713</v>
      </c>
    </row>
    <row r="2220" spans="1:6">
      <c r="A2220" s="20">
        <v>0.63503472222222224</v>
      </c>
      <c r="B2220" s="21">
        <v>1957</v>
      </c>
      <c r="C2220" s="16">
        <v>1</v>
      </c>
      <c r="D2220" s="26">
        <v>1959.5</v>
      </c>
      <c r="E2220" s="28">
        <v>6.0000000000000006E-4</v>
      </c>
      <c r="F2220" s="28">
        <v>1952.5332918126044</v>
      </c>
    </row>
    <row r="2221" spans="1:6">
      <c r="A2221" s="20">
        <v>0.63506944444444446</v>
      </c>
      <c r="B2221" s="21">
        <v>1957</v>
      </c>
      <c r="C2221" s="16">
        <v>1</v>
      </c>
      <c r="D2221" s="26">
        <v>1959.5</v>
      </c>
      <c r="E2221" s="28">
        <v>6.0000000000000006E-4</v>
      </c>
      <c r="F2221" s="28">
        <v>1952.5374718375167</v>
      </c>
    </row>
    <row r="2222" spans="1:6">
      <c r="A2222" s="20">
        <v>0.63511574074074073</v>
      </c>
      <c r="B2222" s="21">
        <v>1957</v>
      </c>
      <c r="C2222" s="16">
        <v>1</v>
      </c>
      <c r="D2222" s="26">
        <v>1959.5</v>
      </c>
      <c r="E2222" s="28">
        <v>6.0000000000000006E-4</v>
      </c>
      <c r="F2222" s="28">
        <v>1952.5416493544142</v>
      </c>
    </row>
    <row r="2223" spans="1:6">
      <c r="A2223" s="20">
        <v>0.63512731481481477</v>
      </c>
      <c r="B2223" s="21">
        <v>1957</v>
      </c>
      <c r="C2223" s="16">
        <v>1</v>
      </c>
      <c r="D2223" s="26">
        <v>1959.5</v>
      </c>
      <c r="E2223" s="28">
        <v>6.0000000000000006E-4</v>
      </c>
      <c r="F2223" s="28">
        <v>1952.5458243648015</v>
      </c>
    </row>
    <row r="2224" spans="1:6">
      <c r="A2224" s="20">
        <v>0.635162037037037</v>
      </c>
      <c r="B2224" s="21">
        <v>1957</v>
      </c>
      <c r="C2224" s="16">
        <v>1</v>
      </c>
      <c r="D2224" s="26">
        <v>1959.5</v>
      </c>
      <c r="E2224" s="28">
        <v>6.0000000000000006E-4</v>
      </c>
      <c r="F2224" s="28">
        <v>1952.5499968701827</v>
      </c>
    </row>
    <row r="2225" spans="1:6">
      <c r="A2225" s="20">
        <v>0.63518518518518519</v>
      </c>
      <c r="B2225" s="21">
        <v>1957</v>
      </c>
      <c r="C2225" s="16">
        <v>1</v>
      </c>
      <c r="D2225" s="26">
        <v>1959.5</v>
      </c>
      <c r="E2225" s="28">
        <v>6.0000000000000006E-4</v>
      </c>
      <c r="F2225" s="28">
        <v>1952.5541668720605</v>
      </c>
    </row>
    <row r="2226" spans="1:6">
      <c r="A2226" s="20">
        <v>0.63519675925925922</v>
      </c>
      <c r="B2226" s="21">
        <v>1957</v>
      </c>
      <c r="C2226" s="16">
        <v>1</v>
      </c>
      <c r="D2226" s="26">
        <v>1959.5</v>
      </c>
      <c r="E2226" s="28">
        <v>6.0000000000000006E-4</v>
      </c>
      <c r="F2226" s="28">
        <v>1952.5583343719372</v>
      </c>
    </row>
    <row r="2227" spans="1:6">
      <c r="A2227" s="20">
        <v>0.6352430555555556</v>
      </c>
      <c r="B2227" s="21">
        <v>1957</v>
      </c>
      <c r="C2227" s="16">
        <v>1</v>
      </c>
      <c r="D2227" s="26">
        <v>1959.5</v>
      </c>
      <c r="E2227" s="28">
        <v>6.0000000000000006E-4</v>
      </c>
      <c r="F2227" s="28">
        <v>1952.5624993713141</v>
      </c>
    </row>
    <row r="2228" spans="1:6">
      <c r="A2228" s="20">
        <v>0.63525462962962964</v>
      </c>
      <c r="B2228" s="21">
        <v>1957</v>
      </c>
      <c r="C2228" s="16">
        <v>1</v>
      </c>
      <c r="D2228" s="26">
        <v>1959.5</v>
      </c>
      <c r="E2228" s="28">
        <v>6.0000000000000006E-4</v>
      </c>
      <c r="F2228" s="28">
        <v>1952.5666618716912</v>
      </c>
    </row>
    <row r="2229" spans="1:6">
      <c r="A2229" s="20">
        <v>0.63526620370370368</v>
      </c>
      <c r="B2229" s="21">
        <v>1957</v>
      </c>
      <c r="C2229" s="16">
        <v>1</v>
      </c>
      <c r="D2229" s="26">
        <v>1959.5</v>
      </c>
      <c r="E2229" s="28">
        <v>6.0000000000000006E-4</v>
      </c>
      <c r="F2229" s="28">
        <v>1952.5708218745681</v>
      </c>
    </row>
    <row r="2230" spans="1:6">
      <c r="A2230" s="20">
        <v>0.63528935185185187</v>
      </c>
      <c r="B2230" s="21">
        <v>1957</v>
      </c>
      <c r="C2230" s="16">
        <v>1</v>
      </c>
      <c r="D2230" s="26">
        <v>1959.5</v>
      </c>
      <c r="E2230" s="28">
        <v>6.0000000000000006E-4</v>
      </c>
      <c r="F2230" s="28">
        <v>1952.5749793814434</v>
      </c>
    </row>
    <row r="2231" spans="1:6">
      <c r="A2231" s="20">
        <v>0.63534722222222217</v>
      </c>
      <c r="B2231" s="21">
        <v>1957</v>
      </c>
      <c r="C2231" s="16">
        <v>1</v>
      </c>
      <c r="D2231" s="26">
        <v>1959.5</v>
      </c>
      <c r="E2231" s="28">
        <v>6.0000000000000006E-4</v>
      </c>
      <c r="F2231" s="28">
        <v>1952.5791343938145</v>
      </c>
    </row>
    <row r="2232" spans="1:6">
      <c r="A2232" s="20">
        <v>0.6353819444444444</v>
      </c>
      <c r="B2232" s="21">
        <v>1957</v>
      </c>
      <c r="C2232" s="16">
        <v>1</v>
      </c>
      <c r="D2232" s="26">
        <v>1959.5</v>
      </c>
      <c r="E2232" s="28">
        <v>6.0000000000000006E-4</v>
      </c>
      <c r="F2232" s="28">
        <v>1952.5832869131782</v>
      </c>
    </row>
    <row r="2233" spans="1:6">
      <c r="A2233" s="20">
        <v>0.63540509259259259</v>
      </c>
      <c r="B2233" s="21">
        <v>1957</v>
      </c>
      <c r="C2233" s="16">
        <v>1</v>
      </c>
      <c r="D2233" s="26">
        <v>1959.5</v>
      </c>
      <c r="E2233" s="28">
        <v>6.0000000000000006E-4</v>
      </c>
      <c r="F2233" s="28">
        <v>1952.5874369410303</v>
      </c>
    </row>
    <row r="2234" spans="1:6">
      <c r="A2234" s="20">
        <v>0.63542824074074078</v>
      </c>
      <c r="B2234" s="21">
        <v>1957</v>
      </c>
      <c r="C2234" s="16">
        <v>1</v>
      </c>
      <c r="D2234" s="26">
        <v>1959.5</v>
      </c>
      <c r="E2234" s="28">
        <v>6.0000000000000006E-4</v>
      </c>
      <c r="F2234" s="28">
        <v>1952.5915844788658</v>
      </c>
    </row>
    <row r="2235" spans="1:6">
      <c r="A2235" s="20">
        <v>0.63543981481481482</v>
      </c>
      <c r="B2235" s="21">
        <v>1957.5</v>
      </c>
      <c r="C2235" s="16">
        <v>1</v>
      </c>
      <c r="D2235" s="26">
        <v>1959.5</v>
      </c>
      <c r="E2235" s="28">
        <v>6.0000000000000006E-4</v>
      </c>
      <c r="F2235" s="28">
        <v>1952.5957295281785</v>
      </c>
    </row>
    <row r="2236" spans="1:6">
      <c r="A2236" s="20">
        <v>0.63546296296296301</v>
      </c>
      <c r="B2236" s="21">
        <v>1957</v>
      </c>
      <c r="C2236" s="16">
        <v>1</v>
      </c>
      <c r="D2236" s="26">
        <v>1959.5</v>
      </c>
      <c r="E2236" s="28">
        <v>6.0000000000000006E-4</v>
      </c>
      <c r="F2236" s="28">
        <v>1952.5998720904615</v>
      </c>
    </row>
    <row r="2237" spans="1:6">
      <c r="A2237" s="20">
        <v>0.63548611111111108</v>
      </c>
      <c r="B2237" s="21">
        <v>1957</v>
      </c>
      <c r="C2237" s="16">
        <v>1</v>
      </c>
      <c r="D2237" s="26">
        <v>1959.5</v>
      </c>
      <c r="E2237" s="28">
        <v>6.0000000000000006E-4</v>
      </c>
      <c r="F2237" s="28">
        <v>1952.6040121672072</v>
      </c>
    </row>
    <row r="2238" spans="1:6">
      <c r="A2238" s="20">
        <v>0.63552083333333331</v>
      </c>
      <c r="B2238" s="21">
        <v>1957</v>
      </c>
      <c r="C2238" s="16">
        <v>1</v>
      </c>
      <c r="D2238" s="26">
        <v>1959.5</v>
      </c>
      <c r="E2238" s="28">
        <v>6.0000000000000006E-4</v>
      </c>
      <c r="F2238" s="28">
        <v>1952.6081497599068</v>
      </c>
    </row>
    <row r="2239" spans="1:6">
      <c r="A2239" s="20">
        <v>0.63555555555555554</v>
      </c>
      <c r="B2239" s="21">
        <v>1957</v>
      </c>
      <c r="C2239" s="16">
        <v>1</v>
      </c>
      <c r="D2239" s="26">
        <v>1959.5</v>
      </c>
      <c r="E2239" s="28">
        <v>6.0000000000000006E-4</v>
      </c>
      <c r="F2239" s="28">
        <v>1952.6122848700509</v>
      </c>
    </row>
    <row r="2240" spans="1:6">
      <c r="A2240" s="20">
        <v>0.63559027777777777</v>
      </c>
      <c r="B2240" s="21">
        <v>1957</v>
      </c>
      <c r="C2240" s="16">
        <v>1</v>
      </c>
      <c r="D2240" s="26">
        <v>1959.5</v>
      </c>
      <c r="E2240" s="28">
        <v>6.0000000000000006E-4</v>
      </c>
      <c r="F2240" s="28">
        <v>1952.6164174991288</v>
      </c>
    </row>
    <row r="2241" spans="1:6">
      <c r="A2241" s="20">
        <v>0.63560185185185181</v>
      </c>
      <c r="B2241" s="21">
        <v>1957</v>
      </c>
      <c r="C2241" s="16">
        <v>1</v>
      </c>
      <c r="D2241" s="26">
        <v>1959.5</v>
      </c>
      <c r="E2241" s="28">
        <v>6.0000000000000006E-4</v>
      </c>
      <c r="F2241" s="28">
        <v>1952.6205476486293</v>
      </c>
    </row>
    <row r="2242" spans="1:6">
      <c r="A2242" s="20">
        <v>0.63563657407407403</v>
      </c>
      <c r="B2242" s="21">
        <v>1956.5</v>
      </c>
      <c r="C2242" s="16">
        <v>1</v>
      </c>
      <c r="D2242" s="26">
        <v>1959.5</v>
      </c>
      <c r="E2242" s="28">
        <v>6.0000000000000006E-4</v>
      </c>
      <c r="F2242" s="28">
        <v>1952.6246753200401</v>
      </c>
    </row>
    <row r="2243" spans="1:6">
      <c r="A2243" s="20">
        <v>0.63569444444444445</v>
      </c>
      <c r="B2243" s="21">
        <v>1956.5</v>
      </c>
      <c r="C2243" s="16">
        <v>1</v>
      </c>
      <c r="D2243" s="26">
        <v>1959.5</v>
      </c>
      <c r="E2243" s="28">
        <v>6.0000000000000006E-4</v>
      </c>
      <c r="F2243" s="28">
        <v>1952.6288005148481</v>
      </c>
    </row>
    <row r="2244" spans="1:6">
      <c r="A2244" s="20">
        <v>0.63575231481481487</v>
      </c>
      <c r="B2244" s="21">
        <v>1957</v>
      </c>
      <c r="C2244" s="16">
        <v>1</v>
      </c>
      <c r="D2244" s="26">
        <v>1959.5</v>
      </c>
      <c r="E2244" s="28">
        <v>6.0000000000000006E-4</v>
      </c>
      <c r="F2244" s="28">
        <v>1952.6329232345392</v>
      </c>
    </row>
    <row r="2245" spans="1:6">
      <c r="A2245" s="20">
        <v>0.63576388888888891</v>
      </c>
      <c r="B2245" s="21">
        <v>1956.5</v>
      </c>
      <c r="C2245" s="16">
        <v>1</v>
      </c>
      <c r="D2245" s="26">
        <v>1959.5</v>
      </c>
      <c r="E2245" s="28">
        <v>6.0000000000000006E-4</v>
      </c>
      <c r="F2245" s="28">
        <v>1952.6370434805985</v>
      </c>
    </row>
    <row r="2246" spans="1:6">
      <c r="A2246" s="20">
        <v>0.63578703703703698</v>
      </c>
      <c r="B2246" s="21">
        <v>1956.5</v>
      </c>
      <c r="C2246" s="16">
        <v>1</v>
      </c>
      <c r="D2246" s="26">
        <v>1959.5</v>
      </c>
      <c r="E2246" s="28">
        <v>6.0000000000000006E-4</v>
      </c>
      <c r="F2246" s="28">
        <v>1952.6411612545103</v>
      </c>
    </row>
    <row r="2247" spans="1:6">
      <c r="A2247" s="20">
        <v>0.63579861111111113</v>
      </c>
      <c r="B2247" s="21">
        <v>1956.5</v>
      </c>
      <c r="C2247" s="16">
        <v>1</v>
      </c>
      <c r="D2247" s="26">
        <v>1959.5</v>
      </c>
      <c r="E2247" s="28">
        <v>6.0000000000000006E-4</v>
      </c>
      <c r="F2247" s="28">
        <v>1952.6452765577576</v>
      </c>
    </row>
    <row r="2248" spans="1:6">
      <c r="A2248" s="20">
        <v>0.63583333333333336</v>
      </c>
      <c r="B2248" s="21">
        <v>1956.5</v>
      </c>
      <c r="C2248" s="16">
        <v>1</v>
      </c>
      <c r="D2248" s="26">
        <v>1959.5</v>
      </c>
      <c r="E2248" s="28">
        <v>6.0000000000000006E-4</v>
      </c>
      <c r="F2248" s="28">
        <v>1952.649389391823</v>
      </c>
    </row>
    <row r="2249" spans="1:6">
      <c r="A2249" s="20">
        <v>0.6358449074074074</v>
      </c>
      <c r="B2249" s="21">
        <v>1956.5</v>
      </c>
      <c r="C2249" s="16">
        <v>1</v>
      </c>
      <c r="D2249" s="26">
        <v>1959.5</v>
      </c>
      <c r="E2249" s="28">
        <v>6.0000000000000006E-4</v>
      </c>
      <c r="F2249" s="28">
        <v>1952.653499758188</v>
      </c>
    </row>
    <row r="2250" spans="1:6">
      <c r="A2250" s="20">
        <v>0.63590277777777782</v>
      </c>
      <c r="B2250" s="21">
        <v>1956</v>
      </c>
      <c r="C2250" s="16">
        <v>1</v>
      </c>
      <c r="D2250" s="26">
        <v>1959.5</v>
      </c>
      <c r="E2250" s="28">
        <v>6.0000000000000006E-4</v>
      </c>
      <c r="F2250" s="28">
        <v>1952.6576076583331</v>
      </c>
    </row>
    <row r="2251" spans="1:6">
      <c r="A2251" s="20">
        <v>0.63592592592592589</v>
      </c>
      <c r="B2251" s="21">
        <v>1956</v>
      </c>
      <c r="C2251" s="16">
        <v>1</v>
      </c>
      <c r="D2251" s="26">
        <v>1959.5</v>
      </c>
      <c r="E2251" s="28">
        <v>6.0000000000000006E-4</v>
      </c>
      <c r="F2251" s="28">
        <v>1952.6617130937382</v>
      </c>
    </row>
    <row r="2252" spans="1:6">
      <c r="A2252" s="20">
        <v>0.63597222222222227</v>
      </c>
      <c r="B2252" s="21">
        <v>1956</v>
      </c>
      <c r="C2252" s="16">
        <v>1</v>
      </c>
      <c r="D2252" s="26">
        <v>1959.5</v>
      </c>
      <c r="E2252" s="28">
        <v>6.0000000000000006E-4</v>
      </c>
      <c r="F2252" s="28">
        <v>1952.6658160658819</v>
      </c>
    </row>
    <row r="2253" spans="1:6">
      <c r="A2253" s="20">
        <v>0.63598379629629631</v>
      </c>
      <c r="B2253" s="21">
        <v>1956.5</v>
      </c>
      <c r="C2253" s="16">
        <v>1</v>
      </c>
      <c r="D2253" s="26">
        <v>1959.5</v>
      </c>
      <c r="E2253" s="28">
        <v>6.0000000000000006E-4</v>
      </c>
      <c r="F2253" s="28">
        <v>1952.6699165762425</v>
      </c>
    </row>
    <row r="2254" spans="1:6">
      <c r="A2254" s="20">
        <v>0.63599537037037035</v>
      </c>
      <c r="B2254" s="21">
        <v>1956</v>
      </c>
      <c r="C2254" s="16">
        <v>1</v>
      </c>
      <c r="D2254" s="26">
        <v>1959.5</v>
      </c>
      <c r="E2254" s="28">
        <v>6.0000000000000006E-4</v>
      </c>
      <c r="F2254" s="28">
        <v>1952.6740146262966</v>
      </c>
    </row>
    <row r="2255" spans="1:6">
      <c r="A2255" s="20">
        <v>0.6360069444444445</v>
      </c>
      <c r="B2255" s="21">
        <v>1956</v>
      </c>
      <c r="C2255" s="16">
        <v>1</v>
      </c>
      <c r="D2255" s="26">
        <v>1959.5</v>
      </c>
      <c r="E2255" s="28">
        <v>6.0000000000000006E-4</v>
      </c>
      <c r="F2255" s="28">
        <v>1952.678110217521</v>
      </c>
    </row>
    <row r="2256" spans="1:6">
      <c r="A2256" s="20">
        <v>0.63604166666666662</v>
      </c>
      <c r="B2256" s="21">
        <v>1956.5</v>
      </c>
      <c r="C2256" s="16">
        <v>1</v>
      </c>
      <c r="D2256" s="26">
        <v>1959.5</v>
      </c>
      <c r="E2256" s="28">
        <v>6.0000000000000006E-4</v>
      </c>
      <c r="F2256" s="28">
        <v>1952.6822033513904</v>
      </c>
    </row>
    <row r="2257" spans="1:6">
      <c r="A2257" s="20">
        <v>0.63607638888888884</v>
      </c>
      <c r="B2257" s="21">
        <v>1956</v>
      </c>
      <c r="C2257" s="16">
        <v>1</v>
      </c>
      <c r="D2257" s="26">
        <v>1959.5</v>
      </c>
      <c r="E2257" s="28">
        <v>6.0000000000000006E-4</v>
      </c>
      <c r="F2257" s="28">
        <v>1952.6862940293795</v>
      </c>
    </row>
    <row r="2258" spans="1:6">
      <c r="A2258" s="20">
        <v>0.63611111111111107</v>
      </c>
      <c r="B2258" s="21">
        <v>1956.5</v>
      </c>
      <c r="C2258" s="16">
        <v>1</v>
      </c>
      <c r="D2258" s="26">
        <v>1959.5</v>
      </c>
      <c r="E2258" s="28">
        <v>6.0000000000000006E-4</v>
      </c>
      <c r="F2258" s="28">
        <v>1952.6903822529619</v>
      </c>
    </row>
    <row r="2259" spans="1:6">
      <c r="A2259" s="20">
        <v>0.6361458333333333</v>
      </c>
      <c r="B2259" s="21">
        <v>1956</v>
      </c>
      <c r="C2259" s="16">
        <v>1</v>
      </c>
      <c r="D2259" s="26">
        <v>1959.5</v>
      </c>
      <c r="E2259" s="28">
        <v>6.0000000000000006E-4</v>
      </c>
      <c r="F2259" s="28">
        <v>1952.6944680236102</v>
      </c>
    </row>
    <row r="2260" spans="1:6">
      <c r="A2260" s="20">
        <v>0.63618055555555553</v>
      </c>
      <c r="B2260" s="21">
        <v>1956.5</v>
      </c>
      <c r="C2260" s="16">
        <v>1</v>
      </c>
      <c r="D2260" s="26">
        <v>1959.5</v>
      </c>
      <c r="E2260" s="28">
        <v>6.0000000000000006E-4</v>
      </c>
      <c r="F2260" s="28">
        <v>1952.698551342796</v>
      </c>
    </row>
    <row r="2261" spans="1:6">
      <c r="A2261" s="20">
        <v>0.63619212962962968</v>
      </c>
      <c r="B2261" s="21">
        <v>1956</v>
      </c>
      <c r="C2261" s="16">
        <v>1</v>
      </c>
      <c r="D2261" s="26">
        <v>1959.5</v>
      </c>
      <c r="E2261" s="28">
        <v>6.0000000000000006E-4</v>
      </c>
      <c r="F2261" s="28">
        <v>1952.7026322119902</v>
      </c>
    </row>
    <row r="2262" spans="1:6">
      <c r="A2262" s="20">
        <v>0.63620370370370372</v>
      </c>
      <c r="B2262" s="21">
        <v>1956.5</v>
      </c>
      <c r="C2262" s="16">
        <v>1</v>
      </c>
      <c r="D2262" s="26">
        <v>1959.5</v>
      </c>
      <c r="E2262" s="28">
        <v>6.0000000000000006E-4</v>
      </c>
      <c r="F2262" s="28">
        <v>1952.7067106326631</v>
      </c>
    </row>
    <row r="2263" spans="1:6">
      <c r="A2263" s="20">
        <v>0.63626157407407402</v>
      </c>
      <c r="B2263" s="21">
        <v>1956.5</v>
      </c>
      <c r="C2263" s="16">
        <v>1</v>
      </c>
      <c r="D2263" s="26">
        <v>1959.5</v>
      </c>
      <c r="E2263" s="28">
        <v>6.0000000000000006E-4</v>
      </c>
      <c r="F2263" s="28">
        <v>1952.7107866062836</v>
      </c>
    </row>
    <row r="2264" spans="1:6">
      <c r="A2264" s="20">
        <v>0.63627314814814817</v>
      </c>
      <c r="B2264" s="21">
        <v>1956</v>
      </c>
      <c r="C2264" s="16">
        <v>1</v>
      </c>
      <c r="D2264" s="26">
        <v>1959.5</v>
      </c>
      <c r="E2264" s="28">
        <v>6.0000000000000006E-4</v>
      </c>
      <c r="F2264" s="28">
        <v>1952.7148601343199</v>
      </c>
    </row>
    <row r="2265" spans="1:6">
      <c r="A2265" s="20">
        <v>0.63629629629629625</v>
      </c>
      <c r="B2265" s="21">
        <v>1956</v>
      </c>
      <c r="C2265" s="16">
        <v>1</v>
      </c>
      <c r="D2265" s="26">
        <v>1959.5</v>
      </c>
      <c r="E2265" s="28">
        <v>6.0000000000000006E-4</v>
      </c>
      <c r="F2265" s="28">
        <v>1952.7189312182393</v>
      </c>
    </row>
    <row r="2266" spans="1:6">
      <c r="A2266" s="20">
        <v>0.63633101851851848</v>
      </c>
      <c r="B2266" s="21">
        <v>1956</v>
      </c>
      <c r="C2266" s="16">
        <v>1</v>
      </c>
      <c r="D2266" s="26">
        <v>1959.5</v>
      </c>
      <c r="E2266" s="28">
        <v>6.0000000000000006E-4</v>
      </c>
      <c r="F2266" s="28">
        <v>1952.7229998595083</v>
      </c>
    </row>
    <row r="2267" spans="1:6">
      <c r="A2267" s="20">
        <v>0.63635416666666667</v>
      </c>
      <c r="B2267" s="21">
        <v>1956</v>
      </c>
      <c r="C2267" s="16">
        <v>1</v>
      </c>
      <c r="D2267" s="26">
        <v>1959.5</v>
      </c>
      <c r="E2267" s="28">
        <v>6.0000000000000006E-4</v>
      </c>
      <c r="F2267" s="28">
        <v>1952.7270660595925</v>
      </c>
    </row>
    <row r="2268" spans="1:6">
      <c r="A2268" s="20">
        <v>0.6363657407407407</v>
      </c>
      <c r="B2268" s="21">
        <v>1955.5</v>
      </c>
      <c r="C2268" s="16">
        <v>1</v>
      </c>
      <c r="D2268" s="26">
        <v>1959.5</v>
      </c>
      <c r="E2268" s="28">
        <v>6.0000000000000006E-4</v>
      </c>
      <c r="F2268" s="28">
        <v>1952.7311298199568</v>
      </c>
    </row>
    <row r="2269" spans="1:6">
      <c r="A2269" s="20">
        <v>0.63641203703703708</v>
      </c>
      <c r="B2269" s="21">
        <v>1956</v>
      </c>
      <c r="C2269" s="16">
        <v>1</v>
      </c>
      <c r="D2269" s="26">
        <v>1959.5</v>
      </c>
      <c r="E2269" s="28">
        <v>6.0000000000000006E-4</v>
      </c>
      <c r="F2269" s="28">
        <v>1952.7351911420649</v>
      </c>
    </row>
    <row r="2270" spans="1:6">
      <c r="A2270" s="20">
        <v>0.63643518518518516</v>
      </c>
      <c r="B2270" s="21">
        <v>1956</v>
      </c>
      <c r="C2270" s="16">
        <v>1</v>
      </c>
      <c r="D2270" s="26">
        <v>1959.5</v>
      </c>
      <c r="E2270" s="28">
        <v>6.0000000000000006E-4</v>
      </c>
      <c r="F2270" s="28">
        <v>1952.7392500273797</v>
      </c>
    </row>
    <row r="2271" spans="1:6">
      <c r="A2271" s="20">
        <v>0.63645833333333335</v>
      </c>
      <c r="B2271" s="21">
        <v>1956.5</v>
      </c>
      <c r="C2271" s="16">
        <v>1</v>
      </c>
      <c r="D2271" s="26">
        <v>1959.5</v>
      </c>
      <c r="E2271" s="28">
        <v>6.0000000000000006E-4</v>
      </c>
      <c r="F2271" s="28">
        <v>1952.7433064773634</v>
      </c>
    </row>
    <row r="2272" spans="1:6">
      <c r="A2272" s="20">
        <v>0.63650462962962961</v>
      </c>
      <c r="B2272" s="21">
        <v>1956</v>
      </c>
      <c r="C2272" s="16">
        <v>1</v>
      </c>
      <c r="D2272" s="26">
        <v>1959.5</v>
      </c>
      <c r="E2272" s="28">
        <v>6.0000000000000006E-4</v>
      </c>
      <c r="F2272" s="28">
        <v>1952.7473604934769</v>
      </c>
    </row>
    <row r="2273" spans="1:6">
      <c r="A2273" s="20">
        <v>0.63651620370370365</v>
      </c>
      <c r="B2273" s="21">
        <v>1956</v>
      </c>
      <c r="C2273" s="16">
        <v>1</v>
      </c>
      <c r="D2273" s="26">
        <v>1959.5</v>
      </c>
      <c r="E2273" s="28">
        <v>6.0000000000000006E-4</v>
      </c>
      <c r="F2273" s="28">
        <v>1952.7514120771807</v>
      </c>
    </row>
    <row r="2274" spans="1:6">
      <c r="A2274" s="20">
        <v>0.6365277777777778</v>
      </c>
      <c r="B2274" s="21">
        <v>1955.5</v>
      </c>
      <c r="C2274" s="16">
        <v>1</v>
      </c>
      <c r="D2274" s="26">
        <v>1959.5</v>
      </c>
      <c r="E2274" s="28">
        <v>6.0000000000000006E-4</v>
      </c>
      <c r="F2274" s="28">
        <v>1952.7554612299343</v>
      </c>
    </row>
    <row r="2275" spans="1:6">
      <c r="A2275" s="20">
        <v>0.63655092592592588</v>
      </c>
      <c r="B2275" s="21">
        <v>1956</v>
      </c>
      <c r="C2275" s="16">
        <v>1</v>
      </c>
      <c r="D2275" s="26">
        <v>1959.5</v>
      </c>
      <c r="E2275" s="28">
        <v>6.0000000000000006E-4</v>
      </c>
      <c r="F2275" s="28">
        <v>1952.7595079531964</v>
      </c>
    </row>
    <row r="2276" spans="1:6">
      <c r="A2276" s="20">
        <v>0.63658564814814811</v>
      </c>
      <c r="B2276" s="21">
        <v>1956</v>
      </c>
      <c r="C2276" s="16">
        <v>1</v>
      </c>
      <c r="D2276" s="26">
        <v>1959.5</v>
      </c>
      <c r="E2276" s="28">
        <v>6.0000000000000006E-4</v>
      </c>
      <c r="F2276" s="28">
        <v>1952.7635522484245</v>
      </c>
    </row>
    <row r="2277" spans="1:6">
      <c r="A2277" s="20">
        <v>0.6366087962962963</v>
      </c>
      <c r="B2277" s="21">
        <v>1956</v>
      </c>
      <c r="C2277" s="16">
        <v>1</v>
      </c>
      <c r="D2277" s="26">
        <v>1959.5</v>
      </c>
      <c r="E2277" s="28">
        <v>6.0000000000000006E-4</v>
      </c>
      <c r="F2277" s="28">
        <v>1952.7675941170755</v>
      </c>
    </row>
    <row r="2278" spans="1:6">
      <c r="A2278" s="20">
        <v>0.63662037037037034</v>
      </c>
      <c r="B2278" s="21">
        <v>1956.5</v>
      </c>
      <c r="C2278" s="16">
        <v>1</v>
      </c>
      <c r="D2278" s="26">
        <v>1959.5</v>
      </c>
      <c r="E2278" s="28">
        <v>6.0000000000000006E-4</v>
      </c>
      <c r="F2278" s="28">
        <v>1952.7716335606053</v>
      </c>
    </row>
    <row r="2279" spans="1:6">
      <c r="A2279" s="20">
        <v>0.63665509259259256</v>
      </c>
      <c r="B2279" s="21">
        <v>1956</v>
      </c>
      <c r="C2279" s="16">
        <v>1</v>
      </c>
      <c r="D2279" s="26">
        <v>1959.5</v>
      </c>
      <c r="E2279" s="28">
        <v>6.0000000000000006E-4</v>
      </c>
      <c r="F2279" s="28">
        <v>1952.7756705804691</v>
      </c>
    </row>
    <row r="2280" spans="1:6">
      <c r="A2280" s="20">
        <v>0.63670138888888894</v>
      </c>
      <c r="B2280" s="21">
        <v>1956</v>
      </c>
      <c r="C2280" s="16">
        <v>1</v>
      </c>
      <c r="D2280" s="26">
        <v>1959.5</v>
      </c>
      <c r="E2280" s="28">
        <v>6.0000000000000006E-4</v>
      </c>
      <c r="F2280" s="28">
        <v>1952.7797051781208</v>
      </c>
    </row>
    <row r="2281" spans="1:6">
      <c r="A2281" s="20">
        <v>0.63678240740740744</v>
      </c>
      <c r="B2281" s="21">
        <v>1956</v>
      </c>
      <c r="C2281" s="16">
        <v>1</v>
      </c>
      <c r="D2281" s="26">
        <v>1959.5</v>
      </c>
      <c r="E2281" s="28">
        <v>6.0000000000000006E-4</v>
      </c>
      <c r="F2281" s="28">
        <v>1952.783737355014</v>
      </c>
    </row>
    <row r="2282" spans="1:6">
      <c r="A2282" s="20">
        <v>0.63680555555555551</v>
      </c>
      <c r="B2282" s="21">
        <v>1955.5</v>
      </c>
      <c r="C2282" s="16">
        <v>1</v>
      </c>
      <c r="D2282" s="26">
        <v>1959.5</v>
      </c>
      <c r="E2282" s="28">
        <v>6.0000000000000006E-4</v>
      </c>
      <c r="F2282" s="28">
        <v>1952.7877671126009</v>
      </c>
    </row>
    <row r="2283" spans="1:6">
      <c r="A2283" s="20">
        <v>0.63686342592592593</v>
      </c>
      <c r="B2283" s="21">
        <v>1956</v>
      </c>
      <c r="C2283" s="16">
        <v>1</v>
      </c>
      <c r="D2283" s="26">
        <v>1959.5</v>
      </c>
      <c r="E2283" s="28">
        <v>6.0000000000000006E-4</v>
      </c>
      <c r="F2283" s="28">
        <v>1952.7917944523333</v>
      </c>
    </row>
    <row r="2284" spans="1:6">
      <c r="A2284" s="20">
        <v>0.63689814814814816</v>
      </c>
      <c r="B2284" s="21">
        <v>1956</v>
      </c>
      <c r="C2284" s="16">
        <v>1</v>
      </c>
      <c r="D2284" s="26">
        <v>1959.5</v>
      </c>
      <c r="E2284" s="28">
        <v>6.0000000000000006E-4</v>
      </c>
      <c r="F2284" s="28">
        <v>1952.7958193756619</v>
      </c>
    </row>
    <row r="2285" spans="1:6">
      <c r="A2285" s="20">
        <v>0.63692129629629635</v>
      </c>
      <c r="B2285" s="21">
        <v>1956</v>
      </c>
      <c r="C2285" s="16">
        <v>1</v>
      </c>
      <c r="D2285" s="26">
        <v>1959.5</v>
      </c>
      <c r="E2285" s="28">
        <v>6.0000000000000006E-4</v>
      </c>
      <c r="F2285" s="28">
        <v>1952.7998418840366</v>
      </c>
    </row>
    <row r="2286" spans="1:6">
      <c r="A2286" s="20">
        <v>0.63693287037037039</v>
      </c>
      <c r="B2286" s="21">
        <v>1956</v>
      </c>
      <c r="C2286" s="16">
        <v>1</v>
      </c>
      <c r="D2286" s="26">
        <v>1959.5</v>
      </c>
      <c r="E2286" s="28">
        <v>6.0000000000000006E-4</v>
      </c>
      <c r="F2286" s="28">
        <v>1952.8038619789061</v>
      </c>
    </row>
    <row r="2287" spans="1:6">
      <c r="A2287" s="20">
        <v>0.63695601851851846</v>
      </c>
      <c r="B2287" s="21">
        <v>1955.5</v>
      </c>
      <c r="C2287" s="16">
        <v>1</v>
      </c>
      <c r="D2287" s="26">
        <v>1959.5</v>
      </c>
      <c r="E2287" s="28">
        <v>6.0000000000000006E-4</v>
      </c>
      <c r="F2287" s="28">
        <v>1952.8078796617187</v>
      </c>
    </row>
    <row r="2288" spans="1:6">
      <c r="A2288" s="20">
        <v>0.63699074074074069</v>
      </c>
      <c r="B2288" s="21">
        <v>1956</v>
      </c>
      <c r="C2288" s="16">
        <v>1</v>
      </c>
      <c r="D2288" s="26">
        <v>1959.5</v>
      </c>
      <c r="E2288" s="28">
        <v>6.0000000000000006E-4</v>
      </c>
      <c r="F2288" s="28">
        <v>1952.8118949339216</v>
      </c>
    </row>
    <row r="2289" spans="1:6">
      <c r="A2289" s="20">
        <v>0.63704861111111111</v>
      </c>
      <c r="B2289" s="21">
        <v>1956</v>
      </c>
      <c r="C2289" s="16">
        <v>1</v>
      </c>
      <c r="D2289" s="26">
        <v>1959.5</v>
      </c>
      <c r="E2289" s="28">
        <v>6.0000000000000006E-4</v>
      </c>
      <c r="F2289" s="28">
        <v>1952.8159077969613</v>
      </c>
    </row>
    <row r="2290" spans="1:6">
      <c r="A2290" s="20">
        <v>0.63711805555555556</v>
      </c>
      <c r="B2290" s="21">
        <v>1955.5</v>
      </c>
      <c r="C2290" s="16">
        <v>1</v>
      </c>
      <c r="D2290" s="26">
        <v>1959.5</v>
      </c>
      <c r="E2290" s="28">
        <v>6.0000000000000006E-4</v>
      </c>
      <c r="F2290" s="28">
        <v>1952.8199182522831</v>
      </c>
    </row>
    <row r="2291" spans="1:6">
      <c r="A2291" s="20">
        <v>0.63714120370370375</v>
      </c>
      <c r="B2291" s="21">
        <v>1955.5</v>
      </c>
      <c r="C2291" s="16">
        <v>1</v>
      </c>
      <c r="D2291" s="26">
        <v>1959.5</v>
      </c>
      <c r="E2291" s="28">
        <v>6.0000000000000006E-4</v>
      </c>
      <c r="F2291" s="28">
        <v>1952.8239263013318</v>
      </c>
    </row>
    <row r="2292" spans="1:6">
      <c r="A2292" s="20">
        <v>0.63719907407407406</v>
      </c>
      <c r="B2292" s="21">
        <v>1955.5</v>
      </c>
      <c r="C2292" s="16">
        <v>1</v>
      </c>
      <c r="D2292" s="26">
        <v>1959.5</v>
      </c>
      <c r="E2292" s="28">
        <v>6.0000000000000006E-4</v>
      </c>
      <c r="F2292" s="28">
        <v>1952.827931945551</v>
      </c>
    </row>
    <row r="2293" spans="1:6">
      <c r="A2293" s="20">
        <v>0.63722222222222225</v>
      </c>
      <c r="B2293" s="21">
        <v>1955.5</v>
      </c>
      <c r="C2293" s="16">
        <v>1</v>
      </c>
      <c r="D2293" s="26">
        <v>1959.5</v>
      </c>
      <c r="E2293" s="28">
        <v>6.0000000000000006E-4</v>
      </c>
      <c r="F2293" s="28">
        <v>1952.8319351863836</v>
      </c>
    </row>
    <row r="2294" spans="1:6">
      <c r="A2294" s="20">
        <v>0.63725694444444447</v>
      </c>
      <c r="B2294" s="21">
        <v>1955.5</v>
      </c>
      <c r="C2294" s="16">
        <v>1</v>
      </c>
      <c r="D2294" s="26">
        <v>1959.5</v>
      </c>
      <c r="E2294" s="28">
        <v>6.0000000000000006E-4</v>
      </c>
      <c r="F2294" s="28">
        <v>1952.8359360252718</v>
      </c>
    </row>
    <row r="2295" spans="1:6">
      <c r="A2295" s="20">
        <v>0.63732638888888893</v>
      </c>
      <c r="B2295" s="21">
        <v>1955.5</v>
      </c>
      <c r="C2295" s="16">
        <v>1</v>
      </c>
      <c r="D2295" s="26">
        <v>1959.5</v>
      </c>
      <c r="E2295" s="28">
        <v>6.0000000000000006E-4</v>
      </c>
      <c r="F2295" s="28">
        <v>1952.8399344636566</v>
      </c>
    </row>
    <row r="2296" spans="1:6">
      <c r="A2296" s="20">
        <v>0.63734953703703701</v>
      </c>
      <c r="B2296" s="21">
        <v>1956</v>
      </c>
      <c r="C2296" s="16">
        <v>1</v>
      </c>
      <c r="D2296" s="26">
        <v>1959.5</v>
      </c>
      <c r="E2296" s="28">
        <v>6.0000000000000006E-4</v>
      </c>
      <c r="F2296" s="28">
        <v>1952.8439305029785</v>
      </c>
    </row>
    <row r="2297" spans="1:6">
      <c r="A2297" s="20">
        <v>0.63739583333333338</v>
      </c>
      <c r="B2297" s="21">
        <v>1955.5</v>
      </c>
      <c r="C2297" s="16">
        <v>1</v>
      </c>
      <c r="D2297" s="26">
        <v>1959.5</v>
      </c>
      <c r="E2297" s="28">
        <v>6.0000000000000006E-4</v>
      </c>
      <c r="F2297" s="28">
        <v>1952.8479241446767</v>
      </c>
    </row>
    <row r="2298" spans="1:6">
      <c r="A2298" s="20">
        <v>0.6374305555555555</v>
      </c>
      <c r="B2298" s="21">
        <v>1955.5</v>
      </c>
      <c r="C2298" s="16">
        <v>1</v>
      </c>
      <c r="D2298" s="26">
        <v>1959.5</v>
      </c>
      <c r="E2298" s="28">
        <v>6.0000000000000006E-4</v>
      </c>
      <c r="F2298" s="28">
        <v>1952.8519153901898</v>
      </c>
    </row>
    <row r="2299" spans="1:6">
      <c r="A2299" s="20">
        <v>0.63744212962962965</v>
      </c>
      <c r="B2299" s="21">
        <v>1956</v>
      </c>
      <c r="C2299" s="16">
        <v>1</v>
      </c>
      <c r="D2299" s="26">
        <v>1959.5</v>
      </c>
      <c r="E2299" s="28">
        <v>6.0000000000000006E-4</v>
      </c>
      <c r="F2299" s="28">
        <v>1952.8559042409556</v>
      </c>
    </row>
    <row r="2300" spans="1:6">
      <c r="A2300" s="20">
        <v>0.63746527777777773</v>
      </c>
      <c r="B2300" s="21">
        <v>1955.5</v>
      </c>
      <c r="C2300" s="16">
        <v>1</v>
      </c>
      <c r="D2300" s="26">
        <v>1959.5</v>
      </c>
      <c r="E2300" s="28">
        <v>6.0000000000000006E-4</v>
      </c>
      <c r="F2300" s="28">
        <v>1952.8598906984112</v>
      </c>
    </row>
    <row r="2301" spans="1:6">
      <c r="A2301" s="20">
        <v>0.63747685185185188</v>
      </c>
      <c r="B2301" s="21">
        <v>1955.5</v>
      </c>
      <c r="C2301" s="16">
        <v>1</v>
      </c>
      <c r="D2301" s="26">
        <v>1959.5</v>
      </c>
      <c r="E2301" s="28">
        <v>6.0000000000000006E-4</v>
      </c>
      <c r="F2301" s="28">
        <v>1952.863874763992</v>
      </c>
    </row>
    <row r="2302" spans="1:6">
      <c r="A2302" s="20">
        <v>0.63752314814814814</v>
      </c>
      <c r="B2302" s="21">
        <v>1955</v>
      </c>
      <c r="C2302" s="16">
        <v>1</v>
      </c>
      <c r="D2302" s="26">
        <v>1959.5</v>
      </c>
      <c r="E2302" s="28">
        <v>6.0000000000000006E-4</v>
      </c>
      <c r="F2302" s="28">
        <v>1952.8678564391337</v>
      </c>
    </row>
    <row r="2303" spans="1:6">
      <c r="A2303" s="20">
        <v>0.63754629629629633</v>
      </c>
      <c r="B2303" s="21">
        <v>1955</v>
      </c>
      <c r="C2303" s="16">
        <v>1</v>
      </c>
      <c r="D2303" s="26">
        <v>1959.5</v>
      </c>
      <c r="E2303" s="28">
        <v>6.0000000000000006E-4</v>
      </c>
      <c r="F2303" s="28">
        <v>1952.8718357252701</v>
      </c>
    </row>
    <row r="2304" spans="1:6">
      <c r="A2304" s="20">
        <v>0.63758101851851856</v>
      </c>
      <c r="B2304" s="21">
        <v>1955</v>
      </c>
      <c r="C2304" s="16">
        <v>1</v>
      </c>
      <c r="D2304" s="26">
        <v>1959.5</v>
      </c>
      <c r="E2304" s="28">
        <v>6.0000000000000006E-4</v>
      </c>
      <c r="F2304" s="28">
        <v>1952.8758126238349</v>
      </c>
    </row>
    <row r="2305" spans="1:6">
      <c r="A2305" s="20">
        <v>0.6375925925925926</v>
      </c>
      <c r="B2305" s="21">
        <v>1955</v>
      </c>
      <c r="C2305" s="16">
        <v>1</v>
      </c>
      <c r="D2305" s="26">
        <v>1959.5</v>
      </c>
      <c r="E2305" s="28">
        <v>6.0000000000000006E-4</v>
      </c>
      <c r="F2305" s="28">
        <v>1952.8797871362606</v>
      </c>
    </row>
    <row r="2306" spans="1:6">
      <c r="A2306" s="20">
        <v>0.63762731481481483</v>
      </c>
      <c r="B2306" s="21">
        <v>1955</v>
      </c>
      <c r="C2306" s="16">
        <v>1</v>
      </c>
      <c r="D2306" s="26">
        <v>1959.5</v>
      </c>
      <c r="E2306" s="28">
        <v>6.0000000000000006E-4</v>
      </c>
      <c r="F2306" s="28">
        <v>1952.8837592639788</v>
      </c>
    </row>
    <row r="2307" spans="1:6">
      <c r="A2307" s="20">
        <v>0.63766203703703705</v>
      </c>
      <c r="B2307" s="21">
        <v>1955.5</v>
      </c>
      <c r="C2307" s="16">
        <v>1</v>
      </c>
      <c r="D2307" s="26">
        <v>1959.5</v>
      </c>
      <c r="E2307" s="28">
        <v>6.0000000000000006E-4</v>
      </c>
      <c r="F2307" s="28">
        <v>1952.8877290084204</v>
      </c>
    </row>
    <row r="2308" spans="1:6">
      <c r="A2308" s="20">
        <v>0.63769675925925928</v>
      </c>
      <c r="B2308" s="21">
        <v>1956</v>
      </c>
      <c r="C2308" s="16">
        <v>1</v>
      </c>
      <c r="D2308" s="26">
        <v>1959.5</v>
      </c>
      <c r="E2308" s="28">
        <v>6.0000000000000006E-4</v>
      </c>
      <c r="F2308" s="28">
        <v>1952.8916963710153</v>
      </c>
    </row>
    <row r="2309" spans="1:6">
      <c r="A2309" s="20">
        <v>0.63770833333333332</v>
      </c>
      <c r="B2309" s="21">
        <v>1955.5</v>
      </c>
      <c r="C2309" s="16">
        <v>1</v>
      </c>
      <c r="D2309" s="26">
        <v>1959.5</v>
      </c>
      <c r="E2309" s="28">
        <v>6.0000000000000006E-4</v>
      </c>
      <c r="F2309" s="28">
        <v>1952.8956613531927</v>
      </c>
    </row>
    <row r="2310" spans="1:6">
      <c r="A2310" s="20">
        <v>0.63774305555555555</v>
      </c>
      <c r="B2310" s="21">
        <v>1955.5</v>
      </c>
      <c r="C2310" s="16">
        <v>1</v>
      </c>
      <c r="D2310" s="26">
        <v>1959.5</v>
      </c>
      <c r="E2310" s="28">
        <v>6.0000000000000006E-4</v>
      </c>
      <c r="F2310" s="28">
        <v>1952.8996239563808</v>
      </c>
    </row>
    <row r="2311" spans="1:6">
      <c r="A2311" s="20">
        <v>0.63775462962962959</v>
      </c>
      <c r="B2311" s="21">
        <v>1955.5</v>
      </c>
      <c r="C2311" s="16">
        <v>1</v>
      </c>
      <c r="D2311" s="26">
        <v>1959.5</v>
      </c>
      <c r="E2311" s="28">
        <v>6.0000000000000006E-4</v>
      </c>
      <c r="F2311" s="28">
        <v>1952.9035841820069</v>
      </c>
    </row>
    <row r="2312" spans="1:6">
      <c r="A2312" s="20">
        <v>0.63783564814814819</v>
      </c>
      <c r="B2312" s="21">
        <v>1955</v>
      </c>
      <c r="C2312" s="16">
        <v>1</v>
      </c>
      <c r="D2312" s="26">
        <v>1959.5</v>
      </c>
      <c r="E2312" s="28">
        <v>6.0000000000000006E-4</v>
      </c>
      <c r="F2312" s="28">
        <v>1952.9075420314975</v>
      </c>
    </row>
    <row r="2313" spans="1:6">
      <c r="A2313" s="20">
        <v>0.63785879629629627</v>
      </c>
      <c r="B2313" s="21">
        <v>1955</v>
      </c>
      <c r="C2313" s="16">
        <v>1</v>
      </c>
      <c r="D2313" s="26">
        <v>1959.5</v>
      </c>
      <c r="E2313" s="28">
        <v>6.0000000000000006E-4</v>
      </c>
      <c r="F2313" s="28">
        <v>1952.9114975062787</v>
      </c>
    </row>
    <row r="2314" spans="1:6">
      <c r="A2314" s="20">
        <v>0.6378935185185185</v>
      </c>
      <c r="B2314" s="21">
        <v>1955</v>
      </c>
      <c r="C2314" s="16">
        <v>1</v>
      </c>
      <c r="D2314" s="26">
        <v>1959.5</v>
      </c>
      <c r="E2314" s="28">
        <v>6.0000000000000006E-4</v>
      </c>
      <c r="F2314" s="28">
        <v>1952.915450607775</v>
      </c>
    </row>
    <row r="2315" spans="1:6">
      <c r="A2315" s="20">
        <v>0.63793981481481477</v>
      </c>
      <c r="B2315" s="21">
        <v>1955</v>
      </c>
      <c r="C2315" s="16">
        <v>1</v>
      </c>
      <c r="D2315" s="26">
        <v>1959.5</v>
      </c>
      <c r="E2315" s="28">
        <v>6.0000000000000006E-4</v>
      </c>
      <c r="F2315" s="28">
        <v>1952.9194013374104</v>
      </c>
    </row>
    <row r="2316" spans="1:6">
      <c r="A2316" s="20">
        <v>0.63795138888888892</v>
      </c>
      <c r="B2316" s="21">
        <v>1955</v>
      </c>
      <c r="C2316" s="16">
        <v>1</v>
      </c>
      <c r="D2316" s="26">
        <v>1959.5</v>
      </c>
      <c r="E2316" s="28">
        <v>6.0000000000000006E-4</v>
      </c>
      <c r="F2316" s="28">
        <v>1952.9233496966078</v>
      </c>
    </row>
    <row r="2317" spans="1:6">
      <c r="A2317" s="20">
        <v>0.63797453703703699</v>
      </c>
      <c r="B2317" s="21">
        <v>1955</v>
      </c>
      <c r="C2317" s="16">
        <v>1</v>
      </c>
      <c r="D2317" s="26">
        <v>1959.5</v>
      </c>
      <c r="E2317" s="28">
        <v>6.0000000000000006E-4</v>
      </c>
      <c r="F2317" s="28">
        <v>1952.9272956867899</v>
      </c>
    </row>
    <row r="2318" spans="1:6">
      <c r="A2318" s="20">
        <v>0.63798611111111114</v>
      </c>
      <c r="B2318" s="21">
        <v>1955</v>
      </c>
      <c r="C2318" s="16">
        <v>1</v>
      </c>
      <c r="D2318" s="26">
        <v>1959.5</v>
      </c>
      <c r="E2318" s="28">
        <v>6.0000000000000006E-4</v>
      </c>
      <c r="F2318" s="28">
        <v>1952.9312393093778</v>
      </c>
    </row>
    <row r="2319" spans="1:6">
      <c r="A2319" s="20">
        <v>0.63800925925925922</v>
      </c>
      <c r="B2319" s="21">
        <v>1955</v>
      </c>
      <c r="C2319" s="16">
        <v>1</v>
      </c>
      <c r="D2319" s="26">
        <v>1959.5</v>
      </c>
      <c r="E2319" s="28">
        <v>6.0000000000000006E-4</v>
      </c>
      <c r="F2319" s="28">
        <v>1952.9351805657923</v>
      </c>
    </row>
    <row r="2320" spans="1:6">
      <c r="A2320" s="20">
        <v>0.63803240740740741</v>
      </c>
      <c r="B2320" s="21">
        <v>1954.5</v>
      </c>
      <c r="C2320" s="16">
        <v>1</v>
      </c>
      <c r="D2320" s="26">
        <v>1959.5</v>
      </c>
      <c r="E2320" s="28">
        <v>6.0000000000000006E-4</v>
      </c>
      <c r="F2320" s="28">
        <v>1952.9391194574528</v>
      </c>
    </row>
    <row r="2321" spans="1:6">
      <c r="A2321" s="20">
        <v>0.6380555555555556</v>
      </c>
      <c r="B2321" s="21">
        <v>1955</v>
      </c>
      <c r="C2321" s="16">
        <v>1</v>
      </c>
      <c r="D2321" s="26">
        <v>1959.5</v>
      </c>
      <c r="E2321" s="28">
        <v>6.0000000000000006E-4</v>
      </c>
      <c r="F2321" s="28">
        <v>1952.9430559857783</v>
      </c>
    </row>
    <row r="2322" spans="1:6">
      <c r="A2322" s="20">
        <v>0.63809027777777783</v>
      </c>
      <c r="B2322" s="21">
        <v>1955</v>
      </c>
      <c r="C2322" s="16">
        <v>1</v>
      </c>
      <c r="D2322" s="26">
        <v>1959.5</v>
      </c>
      <c r="E2322" s="28">
        <v>6.0000000000000006E-4</v>
      </c>
      <c r="F2322" s="28">
        <v>1952.9469901521868</v>
      </c>
    </row>
    <row r="2323" spans="1:6">
      <c r="A2323" s="20">
        <v>0.63810185185185186</v>
      </c>
      <c r="B2323" s="21">
        <v>1955</v>
      </c>
      <c r="C2323" s="16">
        <v>1</v>
      </c>
      <c r="D2323" s="26">
        <v>1959.5</v>
      </c>
      <c r="E2323" s="28">
        <v>6.0000000000000006E-4</v>
      </c>
      <c r="F2323" s="28">
        <v>1952.9509219580955</v>
      </c>
    </row>
    <row r="2324" spans="1:6">
      <c r="A2324" s="20">
        <v>0.63813657407407409</v>
      </c>
      <c r="B2324" s="21">
        <v>1954.5</v>
      </c>
      <c r="C2324" s="16">
        <v>1</v>
      </c>
      <c r="D2324" s="26">
        <v>1959.5</v>
      </c>
      <c r="E2324" s="28">
        <v>6.0000000000000006E-4</v>
      </c>
      <c r="F2324" s="28">
        <v>1952.9548514049206</v>
      </c>
    </row>
    <row r="2325" spans="1:6">
      <c r="A2325" s="20">
        <v>0.63814814814814813</v>
      </c>
      <c r="B2325" s="21">
        <v>1954.5</v>
      </c>
      <c r="C2325" s="16">
        <v>1</v>
      </c>
      <c r="D2325" s="26">
        <v>1959.5</v>
      </c>
      <c r="E2325" s="28">
        <v>6.0000000000000006E-4</v>
      </c>
      <c r="F2325" s="28">
        <v>1952.9587784940777</v>
      </c>
    </row>
    <row r="2326" spans="1:6">
      <c r="A2326" s="20">
        <v>0.6381944444444444</v>
      </c>
      <c r="B2326" s="21">
        <v>1954.5</v>
      </c>
      <c r="C2326" s="16">
        <v>1</v>
      </c>
      <c r="D2326" s="26">
        <v>1959.5</v>
      </c>
      <c r="E2326" s="28">
        <v>6.0000000000000006E-4</v>
      </c>
      <c r="F2326" s="28">
        <v>1952.9627032269811</v>
      </c>
    </row>
    <row r="2327" spans="1:6">
      <c r="A2327" s="20">
        <v>0.63822916666666663</v>
      </c>
      <c r="B2327" s="21">
        <v>1955</v>
      </c>
      <c r="C2327" s="16">
        <v>1</v>
      </c>
      <c r="D2327" s="26">
        <v>1959.5</v>
      </c>
      <c r="E2327" s="28">
        <v>6.0000000000000006E-4</v>
      </c>
      <c r="F2327" s="28">
        <v>1952.966625605045</v>
      </c>
    </row>
    <row r="2328" spans="1:6">
      <c r="A2328" s="20">
        <v>0.63824074074074078</v>
      </c>
      <c r="B2328" s="21">
        <v>1954.5</v>
      </c>
      <c r="C2328" s="16">
        <v>1</v>
      </c>
      <c r="D2328" s="26">
        <v>1959.5</v>
      </c>
      <c r="E2328" s="28">
        <v>6.0000000000000006E-4</v>
      </c>
      <c r="F2328" s="28">
        <v>1952.970545629682</v>
      </c>
    </row>
    <row r="2329" spans="1:6">
      <c r="A2329" s="20">
        <v>0.63826388888888885</v>
      </c>
      <c r="B2329" s="21">
        <v>1954.5</v>
      </c>
      <c r="C2329" s="16">
        <v>1</v>
      </c>
      <c r="D2329" s="26">
        <v>1959.5</v>
      </c>
      <c r="E2329" s="28">
        <v>6.0000000000000006E-4</v>
      </c>
      <c r="F2329" s="28">
        <v>1952.9744633023042</v>
      </c>
    </row>
    <row r="2330" spans="1:6">
      <c r="A2330" s="20">
        <v>0.638275462962963</v>
      </c>
      <c r="B2330" s="21">
        <v>1954.5</v>
      </c>
      <c r="C2330" s="16">
        <v>1</v>
      </c>
      <c r="D2330" s="26">
        <v>1959.5</v>
      </c>
      <c r="E2330" s="28">
        <v>6.0000000000000006E-4</v>
      </c>
      <c r="F2330" s="28">
        <v>1952.9783786243229</v>
      </c>
    </row>
    <row r="2331" spans="1:6">
      <c r="A2331" s="20">
        <v>0.63831018518518523</v>
      </c>
      <c r="B2331" s="21">
        <v>1954.5</v>
      </c>
      <c r="C2331" s="16">
        <v>1</v>
      </c>
      <c r="D2331" s="26">
        <v>1959.5</v>
      </c>
      <c r="E2331" s="28">
        <v>6.0000000000000006E-4</v>
      </c>
      <c r="F2331" s="28">
        <v>1952.9822915971483</v>
      </c>
    </row>
    <row r="2332" spans="1:6">
      <c r="A2332" s="20">
        <v>0.6383564814814815</v>
      </c>
      <c r="B2332" s="21">
        <v>1954.5</v>
      </c>
      <c r="C2332" s="16">
        <v>1</v>
      </c>
      <c r="D2332" s="26">
        <v>1959.5</v>
      </c>
      <c r="E2332" s="28">
        <v>6.0000000000000006E-4</v>
      </c>
      <c r="F2332" s="28">
        <v>1952.9862022221901</v>
      </c>
    </row>
    <row r="2333" spans="1:6">
      <c r="A2333" s="20">
        <v>0.63839120370370372</v>
      </c>
      <c r="B2333" s="21">
        <v>1954.5</v>
      </c>
      <c r="C2333" s="16">
        <v>1</v>
      </c>
      <c r="D2333" s="26">
        <v>1959.5</v>
      </c>
      <c r="E2333" s="28">
        <v>6.0000000000000006E-4</v>
      </c>
      <c r="F2333" s="28">
        <v>1952.9901105008566</v>
      </c>
    </row>
    <row r="2334" spans="1:6">
      <c r="A2334" s="20">
        <v>0.63840277777777776</v>
      </c>
      <c r="B2334" s="21">
        <v>1954.5</v>
      </c>
      <c r="C2334" s="16">
        <v>1</v>
      </c>
      <c r="D2334" s="26">
        <v>1959.5</v>
      </c>
      <c r="E2334" s="28">
        <v>6.0000000000000006E-4</v>
      </c>
      <c r="F2334" s="28">
        <v>1952.9940164345562</v>
      </c>
    </row>
    <row r="2335" spans="1:6">
      <c r="A2335" s="20">
        <v>0.6384143518518518</v>
      </c>
      <c r="B2335" s="21">
        <v>1954.5</v>
      </c>
      <c r="C2335" s="16">
        <v>1</v>
      </c>
      <c r="D2335" s="26">
        <v>1959.5</v>
      </c>
      <c r="E2335" s="28">
        <v>6.0000000000000006E-4</v>
      </c>
      <c r="F2335" s="28">
        <v>1952.9979200246955</v>
      </c>
    </row>
    <row r="2336" spans="1:6">
      <c r="A2336" s="20">
        <v>0.63843749999999999</v>
      </c>
      <c r="B2336" s="21">
        <v>1954.5</v>
      </c>
      <c r="C2336" s="16">
        <v>1</v>
      </c>
      <c r="D2336" s="26">
        <v>1959.5</v>
      </c>
      <c r="E2336" s="28">
        <v>6.0000000000000006E-4</v>
      </c>
      <c r="F2336" s="28">
        <v>1953.0018212726807</v>
      </c>
    </row>
    <row r="2337" spans="1:6">
      <c r="A2337" s="20">
        <v>0.63847222222222222</v>
      </c>
      <c r="B2337" s="21">
        <v>1954.5</v>
      </c>
      <c r="C2337" s="16">
        <v>1</v>
      </c>
      <c r="D2337" s="26">
        <v>1959.5</v>
      </c>
      <c r="E2337" s="28">
        <v>6.0000000000000006E-4</v>
      </c>
      <c r="F2337" s="28">
        <v>1953.005720179917</v>
      </c>
    </row>
    <row r="2338" spans="1:6">
      <c r="A2338" s="20">
        <v>0.63849537037037041</v>
      </c>
      <c r="B2338" s="21">
        <v>1954.5</v>
      </c>
      <c r="C2338" s="16">
        <v>1</v>
      </c>
      <c r="D2338" s="26">
        <v>1959.5</v>
      </c>
      <c r="E2338" s="28">
        <v>6.0000000000000006E-4</v>
      </c>
      <c r="F2338" s="28">
        <v>1953.0096167478091</v>
      </c>
    </row>
    <row r="2339" spans="1:6">
      <c r="A2339" s="20">
        <v>0.63851851851851849</v>
      </c>
      <c r="B2339" s="21">
        <v>1954.5</v>
      </c>
      <c r="C2339" s="16">
        <v>1</v>
      </c>
      <c r="D2339" s="26">
        <v>1959.5</v>
      </c>
      <c r="E2339" s="28">
        <v>6.0000000000000006E-4</v>
      </c>
      <c r="F2339" s="28">
        <v>1953.0135109777605</v>
      </c>
    </row>
    <row r="2340" spans="1:6">
      <c r="A2340" s="20">
        <v>0.63854166666666667</v>
      </c>
      <c r="B2340" s="21">
        <v>1954.5</v>
      </c>
      <c r="C2340" s="16">
        <v>1</v>
      </c>
      <c r="D2340" s="26">
        <v>1959.5</v>
      </c>
      <c r="E2340" s="28">
        <v>6.0000000000000006E-4</v>
      </c>
      <c r="F2340" s="28">
        <v>1953.0174028711738</v>
      </c>
    </row>
    <row r="2341" spans="1:6">
      <c r="A2341" s="20">
        <v>0.63856481481481486</v>
      </c>
      <c r="B2341" s="21">
        <v>1954</v>
      </c>
      <c r="C2341" s="16">
        <v>1</v>
      </c>
      <c r="D2341" s="26">
        <v>1959.5</v>
      </c>
      <c r="E2341" s="28">
        <v>6.0000000000000006E-4</v>
      </c>
      <c r="F2341" s="28">
        <v>1953.021292429451</v>
      </c>
    </row>
    <row r="2342" spans="1:6">
      <c r="A2342" s="20">
        <v>0.63858796296296294</v>
      </c>
      <c r="B2342" s="21">
        <v>1954.5</v>
      </c>
      <c r="C2342" s="16">
        <v>1</v>
      </c>
      <c r="D2342" s="26">
        <v>1959.5</v>
      </c>
      <c r="E2342" s="28">
        <v>6.0000000000000006E-4</v>
      </c>
      <c r="F2342" s="28">
        <v>1953.0251796539933</v>
      </c>
    </row>
    <row r="2343" spans="1:6">
      <c r="A2343" s="20">
        <v>0.63861111111111113</v>
      </c>
      <c r="B2343" s="21">
        <v>1954.5</v>
      </c>
      <c r="C2343" s="16">
        <v>1</v>
      </c>
      <c r="D2343" s="26">
        <v>1959.5</v>
      </c>
      <c r="E2343" s="28">
        <v>6.0000000000000006E-4</v>
      </c>
      <c r="F2343" s="28">
        <v>1953.029064546201</v>
      </c>
    </row>
    <row r="2344" spans="1:6">
      <c r="A2344" s="20">
        <v>0.63862268518518517</v>
      </c>
      <c r="B2344" s="21">
        <v>1954.5</v>
      </c>
      <c r="C2344" s="16">
        <v>1</v>
      </c>
      <c r="D2344" s="26">
        <v>1959.5</v>
      </c>
      <c r="E2344" s="28">
        <v>6.0000000000000006E-4</v>
      </c>
      <c r="F2344" s="28">
        <v>1953.0329471074733</v>
      </c>
    </row>
    <row r="2345" spans="1:6">
      <c r="A2345" s="20">
        <v>0.63866898148148143</v>
      </c>
      <c r="B2345" s="21">
        <v>1954.5</v>
      </c>
      <c r="C2345" s="16">
        <v>1</v>
      </c>
      <c r="D2345" s="26">
        <v>1959.5</v>
      </c>
      <c r="E2345" s="28">
        <v>6.0000000000000006E-4</v>
      </c>
      <c r="F2345" s="28">
        <v>1953.0368273392089</v>
      </c>
    </row>
    <row r="2346" spans="1:6">
      <c r="A2346" s="20">
        <v>0.63871527777777781</v>
      </c>
      <c r="B2346" s="21">
        <v>1954.5</v>
      </c>
      <c r="C2346" s="16">
        <v>1</v>
      </c>
      <c r="D2346" s="26">
        <v>1959.5</v>
      </c>
      <c r="E2346" s="28">
        <v>6.0000000000000006E-4</v>
      </c>
      <c r="F2346" s="28">
        <v>1953.0407052428054</v>
      </c>
    </row>
    <row r="2347" spans="1:6">
      <c r="A2347" s="20">
        <v>0.63873842592592589</v>
      </c>
      <c r="B2347" s="21">
        <v>1954.5</v>
      </c>
      <c r="C2347" s="16">
        <v>1</v>
      </c>
      <c r="D2347" s="26">
        <v>1959.5</v>
      </c>
      <c r="E2347" s="28">
        <v>6.0000000000000006E-4</v>
      </c>
      <c r="F2347" s="28">
        <v>1953.0445808196598</v>
      </c>
    </row>
    <row r="2348" spans="1:6">
      <c r="A2348" s="20">
        <v>0.63875000000000004</v>
      </c>
      <c r="B2348" s="21">
        <v>1954.5</v>
      </c>
      <c r="C2348" s="16">
        <v>1</v>
      </c>
      <c r="D2348" s="26">
        <v>1959.5</v>
      </c>
      <c r="E2348" s="28">
        <v>6.0000000000000006E-4</v>
      </c>
      <c r="F2348" s="28">
        <v>1953.048454071168</v>
      </c>
    </row>
    <row r="2349" spans="1:6">
      <c r="A2349" s="20">
        <v>0.63876157407407408</v>
      </c>
      <c r="B2349" s="21">
        <v>1954.5</v>
      </c>
      <c r="C2349" s="16">
        <v>1</v>
      </c>
      <c r="D2349" s="26">
        <v>1959.5</v>
      </c>
      <c r="E2349" s="28">
        <v>6.0000000000000006E-4</v>
      </c>
      <c r="F2349" s="28">
        <v>1953.0523249987252</v>
      </c>
    </row>
    <row r="2350" spans="1:6">
      <c r="A2350" s="20">
        <v>0.63877314814814812</v>
      </c>
      <c r="B2350" s="21">
        <v>1954.5</v>
      </c>
      <c r="C2350" s="16">
        <v>1</v>
      </c>
      <c r="D2350" s="26">
        <v>1959.5</v>
      </c>
      <c r="E2350" s="28">
        <v>6.0000000000000006E-4</v>
      </c>
      <c r="F2350" s="28">
        <v>1953.0561936037259</v>
      </c>
    </row>
    <row r="2351" spans="1:6">
      <c r="A2351" s="20">
        <v>0.63884259259259257</v>
      </c>
      <c r="B2351" s="21">
        <v>1954.5</v>
      </c>
      <c r="C2351" s="16">
        <v>1</v>
      </c>
      <c r="D2351" s="26">
        <v>1959.5</v>
      </c>
      <c r="E2351" s="28">
        <v>6.0000000000000006E-4</v>
      </c>
      <c r="F2351" s="28">
        <v>1953.0600598875637</v>
      </c>
    </row>
    <row r="2352" spans="1:6">
      <c r="A2352" s="20">
        <v>0.63886574074074076</v>
      </c>
      <c r="B2352" s="21">
        <v>1954.5</v>
      </c>
      <c r="C2352" s="16">
        <v>1</v>
      </c>
      <c r="D2352" s="26">
        <v>1959.5</v>
      </c>
      <c r="E2352" s="28">
        <v>6.0000000000000006E-4</v>
      </c>
      <c r="F2352" s="28">
        <v>1953.0639238516312</v>
      </c>
    </row>
    <row r="2353" spans="1:6">
      <c r="A2353" s="20">
        <v>0.63888888888888884</v>
      </c>
      <c r="B2353" s="21">
        <v>1954.5</v>
      </c>
      <c r="C2353" s="16">
        <v>1</v>
      </c>
      <c r="D2353" s="26">
        <v>1959.5</v>
      </c>
      <c r="E2353" s="28">
        <v>6.0000000000000006E-4</v>
      </c>
      <c r="F2353" s="28">
        <v>1953.0677854973203</v>
      </c>
    </row>
    <row r="2354" spans="1:6">
      <c r="A2354" s="20">
        <v>0.63890046296296299</v>
      </c>
      <c r="B2354" s="21">
        <v>1954.5</v>
      </c>
      <c r="C2354" s="16">
        <v>1</v>
      </c>
      <c r="D2354" s="26">
        <v>1959.5</v>
      </c>
      <c r="E2354" s="28">
        <v>6.0000000000000006E-4</v>
      </c>
      <c r="F2354" s="28">
        <v>1953.0716448260218</v>
      </c>
    </row>
    <row r="2355" spans="1:6">
      <c r="A2355" s="20">
        <v>0.63892361111111107</v>
      </c>
      <c r="B2355" s="21">
        <v>1954.5</v>
      </c>
      <c r="C2355" s="16">
        <v>1</v>
      </c>
      <c r="D2355" s="26">
        <v>1959.5</v>
      </c>
      <c r="E2355" s="28">
        <v>6.0000000000000006E-4</v>
      </c>
      <c r="F2355" s="28">
        <v>1953.0755018391262</v>
      </c>
    </row>
    <row r="2356" spans="1:6">
      <c r="A2356" s="20">
        <v>0.63895833333333329</v>
      </c>
      <c r="B2356" s="21">
        <v>1955</v>
      </c>
      <c r="C2356" s="16">
        <v>1</v>
      </c>
      <c r="D2356" s="26">
        <v>1959.5</v>
      </c>
      <c r="E2356" s="28">
        <v>6.0000000000000006E-4</v>
      </c>
      <c r="F2356" s="28">
        <v>1953.0793565380227</v>
      </c>
    </row>
    <row r="2357" spans="1:6">
      <c r="A2357" s="20">
        <v>0.63898148148148148</v>
      </c>
      <c r="B2357" s="21">
        <v>1955</v>
      </c>
      <c r="C2357" s="16">
        <v>1</v>
      </c>
      <c r="D2357" s="26">
        <v>1959.5</v>
      </c>
      <c r="E2357" s="28">
        <v>6.0000000000000006E-4</v>
      </c>
      <c r="F2357" s="28">
        <v>1953.0832089240998</v>
      </c>
    </row>
    <row r="2358" spans="1:6">
      <c r="A2358" s="20">
        <v>0.63900462962962967</v>
      </c>
      <c r="B2358" s="21">
        <v>1955</v>
      </c>
      <c r="C2358" s="16">
        <v>1</v>
      </c>
      <c r="D2358" s="26">
        <v>1959.5</v>
      </c>
      <c r="E2358" s="28">
        <v>6.0000000000000006E-4</v>
      </c>
      <c r="F2358" s="28">
        <v>1953.0870589987453</v>
      </c>
    </row>
    <row r="2359" spans="1:6">
      <c r="A2359" s="20">
        <v>0.63902777777777775</v>
      </c>
      <c r="B2359" s="21">
        <v>1954.5</v>
      </c>
      <c r="C2359" s="16">
        <v>1</v>
      </c>
      <c r="D2359" s="26">
        <v>1959.5</v>
      </c>
      <c r="E2359" s="28">
        <v>6.0000000000000006E-4</v>
      </c>
      <c r="F2359" s="28">
        <v>1953.0909067633461</v>
      </c>
    </row>
    <row r="2360" spans="1:6">
      <c r="A2360" s="20">
        <v>0.6390393518518519</v>
      </c>
      <c r="B2360" s="21">
        <v>1955</v>
      </c>
      <c r="C2360" s="16">
        <v>1</v>
      </c>
      <c r="D2360" s="26">
        <v>1959.5</v>
      </c>
      <c r="E2360" s="28">
        <v>6.0000000000000006E-4</v>
      </c>
      <c r="F2360" s="28">
        <v>1953.094752219288</v>
      </c>
    </row>
    <row r="2361" spans="1:6">
      <c r="A2361" s="20">
        <v>0.63906249999999998</v>
      </c>
      <c r="B2361" s="21">
        <v>1954.5</v>
      </c>
      <c r="C2361" s="16">
        <v>1</v>
      </c>
      <c r="D2361" s="26">
        <v>1959.5</v>
      </c>
      <c r="E2361" s="28">
        <v>6.0000000000000006E-4</v>
      </c>
      <c r="F2361" s="28">
        <v>1953.0985953679565</v>
      </c>
    </row>
    <row r="2362" spans="1:6">
      <c r="A2362" s="20">
        <v>0.63909722222222221</v>
      </c>
      <c r="B2362" s="21">
        <v>1955</v>
      </c>
      <c r="C2362" s="16">
        <v>1</v>
      </c>
      <c r="D2362" s="26">
        <v>1959.5</v>
      </c>
      <c r="E2362" s="28">
        <v>6.0000000000000006E-4</v>
      </c>
      <c r="F2362" s="28">
        <v>1953.1024362107357</v>
      </c>
    </row>
    <row r="2363" spans="1:6">
      <c r="A2363" s="20">
        <v>0.63913194444444443</v>
      </c>
      <c r="B2363" s="21">
        <v>1954.5</v>
      </c>
      <c r="C2363" s="16">
        <v>1</v>
      </c>
      <c r="D2363" s="26">
        <v>1959.5</v>
      </c>
      <c r="E2363" s="28">
        <v>6.0000000000000006E-4</v>
      </c>
      <c r="F2363" s="28">
        <v>1953.1062747490093</v>
      </c>
    </row>
    <row r="2364" spans="1:6">
      <c r="A2364" s="20">
        <v>0.63914351851851847</v>
      </c>
      <c r="B2364" s="21">
        <v>1954.5</v>
      </c>
      <c r="C2364" s="16">
        <v>1</v>
      </c>
      <c r="D2364" s="26">
        <v>1959.5</v>
      </c>
      <c r="E2364" s="28">
        <v>6.0000000000000006E-4</v>
      </c>
      <c r="F2364" s="28">
        <v>1953.11011098416</v>
      </c>
    </row>
    <row r="2365" spans="1:6">
      <c r="A2365" s="20">
        <v>0.63916666666666666</v>
      </c>
      <c r="B2365" s="21">
        <v>1954</v>
      </c>
      <c r="C2365" s="16">
        <v>1</v>
      </c>
      <c r="D2365" s="26">
        <v>1959.5</v>
      </c>
      <c r="E2365" s="28">
        <v>6.0000000000000006E-4</v>
      </c>
      <c r="F2365" s="28">
        <v>1953.1139449175694</v>
      </c>
    </row>
    <row r="2366" spans="1:6">
      <c r="A2366" s="20">
        <v>0.63918981481481485</v>
      </c>
      <c r="B2366" s="21">
        <v>1954.5</v>
      </c>
      <c r="C2366" s="16">
        <v>1</v>
      </c>
      <c r="D2366" s="26">
        <v>1959.5</v>
      </c>
      <c r="E2366" s="28">
        <v>6.0000000000000006E-4</v>
      </c>
      <c r="F2366" s="28">
        <v>1953.1177765506188</v>
      </c>
    </row>
    <row r="2367" spans="1:6">
      <c r="A2367" s="20">
        <v>0.63923611111111112</v>
      </c>
      <c r="B2367" s="21">
        <v>1954.5</v>
      </c>
      <c r="C2367" s="16">
        <v>1</v>
      </c>
      <c r="D2367" s="26">
        <v>1959.5</v>
      </c>
      <c r="E2367" s="28">
        <v>6.0000000000000006E-4</v>
      </c>
      <c r="F2367" s="28">
        <v>1953.1216058846885</v>
      </c>
    </row>
    <row r="2368" spans="1:6">
      <c r="A2368" s="20">
        <v>0.63929398148148153</v>
      </c>
      <c r="B2368" s="21">
        <v>1954.5</v>
      </c>
      <c r="C2368" s="16">
        <v>1</v>
      </c>
      <c r="D2368" s="26">
        <v>1959.5</v>
      </c>
      <c r="E2368" s="28">
        <v>6.0000000000000006E-4</v>
      </c>
      <c r="F2368" s="28">
        <v>1953.1254329211577</v>
      </c>
    </row>
    <row r="2369" spans="1:6">
      <c r="A2369" s="20">
        <v>0.63930555555555557</v>
      </c>
      <c r="B2369" s="21">
        <v>1954.5</v>
      </c>
      <c r="C2369" s="16">
        <v>1</v>
      </c>
      <c r="D2369" s="26">
        <v>1959.5</v>
      </c>
      <c r="E2369" s="28">
        <v>6.0000000000000006E-4</v>
      </c>
      <c r="F2369" s="28">
        <v>1953.1292576614051</v>
      </c>
    </row>
    <row r="2370" spans="1:6">
      <c r="A2370" s="20">
        <v>0.63931712962962961</v>
      </c>
      <c r="B2370" s="21">
        <v>1954.5</v>
      </c>
      <c r="C2370" s="16">
        <v>1</v>
      </c>
      <c r="D2370" s="26">
        <v>1959.5</v>
      </c>
      <c r="E2370" s="28">
        <v>6.0000000000000006E-4</v>
      </c>
      <c r="F2370" s="28">
        <v>1953.1330801068082</v>
      </c>
    </row>
    <row r="2371" spans="1:6">
      <c r="A2371" s="20">
        <v>0.63935185185185184</v>
      </c>
      <c r="B2371" s="21">
        <v>1955</v>
      </c>
      <c r="C2371" s="16">
        <v>1</v>
      </c>
      <c r="D2371" s="26">
        <v>1959.5</v>
      </c>
      <c r="E2371" s="28">
        <v>6.0000000000000006E-4</v>
      </c>
      <c r="F2371" s="28">
        <v>1953.1369002587442</v>
      </c>
    </row>
    <row r="2372" spans="1:6">
      <c r="A2372" s="20">
        <v>0.63937500000000003</v>
      </c>
      <c r="B2372" s="21">
        <v>1954.5</v>
      </c>
      <c r="C2372" s="16">
        <v>1</v>
      </c>
      <c r="D2372" s="26">
        <v>1959.5</v>
      </c>
      <c r="E2372" s="28">
        <v>6.0000000000000006E-4</v>
      </c>
      <c r="F2372" s="28">
        <v>1953.1407181185889</v>
      </c>
    </row>
    <row r="2373" spans="1:6">
      <c r="A2373" s="20">
        <v>0.63940972222222225</v>
      </c>
      <c r="B2373" s="21">
        <v>1955</v>
      </c>
      <c r="C2373" s="16">
        <v>1</v>
      </c>
      <c r="D2373" s="26">
        <v>1959.5</v>
      </c>
      <c r="E2373" s="28">
        <v>6.0000000000000006E-4</v>
      </c>
      <c r="F2373" s="28">
        <v>1953.1445336877177</v>
      </c>
    </row>
    <row r="2374" spans="1:6">
      <c r="A2374" s="20">
        <v>0.63943287037037033</v>
      </c>
      <c r="B2374" s="21">
        <v>1954.5</v>
      </c>
      <c r="C2374" s="16">
        <v>1</v>
      </c>
      <c r="D2374" s="26">
        <v>1959.5</v>
      </c>
      <c r="E2374" s="28">
        <v>6.0000000000000006E-4</v>
      </c>
      <c r="F2374" s="28">
        <v>1953.1483469675052</v>
      </c>
    </row>
    <row r="2375" spans="1:6">
      <c r="A2375" s="20">
        <v>0.63947916666666671</v>
      </c>
      <c r="B2375" s="21">
        <v>1954.5</v>
      </c>
      <c r="C2375" s="16">
        <v>1</v>
      </c>
      <c r="D2375" s="26">
        <v>1959.5</v>
      </c>
      <c r="E2375" s="28">
        <v>6.0000000000000006E-4</v>
      </c>
      <c r="F2375" s="28">
        <v>1953.1521579593248</v>
      </c>
    </row>
    <row r="2376" spans="1:6">
      <c r="A2376" s="20">
        <v>0.63949074074074075</v>
      </c>
      <c r="B2376" s="21">
        <v>1954.5</v>
      </c>
      <c r="C2376" s="16">
        <v>1</v>
      </c>
      <c r="D2376" s="26">
        <v>1959.5</v>
      </c>
      <c r="E2376" s="28">
        <v>6.0000000000000006E-4</v>
      </c>
      <c r="F2376" s="28">
        <v>1953.1559666645492</v>
      </c>
    </row>
    <row r="2377" spans="1:6">
      <c r="A2377" s="20">
        <v>0.63951388888888894</v>
      </c>
      <c r="B2377" s="21">
        <v>1955</v>
      </c>
      <c r="C2377" s="16">
        <v>1</v>
      </c>
      <c r="D2377" s="26">
        <v>1959.5</v>
      </c>
      <c r="E2377" s="28">
        <v>6.0000000000000006E-4</v>
      </c>
      <c r="F2377" s="28">
        <v>1953.1597730845504</v>
      </c>
    </row>
    <row r="2378" spans="1:6">
      <c r="A2378" s="20">
        <v>0.63952546296296298</v>
      </c>
      <c r="B2378" s="21">
        <v>1955</v>
      </c>
      <c r="C2378" s="16">
        <v>1</v>
      </c>
      <c r="D2378" s="26">
        <v>1959.5</v>
      </c>
      <c r="E2378" s="28">
        <v>6.0000000000000006E-4</v>
      </c>
      <c r="F2378" s="28">
        <v>1953.1635772206996</v>
      </c>
    </row>
    <row r="2379" spans="1:6">
      <c r="A2379" s="20">
        <v>0.63954861111111116</v>
      </c>
      <c r="B2379" s="21">
        <v>1955</v>
      </c>
      <c r="C2379" s="16">
        <v>1</v>
      </c>
      <c r="D2379" s="26">
        <v>1959.5</v>
      </c>
      <c r="E2379" s="28">
        <v>6.0000000000000006E-4</v>
      </c>
      <c r="F2379" s="28">
        <v>1953.1673790743671</v>
      </c>
    </row>
    <row r="2380" spans="1:6">
      <c r="A2380" s="20">
        <v>0.63959490740740743</v>
      </c>
      <c r="B2380" s="21">
        <v>1955</v>
      </c>
      <c r="C2380" s="16">
        <v>1</v>
      </c>
      <c r="D2380" s="26">
        <v>1959.5</v>
      </c>
      <c r="E2380" s="28">
        <v>6.0000000000000006E-4</v>
      </c>
      <c r="F2380" s="28">
        <v>1953.1711786469225</v>
      </c>
    </row>
    <row r="2381" spans="1:6">
      <c r="A2381" s="20">
        <v>0.63960648148148147</v>
      </c>
      <c r="B2381" s="21">
        <v>1954.5</v>
      </c>
      <c r="C2381" s="16">
        <v>1</v>
      </c>
      <c r="D2381" s="26">
        <v>1959.5</v>
      </c>
      <c r="E2381" s="28">
        <v>6.0000000000000006E-4</v>
      </c>
      <c r="F2381" s="28">
        <v>1953.1749759397344</v>
      </c>
    </row>
    <row r="2382" spans="1:6">
      <c r="A2382" s="20">
        <v>0.63966435185185189</v>
      </c>
      <c r="B2382" s="21">
        <v>1955</v>
      </c>
      <c r="C2382" s="16">
        <v>1</v>
      </c>
      <c r="D2382" s="26">
        <v>1959.5</v>
      </c>
      <c r="E2382" s="28">
        <v>6.0000000000000006E-4</v>
      </c>
      <c r="F2382" s="28">
        <v>1953.1787709541707</v>
      </c>
    </row>
    <row r="2383" spans="1:6">
      <c r="A2383" s="20">
        <v>0.63968749999999996</v>
      </c>
      <c r="B2383" s="21">
        <v>1955</v>
      </c>
      <c r="C2383" s="16">
        <v>1</v>
      </c>
      <c r="D2383" s="26">
        <v>1959.5</v>
      </c>
      <c r="E2383" s="28">
        <v>6.0000000000000006E-4</v>
      </c>
      <c r="F2383" s="28">
        <v>1953.1825636915983</v>
      </c>
    </row>
    <row r="2384" spans="1:6">
      <c r="A2384" s="20">
        <v>0.63969907407407411</v>
      </c>
      <c r="B2384" s="21">
        <v>1955</v>
      </c>
      <c r="C2384" s="16">
        <v>1</v>
      </c>
      <c r="D2384" s="26">
        <v>1959.5</v>
      </c>
      <c r="E2384" s="28">
        <v>6.0000000000000006E-4</v>
      </c>
      <c r="F2384" s="28">
        <v>1953.1863541533833</v>
      </c>
    </row>
    <row r="2385" spans="1:6">
      <c r="A2385" s="20">
        <v>0.63974537037037038</v>
      </c>
      <c r="B2385" s="21">
        <v>1955</v>
      </c>
      <c r="C2385" s="16">
        <v>1</v>
      </c>
      <c r="D2385" s="26">
        <v>1959.5</v>
      </c>
      <c r="E2385" s="28">
        <v>6.0000000000000006E-4</v>
      </c>
      <c r="F2385" s="28">
        <v>1953.1901423408913</v>
      </c>
    </row>
    <row r="2386" spans="1:6">
      <c r="A2386" s="20">
        <v>0.63975694444444442</v>
      </c>
      <c r="B2386" s="21">
        <v>1955</v>
      </c>
      <c r="C2386" s="16">
        <v>1</v>
      </c>
      <c r="D2386" s="26">
        <v>1959.5</v>
      </c>
      <c r="E2386" s="28">
        <v>6.0000000000000006E-4</v>
      </c>
      <c r="F2386" s="28">
        <v>1953.1939282554868</v>
      </c>
    </row>
    <row r="2387" spans="1:6">
      <c r="A2387" s="20">
        <v>0.63976851851851857</v>
      </c>
      <c r="B2387" s="21">
        <v>1955</v>
      </c>
      <c r="C2387" s="16">
        <v>1</v>
      </c>
      <c r="D2387" s="26">
        <v>1959.5</v>
      </c>
      <c r="E2387" s="28">
        <v>6.0000000000000006E-4</v>
      </c>
      <c r="F2387" s="28">
        <v>1953.1977118985335</v>
      </c>
    </row>
    <row r="2388" spans="1:6">
      <c r="A2388" s="20">
        <v>0.63981481481481484</v>
      </c>
      <c r="B2388" s="21">
        <v>1954.5</v>
      </c>
      <c r="C2388" s="16">
        <v>1</v>
      </c>
      <c r="D2388" s="26">
        <v>1959.5</v>
      </c>
      <c r="E2388" s="28">
        <v>6.0000000000000006E-4</v>
      </c>
      <c r="F2388" s="28">
        <v>1953.2014932713944</v>
      </c>
    </row>
    <row r="2389" spans="1:6">
      <c r="A2389" s="20">
        <v>0.63983796296296291</v>
      </c>
      <c r="B2389" s="21">
        <v>1954.5</v>
      </c>
      <c r="C2389" s="16">
        <v>1</v>
      </c>
      <c r="D2389" s="26">
        <v>1959.5</v>
      </c>
      <c r="E2389" s="28">
        <v>6.0000000000000006E-4</v>
      </c>
      <c r="F2389" s="28">
        <v>1953.2052723754316</v>
      </c>
    </row>
    <row r="2390" spans="1:6">
      <c r="A2390" s="20">
        <v>0.6398611111111111</v>
      </c>
      <c r="B2390" s="21">
        <v>1955</v>
      </c>
      <c r="C2390" s="16">
        <v>1</v>
      </c>
      <c r="D2390" s="26">
        <v>1959.5</v>
      </c>
      <c r="E2390" s="28">
        <v>6.0000000000000006E-4</v>
      </c>
      <c r="F2390" s="28">
        <v>1953.2090492120064</v>
      </c>
    </row>
    <row r="2391" spans="1:6">
      <c r="A2391" s="20">
        <v>0.63987268518518514</v>
      </c>
      <c r="B2391" s="21">
        <v>1955</v>
      </c>
      <c r="C2391" s="16">
        <v>1</v>
      </c>
      <c r="D2391" s="26">
        <v>1959.5</v>
      </c>
      <c r="E2391" s="28">
        <v>6.0000000000000006E-4</v>
      </c>
      <c r="F2391" s="28">
        <v>1953.2128237824793</v>
      </c>
    </row>
    <row r="2392" spans="1:6">
      <c r="A2392" s="20">
        <v>0.63988425925925929</v>
      </c>
      <c r="B2392" s="21">
        <v>1954.5</v>
      </c>
      <c r="C2392" s="16">
        <v>1</v>
      </c>
      <c r="D2392" s="26">
        <v>1959.5</v>
      </c>
      <c r="E2392" s="28">
        <v>6.0000000000000006E-4</v>
      </c>
      <c r="F2392" s="28">
        <v>1953.2165960882098</v>
      </c>
    </row>
    <row r="2393" spans="1:6">
      <c r="A2393" s="20">
        <v>0.63991898148148152</v>
      </c>
      <c r="B2393" s="21">
        <v>1955</v>
      </c>
      <c r="C2393" s="16">
        <v>1</v>
      </c>
      <c r="D2393" s="26">
        <v>1959.5</v>
      </c>
      <c r="E2393" s="28">
        <v>6.0000000000000006E-4</v>
      </c>
      <c r="F2393" s="28">
        <v>1953.2203661305568</v>
      </c>
    </row>
    <row r="2394" spans="1:6">
      <c r="A2394" s="20">
        <v>0.63995370370370375</v>
      </c>
      <c r="B2394" s="21">
        <v>1955</v>
      </c>
      <c r="C2394" s="16">
        <v>1</v>
      </c>
      <c r="D2394" s="26">
        <v>1959.5</v>
      </c>
      <c r="E2394" s="28">
        <v>6.0000000000000006E-4</v>
      </c>
      <c r="F2394" s="28">
        <v>1953.2241339108784</v>
      </c>
    </row>
    <row r="2395" spans="1:6">
      <c r="A2395" s="20">
        <v>0.63997685185185182</v>
      </c>
      <c r="B2395" s="21">
        <v>1955</v>
      </c>
      <c r="C2395" s="16">
        <v>1</v>
      </c>
      <c r="D2395" s="26">
        <v>1959.5</v>
      </c>
      <c r="E2395" s="28">
        <v>6.0000000000000006E-4</v>
      </c>
      <c r="F2395" s="28">
        <v>1953.2278994305318</v>
      </c>
    </row>
    <row r="2396" spans="1:6">
      <c r="A2396" s="20">
        <v>0.63998842592592597</v>
      </c>
      <c r="B2396" s="21">
        <v>1955</v>
      </c>
      <c r="C2396" s="16">
        <v>1</v>
      </c>
      <c r="D2396" s="26">
        <v>1959.5</v>
      </c>
      <c r="E2396" s="28">
        <v>6.0000000000000006E-4</v>
      </c>
      <c r="F2396" s="28">
        <v>1953.2316626908735</v>
      </c>
    </row>
    <row r="2397" spans="1:6">
      <c r="A2397" s="20">
        <v>0.6400231481481482</v>
      </c>
      <c r="B2397" s="21">
        <v>1955</v>
      </c>
      <c r="C2397" s="16">
        <v>1</v>
      </c>
      <c r="D2397" s="26">
        <v>1959.5</v>
      </c>
      <c r="E2397" s="28">
        <v>6.0000000000000006E-4</v>
      </c>
      <c r="F2397" s="28">
        <v>1953.235423693259</v>
      </c>
    </row>
    <row r="2398" spans="1:6">
      <c r="A2398" s="20">
        <v>0.64004629629629628</v>
      </c>
      <c r="B2398" s="21">
        <v>1954.5</v>
      </c>
      <c r="C2398" s="16">
        <v>1</v>
      </c>
      <c r="D2398" s="26">
        <v>1959.5</v>
      </c>
      <c r="E2398" s="28">
        <v>6.0000000000000006E-4</v>
      </c>
      <c r="F2398" s="28">
        <v>1953.2391824390431</v>
      </c>
    </row>
    <row r="2399" spans="1:6">
      <c r="A2399" s="20">
        <v>0.64005787037037032</v>
      </c>
      <c r="B2399" s="21">
        <v>1955</v>
      </c>
      <c r="C2399" s="16">
        <v>1</v>
      </c>
      <c r="D2399" s="26">
        <v>1959.5</v>
      </c>
      <c r="E2399" s="28">
        <v>6.0000000000000006E-4</v>
      </c>
      <c r="F2399" s="28">
        <v>1953.2429389295796</v>
      </c>
    </row>
    <row r="2400" spans="1:6">
      <c r="A2400" s="20">
        <v>0.6401041666666667</v>
      </c>
      <c r="B2400" s="21">
        <v>1954.5</v>
      </c>
      <c r="C2400" s="16">
        <v>1</v>
      </c>
      <c r="D2400" s="26">
        <v>1959.5</v>
      </c>
      <c r="E2400" s="28">
        <v>6.0000000000000006E-4</v>
      </c>
      <c r="F2400" s="28">
        <v>1953.2466931662218</v>
      </c>
    </row>
    <row r="2401" spans="1:6">
      <c r="A2401" s="20">
        <v>0.64011574074074074</v>
      </c>
      <c r="B2401" s="21">
        <v>1954.5</v>
      </c>
      <c r="C2401" s="16">
        <v>1</v>
      </c>
      <c r="D2401" s="26">
        <v>1959.5</v>
      </c>
      <c r="E2401" s="28">
        <v>6.0000000000000006E-4</v>
      </c>
      <c r="F2401" s="28">
        <v>1953.2504451503221</v>
      </c>
    </row>
    <row r="2402" spans="1:6">
      <c r="A2402" s="20">
        <v>0.64012731481481477</v>
      </c>
      <c r="B2402" s="21">
        <v>1955</v>
      </c>
      <c r="C2402" s="16">
        <v>1</v>
      </c>
      <c r="D2402" s="26">
        <v>1959.5</v>
      </c>
      <c r="E2402" s="28">
        <v>6.0000000000000006E-4</v>
      </c>
      <c r="F2402" s="28">
        <v>1953.254194883232</v>
      </c>
    </row>
    <row r="2403" spans="1:6">
      <c r="A2403" s="20">
        <v>0.640162037037037</v>
      </c>
      <c r="B2403" s="21">
        <v>1955</v>
      </c>
      <c r="C2403" s="16">
        <v>1</v>
      </c>
      <c r="D2403" s="26">
        <v>1959.5</v>
      </c>
      <c r="E2403" s="28">
        <v>6.0000000000000006E-4</v>
      </c>
      <c r="F2403" s="28">
        <v>1953.2579423663021</v>
      </c>
    </row>
    <row r="2404" spans="1:6">
      <c r="A2404" s="20">
        <v>0.64019675925925923</v>
      </c>
      <c r="B2404" s="21">
        <v>1954.5</v>
      </c>
      <c r="C2404" s="16">
        <v>1</v>
      </c>
      <c r="D2404" s="26">
        <v>1959.5</v>
      </c>
      <c r="E2404" s="28">
        <v>6.0000000000000006E-4</v>
      </c>
      <c r="F2404" s="28">
        <v>1953.2616876008824</v>
      </c>
    </row>
    <row r="2405" spans="1:6">
      <c r="A2405" s="20">
        <v>0.64021990740740742</v>
      </c>
      <c r="B2405" s="21">
        <v>1955</v>
      </c>
      <c r="C2405" s="16">
        <v>1</v>
      </c>
      <c r="D2405" s="26">
        <v>1959.5</v>
      </c>
      <c r="E2405" s="28">
        <v>6.0000000000000006E-4</v>
      </c>
      <c r="F2405" s="28">
        <v>1953.2654305883218</v>
      </c>
    </row>
    <row r="2406" spans="1:6">
      <c r="A2406" s="20">
        <v>0.64023148148148146</v>
      </c>
      <c r="B2406" s="21">
        <v>1955</v>
      </c>
      <c r="C2406" s="16">
        <v>1</v>
      </c>
      <c r="D2406" s="26">
        <v>1959.5</v>
      </c>
      <c r="E2406" s="28">
        <v>6.0000000000000006E-4</v>
      </c>
      <c r="F2406" s="28">
        <v>1953.2691713299689</v>
      </c>
    </row>
    <row r="2407" spans="1:6">
      <c r="A2407" s="20">
        <v>0.64027777777777772</v>
      </c>
      <c r="B2407" s="21">
        <v>1955</v>
      </c>
      <c r="C2407" s="16">
        <v>1</v>
      </c>
      <c r="D2407" s="26">
        <v>1959.5</v>
      </c>
      <c r="E2407" s="28">
        <v>6.0000000000000006E-4</v>
      </c>
      <c r="F2407" s="28">
        <v>1953.2729098271709</v>
      </c>
    </row>
    <row r="2408" spans="1:6">
      <c r="A2408" s="20">
        <v>0.64031249999999995</v>
      </c>
      <c r="B2408" s="21">
        <v>1955</v>
      </c>
      <c r="C2408" s="16">
        <v>1</v>
      </c>
      <c r="D2408" s="26">
        <v>1959.5</v>
      </c>
      <c r="E2408" s="28">
        <v>6.0000000000000006E-4</v>
      </c>
      <c r="F2408" s="28">
        <v>1953.2766460812745</v>
      </c>
    </row>
    <row r="2409" spans="1:6">
      <c r="A2409" s="20">
        <v>0.6403240740740741</v>
      </c>
      <c r="B2409" s="21">
        <v>1954.5</v>
      </c>
      <c r="C2409" s="16">
        <v>1</v>
      </c>
      <c r="D2409" s="26">
        <v>1959.5</v>
      </c>
      <c r="E2409" s="28">
        <v>6.0000000000000006E-4</v>
      </c>
      <c r="F2409" s="28">
        <v>1953.2803800936258</v>
      </c>
    </row>
    <row r="2410" spans="1:6">
      <c r="A2410" s="20">
        <v>0.64034722222222218</v>
      </c>
      <c r="B2410" s="21">
        <v>1955</v>
      </c>
      <c r="C2410" s="16">
        <v>1</v>
      </c>
      <c r="D2410" s="26">
        <v>1959.5</v>
      </c>
      <c r="E2410" s="28">
        <v>6.0000000000000006E-4</v>
      </c>
      <c r="F2410" s="28">
        <v>1953.2841118655697</v>
      </c>
    </row>
    <row r="2411" spans="1:6">
      <c r="A2411" s="20">
        <v>0.64038194444444441</v>
      </c>
      <c r="B2411" s="21">
        <v>1955</v>
      </c>
      <c r="C2411" s="16">
        <v>1</v>
      </c>
      <c r="D2411" s="26">
        <v>1959.5</v>
      </c>
      <c r="E2411" s="28">
        <v>6.0000000000000006E-4</v>
      </c>
      <c r="F2411" s="28">
        <v>1953.2878413984504</v>
      </c>
    </row>
    <row r="2412" spans="1:6">
      <c r="A2412" s="20">
        <v>0.64039351851851856</v>
      </c>
      <c r="B2412" s="21">
        <v>1955.5</v>
      </c>
      <c r="C2412" s="16">
        <v>1</v>
      </c>
      <c r="D2412" s="26">
        <v>1959.5</v>
      </c>
      <c r="E2412" s="28">
        <v>6.0000000000000006E-4</v>
      </c>
      <c r="F2412" s="28">
        <v>1953.2915686936112</v>
      </c>
    </row>
    <row r="2413" spans="1:6">
      <c r="A2413" s="20">
        <v>0.64047453703703705</v>
      </c>
      <c r="B2413" s="21">
        <v>1955</v>
      </c>
      <c r="C2413" s="16">
        <v>1</v>
      </c>
      <c r="D2413" s="26">
        <v>1959.5</v>
      </c>
      <c r="E2413" s="28">
        <v>6.0000000000000006E-4</v>
      </c>
      <c r="F2413" s="28">
        <v>1953.2952937523951</v>
      </c>
    </row>
    <row r="2414" spans="1:6">
      <c r="A2414" s="20">
        <v>0.64048611111111109</v>
      </c>
      <c r="B2414" s="21">
        <v>1955.5</v>
      </c>
      <c r="C2414" s="16">
        <v>1</v>
      </c>
      <c r="D2414" s="26">
        <v>1959.5</v>
      </c>
      <c r="E2414" s="28">
        <v>6.0000000000000006E-4</v>
      </c>
      <c r="F2414" s="28">
        <v>1953.2990165761437</v>
      </c>
    </row>
    <row r="2415" spans="1:6">
      <c r="A2415" s="20">
        <v>0.64050925925925928</v>
      </c>
      <c r="B2415" s="21">
        <v>1954.5</v>
      </c>
      <c r="C2415" s="16">
        <v>1</v>
      </c>
      <c r="D2415" s="26">
        <v>1959.5</v>
      </c>
      <c r="E2415" s="28">
        <v>6.0000000000000006E-4</v>
      </c>
      <c r="F2415" s="28">
        <v>1953.3027371661981</v>
      </c>
    </row>
    <row r="2416" spans="1:6">
      <c r="A2416" s="20">
        <v>0.64053240740740736</v>
      </c>
      <c r="B2416" s="21">
        <v>1955</v>
      </c>
      <c r="C2416" s="16">
        <v>1</v>
      </c>
      <c r="D2416" s="26">
        <v>1959.5</v>
      </c>
      <c r="E2416" s="28">
        <v>6.0000000000000006E-4</v>
      </c>
      <c r="F2416" s="28">
        <v>1953.3064555238984</v>
      </c>
    </row>
    <row r="2417" spans="1:6">
      <c r="A2417" s="20">
        <v>0.64054398148148151</v>
      </c>
      <c r="B2417" s="21">
        <v>1955</v>
      </c>
      <c r="C2417" s="16">
        <v>1</v>
      </c>
      <c r="D2417" s="26">
        <v>1959.5</v>
      </c>
      <c r="E2417" s="28">
        <v>6.0000000000000006E-4</v>
      </c>
      <c r="F2417" s="28">
        <v>1953.3101716505842</v>
      </c>
    </row>
    <row r="2418" spans="1:6">
      <c r="A2418" s="20">
        <v>0.64057870370370373</v>
      </c>
      <c r="B2418" s="21">
        <v>1955</v>
      </c>
      <c r="C2418" s="16">
        <v>1</v>
      </c>
      <c r="D2418" s="26">
        <v>1959.5</v>
      </c>
      <c r="E2418" s="28">
        <v>6.0000000000000006E-4</v>
      </c>
      <c r="F2418" s="28">
        <v>1953.3138855475938</v>
      </c>
    </row>
    <row r="2419" spans="1:6">
      <c r="A2419" s="20">
        <v>0.64061342592592596</v>
      </c>
      <c r="B2419" s="21">
        <v>1955</v>
      </c>
      <c r="C2419" s="16">
        <v>1</v>
      </c>
      <c r="D2419" s="26">
        <v>1959.5</v>
      </c>
      <c r="E2419" s="28">
        <v>6.0000000000000006E-4</v>
      </c>
      <c r="F2419" s="28">
        <v>1953.3175972162653</v>
      </c>
    </row>
    <row r="2420" spans="1:6">
      <c r="A2420" s="20">
        <v>0.640625</v>
      </c>
      <c r="B2420" s="21">
        <v>1954.5</v>
      </c>
      <c r="C2420" s="16">
        <v>1</v>
      </c>
      <c r="D2420" s="26">
        <v>1959.5</v>
      </c>
      <c r="E2420" s="28">
        <v>6.0000000000000006E-4</v>
      </c>
      <c r="F2420" s="28">
        <v>1953.3213066579356</v>
      </c>
    </row>
    <row r="2421" spans="1:6">
      <c r="A2421" s="20">
        <v>0.64063657407407404</v>
      </c>
      <c r="B2421" s="21">
        <v>1955.5</v>
      </c>
      <c r="C2421" s="16">
        <v>1</v>
      </c>
      <c r="D2421" s="26">
        <v>1959.5</v>
      </c>
      <c r="E2421" s="28">
        <v>6.0000000000000006E-4</v>
      </c>
      <c r="F2421" s="28">
        <v>1953.3250138739409</v>
      </c>
    </row>
    <row r="2422" spans="1:6">
      <c r="A2422" s="20">
        <v>0.64067129629629627</v>
      </c>
      <c r="B2422" s="21">
        <v>1955</v>
      </c>
      <c r="C2422" s="16">
        <v>1</v>
      </c>
      <c r="D2422" s="26">
        <v>1959.5</v>
      </c>
      <c r="E2422" s="28">
        <v>6.0000000000000006E-4</v>
      </c>
      <c r="F2422" s="28">
        <v>1953.3287188656166</v>
      </c>
    </row>
    <row r="2423" spans="1:6">
      <c r="A2423" s="20">
        <v>0.64070601851851849</v>
      </c>
      <c r="B2423" s="21">
        <v>1955</v>
      </c>
      <c r="C2423" s="16">
        <v>1</v>
      </c>
      <c r="D2423" s="26">
        <v>1959.5</v>
      </c>
      <c r="E2423" s="28">
        <v>6.0000000000000006E-4</v>
      </c>
      <c r="F2423" s="28">
        <v>1953.3324216342971</v>
      </c>
    </row>
    <row r="2424" spans="1:6">
      <c r="A2424" s="20">
        <v>0.64071759259259264</v>
      </c>
      <c r="B2424" s="21">
        <v>1954.5</v>
      </c>
      <c r="C2424" s="16">
        <v>1</v>
      </c>
      <c r="D2424" s="26">
        <v>1959.5</v>
      </c>
      <c r="E2424" s="28">
        <v>6.0000000000000006E-4</v>
      </c>
      <c r="F2424" s="28">
        <v>1953.3361221813166</v>
      </c>
    </row>
    <row r="2425" spans="1:6">
      <c r="A2425" s="20">
        <v>0.64072916666666668</v>
      </c>
      <c r="B2425" s="21">
        <v>1954.5</v>
      </c>
      <c r="C2425" s="16">
        <v>1</v>
      </c>
      <c r="D2425" s="26">
        <v>1959.5</v>
      </c>
      <c r="E2425" s="28">
        <v>6.0000000000000006E-4</v>
      </c>
      <c r="F2425" s="28">
        <v>1953.3398205080077</v>
      </c>
    </row>
    <row r="2426" spans="1:6">
      <c r="A2426" s="20">
        <v>0.64076388888888891</v>
      </c>
      <c r="B2426" s="21">
        <v>1954.5</v>
      </c>
      <c r="C2426" s="16">
        <v>1</v>
      </c>
      <c r="D2426" s="26">
        <v>1959.5</v>
      </c>
      <c r="E2426" s="28">
        <v>6.0000000000000006E-4</v>
      </c>
      <c r="F2426" s="28">
        <v>1953.343516615703</v>
      </c>
    </row>
    <row r="2427" spans="1:6">
      <c r="A2427" s="20">
        <v>0.64079861111111114</v>
      </c>
      <c r="B2427" s="21">
        <v>1955</v>
      </c>
      <c r="C2427" s="16">
        <v>1</v>
      </c>
      <c r="D2427" s="26">
        <v>1959.5</v>
      </c>
      <c r="E2427" s="28">
        <v>6.0000000000000006E-4</v>
      </c>
      <c r="F2427" s="28">
        <v>1953.3472105057335</v>
      </c>
    </row>
    <row r="2428" spans="1:6">
      <c r="A2428" s="20">
        <v>0.64082175925925922</v>
      </c>
      <c r="B2428" s="21">
        <v>1955</v>
      </c>
      <c r="C2428" s="16">
        <v>1</v>
      </c>
      <c r="D2428" s="26">
        <v>1959.5</v>
      </c>
      <c r="E2428" s="28">
        <v>6.0000000000000006E-4</v>
      </c>
      <c r="F2428" s="28">
        <v>1953.35090217943</v>
      </c>
    </row>
    <row r="2429" spans="1:6">
      <c r="A2429" s="20">
        <v>0.6408449074074074</v>
      </c>
      <c r="B2429" s="21">
        <v>1955</v>
      </c>
      <c r="C2429" s="16">
        <v>1</v>
      </c>
      <c r="D2429" s="26">
        <v>1959.5</v>
      </c>
      <c r="E2429" s="28">
        <v>6.0000000000000006E-4</v>
      </c>
      <c r="F2429" s="28">
        <v>1953.3545916381224</v>
      </c>
    </row>
    <row r="2430" spans="1:6">
      <c r="A2430" s="20">
        <v>0.64087962962962963</v>
      </c>
      <c r="B2430" s="21">
        <v>1955</v>
      </c>
      <c r="C2430" s="16">
        <v>1</v>
      </c>
      <c r="D2430" s="26">
        <v>1959.5</v>
      </c>
      <c r="E2430" s="28">
        <v>6.0000000000000006E-4</v>
      </c>
      <c r="F2430" s="28">
        <v>1953.3582788831395</v>
      </c>
    </row>
    <row r="2431" spans="1:6">
      <c r="A2431" s="20">
        <v>0.6409259259259259</v>
      </c>
      <c r="B2431" s="21">
        <v>1954.5</v>
      </c>
      <c r="C2431" s="16">
        <v>1</v>
      </c>
      <c r="D2431" s="26">
        <v>1959.5</v>
      </c>
      <c r="E2431" s="28">
        <v>6.0000000000000006E-4</v>
      </c>
      <c r="F2431" s="28">
        <v>1953.3619639158096</v>
      </c>
    </row>
    <row r="2432" spans="1:6">
      <c r="A2432" s="20">
        <v>0.64093750000000005</v>
      </c>
      <c r="B2432" s="21">
        <v>1954.5</v>
      </c>
      <c r="C2432" s="16">
        <v>1</v>
      </c>
      <c r="D2432" s="26">
        <v>1959.5</v>
      </c>
      <c r="E2432" s="28">
        <v>6.0000000000000006E-4</v>
      </c>
      <c r="F2432" s="28">
        <v>1953.3656467374601</v>
      </c>
    </row>
    <row r="2433" spans="1:6">
      <c r="A2433" s="20">
        <v>0.64094907407407409</v>
      </c>
      <c r="B2433" s="21">
        <v>1954.5</v>
      </c>
      <c r="C2433" s="16">
        <v>1</v>
      </c>
      <c r="D2433" s="26">
        <v>1959.5</v>
      </c>
      <c r="E2433" s="28">
        <v>6.0000000000000006E-4</v>
      </c>
      <c r="F2433" s="28">
        <v>1953.3693273494177</v>
      </c>
    </row>
    <row r="2434" spans="1:6">
      <c r="A2434" s="20">
        <v>0.64098379629629632</v>
      </c>
      <c r="B2434" s="21">
        <v>1954.5</v>
      </c>
      <c r="C2434" s="16">
        <v>1</v>
      </c>
      <c r="D2434" s="26">
        <v>1959.5</v>
      </c>
      <c r="E2434" s="28">
        <v>6.0000000000000006E-4</v>
      </c>
      <c r="F2434" s="28">
        <v>1953.3730057530081</v>
      </c>
    </row>
    <row r="2435" spans="1:6">
      <c r="A2435" s="20">
        <v>0.64100694444444439</v>
      </c>
      <c r="B2435" s="21">
        <v>1954.5</v>
      </c>
      <c r="C2435" s="16">
        <v>1</v>
      </c>
      <c r="D2435" s="26">
        <v>1959.5</v>
      </c>
      <c r="E2435" s="28">
        <v>6.0000000000000006E-4</v>
      </c>
      <c r="F2435" s="28">
        <v>1953.3766819495563</v>
      </c>
    </row>
    <row r="2436" spans="1:6">
      <c r="A2436" s="20">
        <v>0.64101851851851854</v>
      </c>
      <c r="B2436" s="21">
        <v>1954.5</v>
      </c>
      <c r="C2436" s="16">
        <v>1</v>
      </c>
      <c r="D2436" s="26">
        <v>1959.5</v>
      </c>
      <c r="E2436" s="28">
        <v>6.0000000000000006E-4</v>
      </c>
      <c r="F2436" s="28">
        <v>1953.3803559403866</v>
      </c>
    </row>
    <row r="2437" spans="1:6">
      <c r="A2437" s="20">
        <v>0.64106481481481481</v>
      </c>
      <c r="B2437" s="21">
        <v>1954</v>
      </c>
      <c r="C2437" s="16">
        <v>1</v>
      </c>
      <c r="D2437" s="26">
        <v>1959.5</v>
      </c>
      <c r="E2437" s="28">
        <v>6.0000000000000006E-4</v>
      </c>
      <c r="F2437" s="28">
        <v>1953.3840277268223</v>
      </c>
    </row>
    <row r="2438" spans="1:6">
      <c r="A2438" s="20">
        <v>0.64107638888888885</v>
      </c>
      <c r="B2438" s="21">
        <v>1954</v>
      </c>
      <c r="C2438" s="16">
        <v>1</v>
      </c>
      <c r="D2438" s="26">
        <v>1959.5</v>
      </c>
      <c r="E2438" s="28">
        <v>6.0000000000000006E-4</v>
      </c>
      <c r="F2438" s="28">
        <v>1953.3876973101862</v>
      </c>
    </row>
    <row r="2439" spans="1:6">
      <c r="A2439" s="20">
        <v>0.64111111111111108</v>
      </c>
      <c r="B2439" s="21">
        <v>1954.5</v>
      </c>
      <c r="C2439" s="16">
        <v>1</v>
      </c>
      <c r="D2439" s="26">
        <v>1959.5</v>
      </c>
      <c r="E2439" s="28">
        <v>6.0000000000000006E-4</v>
      </c>
      <c r="F2439" s="28">
        <v>1953.3913646918002</v>
      </c>
    </row>
    <row r="2440" spans="1:6">
      <c r="A2440" s="20">
        <v>0.64112268518518523</v>
      </c>
      <c r="B2440" s="21">
        <v>1954.5</v>
      </c>
      <c r="C2440" s="16">
        <v>1</v>
      </c>
      <c r="D2440" s="26">
        <v>1959.5</v>
      </c>
      <c r="E2440" s="28">
        <v>6.0000000000000006E-4</v>
      </c>
      <c r="F2440" s="28">
        <v>1953.3950298729851</v>
      </c>
    </row>
    <row r="2441" spans="1:6">
      <c r="A2441" s="20">
        <v>0.6411458333333333</v>
      </c>
      <c r="B2441" s="21">
        <v>1954</v>
      </c>
      <c r="C2441" s="16">
        <v>1</v>
      </c>
      <c r="D2441" s="26">
        <v>1959.5</v>
      </c>
      <c r="E2441" s="28">
        <v>6.0000000000000006E-4</v>
      </c>
      <c r="F2441" s="28">
        <v>1953.3986928550614</v>
      </c>
    </row>
    <row r="2442" spans="1:6">
      <c r="A2442" s="20">
        <v>0.64118055555555553</v>
      </c>
      <c r="B2442" s="21">
        <v>1954</v>
      </c>
      <c r="C2442" s="16">
        <v>1</v>
      </c>
      <c r="D2442" s="26">
        <v>1959.5</v>
      </c>
      <c r="E2442" s="28">
        <v>6.0000000000000006E-4</v>
      </c>
      <c r="F2442" s="28">
        <v>1953.4023536393483</v>
      </c>
    </row>
    <row r="2443" spans="1:6">
      <c r="A2443" s="20">
        <v>0.64120370370370372</v>
      </c>
      <c r="B2443" s="21">
        <v>1954.5</v>
      </c>
      <c r="C2443" s="16">
        <v>1</v>
      </c>
      <c r="D2443" s="26">
        <v>1959.5</v>
      </c>
      <c r="E2443" s="28">
        <v>6.0000000000000006E-4</v>
      </c>
      <c r="F2443" s="28">
        <v>1953.4060122271646</v>
      </c>
    </row>
    <row r="2444" spans="1:6">
      <c r="A2444" s="20">
        <v>0.6412268518518518</v>
      </c>
      <c r="B2444" s="21">
        <v>1953.5</v>
      </c>
      <c r="C2444" s="16">
        <v>1</v>
      </c>
      <c r="D2444" s="26">
        <v>1959.5</v>
      </c>
      <c r="E2444" s="28">
        <v>6.0000000000000006E-4</v>
      </c>
      <c r="F2444" s="28">
        <v>1953.4096686198284</v>
      </c>
    </row>
    <row r="2445" spans="1:6">
      <c r="A2445" s="20">
        <v>0.64126157407407403</v>
      </c>
      <c r="B2445" s="21">
        <v>1953.5</v>
      </c>
      <c r="C2445" s="16">
        <v>1</v>
      </c>
      <c r="D2445" s="26">
        <v>1959.5</v>
      </c>
      <c r="E2445" s="28">
        <v>6.0000000000000006E-4</v>
      </c>
      <c r="F2445" s="28">
        <v>1953.4133228186565</v>
      </c>
    </row>
    <row r="2446" spans="1:6">
      <c r="A2446" s="20">
        <v>0.64128472222222221</v>
      </c>
      <c r="B2446" s="21">
        <v>1953.5</v>
      </c>
      <c r="C2446" s="16">
        <v>1</v>
      </c>
      <c r="D2446" s="26">
        <v>1959.5</v>
      </c>
      <c r="E2446" s="28">
        <v>6.0000000000000006E-4</v>
      </c>
      <c r="F2446" s="28">
        <v>1953.4169748249653</v>
      </c>
    </row>
    <row r="2447" spans="1:6">
      <c r="A2447" s="20">
        <v>0.64129629629629625</v>
      </c>
      <c r="B2447" s="21">
        <v>1953.5</v>
      </c>
      <c r="C2447" s="16">
        <v>1</v>
      </c>
      <c r="D2447" s="26">
        <v>1959.5</v>
      </c>
      <c r="E2447" s="28">
        <v>6.0000000000000006E-4</v>
      </c>
      <c r="F2447" s="28">
        <v>1953.4206246400704</v>
      </c>
    </row>
    <row r="2448" spans="1:6">
      <c r="A2448" s="20">
        <v>0.64131944444444444</v>
      </c>
      <c r="B2448" s="21">
        <v>1953</v>
      </c>
      <c r="C2448" s="16">
        <v>-1</v>
      </c>
      <c r="D2448" s="26">
        <v>1953</v>
      </c>
      <c r="E2448" s="28">
        <v>1E-4</v>
      </c>
      <c r="F2448" s="28">
        <v>1959.5</v>
      </c>
    </row>
    <row r="2449" spans="1:6">
      <c r="A2449" s="20">
        <v>0.64134259259259263</v>
      </c>
      <c r="B2449" s="21">
        <v>1953</v>
      </c>
      <c r="C2449" s="16">
        <v>-1</v>
      </c>
      <c r="D2449" s="26">
        <v>1953</v>
      </c>
      <c r="E2449" s="28">
        <v>1E-4</v>
      </c>
      <c r="F2449" s="28">
        <v>1959.49935</v>
      </c>
    </row>
    <row r="2450" spans="1:6">
      <c r="A2450" s="20">
        <v>0.64136574074074071</v>
      </c>
      <c r="B2450" s="21">
        <v>1953</v>
      </c>
      <c r="C2450" s="16">
        <v>-1</v>
      </c>
      <c r="D2450" s="26">
        <v>1953</v>
      </c>
      <c r="E2450" s="28">
        <v>1E-4</v>
      </c>
      <c r="F2450" s="28">
        <v>1959.4987000650001</v>
      </c>
    </row>
    <row r="2451" spans="1:6">
      <c r="A2451" s="20">
        <v>0.6413888888888889</v>
      </c>
      <c r="B2451" s="21">
        <v>1953</v>
      </c>
      <c r="C2451" s="16">
        <v>-1</v>
      </c>
      <c r="D2451" s="26">
        <v>1953</v>
      </c>
      <c r="E2451" s="28">
        <v>1E-4</v>
      </c>
      <c r="F2451" s="28">
        <v>1959.4980501949935</v>
      </c>
    </row>
    <row r="2452" spans="1:6">
      <c r="A2452" s="20">
        <v>0.64141203703703709</v>
      </c>
      <c r="B2452" s="21">
        <v>1953</v>
      </c>
      <c r="C2452" s="16">
        <v>-1</v>
      </c>
      <c r="D2452" s="26">
        <v>1953</v>
      </c>
      <c r="E2452" s="28">
        <v>1E-4</v>
      </c>
      <c r="F2452" s="28">
        <v>1959.497400389974</v>
      </c>
    </row>
    <row r="2453" spans="1:6">
      <c r="A2453" s="20">
        <v>0.64142361111111112</v>
      </c>
      <c r="B2453" s="21">
        <v>1953.5</v>
      </c>
      <c r="C2453" s="16">
        <v>-1</v>
      </c>
      <c r="D2453" s="26">
        <v>1953</v>
      </c>
      <c r="E2453" s="28">
        <v>1E-4</v>
      </c>
      <c r="F2453" s="28">
        <v>1959.4967506499349</v>
      </c>
    </row>
    <row r="2454" spans="1:6">
      <c r="A2454" s="20">
        <v>0.64144675925925931</v>
      </c>
      <c r="B2454" s="21">
        <v>1953</v>
      </c>
      <c r="C2454" s="16">
        <v>-1</v>
      </c>
      <c r="D2454" s="26">
        <v>1953</v>
      </c>
      <c r="E2454" s="28">
        <v>1E-4</v>
      </c>
      <c r="F2454" s="28">
        <v>1959.4961009748699</v>
      </c>
    </row>
    <row r="2455" spans="1:6">
      <c r="A2455" s="20">
        <v>0.64148148148148143</v>
      </c>
      <c r="B2455" s="21">
        <v>1953</v>
      </c>
      <c r="C2455" s="16">
        <v>-1</v>
      </c>
      <c r="D2455" s="26">
        <v>1953</v>
      </c>
      <c r="E2455" s="28">
        <v>1E-4</v>
      </c>
      <c r="F2455" s="28">
        <v>1959.4954513647724</v>
      </c>
    </row>
    <row r="2456" spans="1:6">
      <c r="A2456" s="20">
        <v>0.64150462962962962</v>
      </c>
      <c r="B2456" s="21">
        <v>1953</v>
      </c>
      <c r="C2456" s="16">
        <v>-1</v>
      </c>
      <c r="D2456" s="26">
        <v>1953</v>
      </c>
      <c r="E2456" s="28">
        <v>1E-4</v>
      </c>
      <c r="F2456" s="28">
        <v>1959.494801819636</v>
      </c>
    </row>
    <row r="2457" spans="1:6">
      <c r="A2457" s="20">
        <v>0.64152777777777781</v>
      </c>
      <c r="B2457" s="21">
        <v>1953.5</v>
      </c>
      <c r="C2457" s="16">
        <v>-1</v>
      </c>
      <c r="D2457" s="26">
        <v>1953</v>
      </c>
      <c r="E2457" s="28">
        <v>1E-4</v>
      </c>
      <c r="F2457" s="28">
        <v>1959.4941523394541</v>
      </c>
    </row>
    <row r="2458" spans="1:6">
      <c r="A2458" s="20">
        <v>0.64156250000000004</v>
      </c>
      <c r="B2458" s="21">
        <v>1953.5</v>
      </c>
      <c r="C2458" s="16">
        <v>-1</v>
      </c>
      <c r="D2458" s="26">
        <v>1953</v>
      </c>
      <c r="E2458" s="28">
        <v>1E-4</v>
      </c>
      <c r="F2458" s="28">
        <v>1959.4935029242201</v>
      </c>
    </row>
    <row r="2459" spans="1:6">
      <c r="A2459" s="20">
        <v>0.64157407407407407</v>
      </c>
      <c r="B2459" s="21">
        <v>1953.5</v>
      </c>
      <c r="C2459" s="16">
        <v>-1</v>
      </c>
      <c r="D2459" s="26">
        <v>1953</v>
      </c>
      <c r="E2459" s="28">
        <v>1E-4</v>
      </c>
      <c r="F2459" s="28">
        <v>1959.4928535739277</v>
      </c>
    </row>
    <row r="2460" spans="1:6">
      <c r="A2460" s="20">
        <v>0.6416087962962963</v>
      </c>
      <c r="B2460" s="21">
        <v>1953</v>
      </c>
      <c r="C2460" s="16">
        <v>-1</v>
      </c>
      <c r="D2460" s="26">
        <v>1953</v>
      </c>
      <c r="E2460" s="28">
        <v>1E-4</v>
      </c>
      <c r="F2460" s="28">
        <v>1959.4922042885703</v>
      </c>
    </row>
    <row r="2461" spans="1:6">
      <c r="A2461" s="20">
        <v>0.64163194444444449</v>
      </c>
      <c r="B2461" s="21">
        <v>1953.5</v>
      </c>
      <c r="C2461" s="16">
        <v>-1</v>
      </c>
      <c r="D2461" s="26">
        <v>1953</v>
      </c>
      <c r="E2461" s="28">
        <v>1E-4</v>
      </c>
      <c r="F2461" s="28">
        <v>1959.4915550681415</v>
      </c>
    </row>
    <row r="2462" spans="1:6">
      <c r="A2462" s="20">
        <v>0.64165509259259257</v>
      </c>
      <c r="B2462" s="21">
        <v>1953</v>
      </c>
      <c r="C2462" s="16">
        <v>-1</v>
      </c>
      <c r="D2462" s="26">
        <v>1953</v>
      </c>
      <c r="E2462" s="28">
        <v>1E-4</v>
      </c>
      <c r="F2462" s="28">
        <v>1959.4909059126346</v>
      </c>
    </row>
    <row r="2463" spans="1:6">
      <c r="A2463" s="20">
        <v>0.64167824074074076</v>
      </c>
      <c r="B2463" s="21">
        <v>1953.5</v>
      </c>
      <c r="C2463" s="16">
        <v>-1</v>
      </c>
      <c r="D2463" s="26">
        <v>1953</v>
      </c>
      <c r="E2463" s="28">
        <v>1E-4</v>
      </c>
      <c r="F2463" s="28">
        <v>1959.4902568220434</v>
      </c>
    </row>
    <row r="2464" spans="1:6">
      <c r="A2464" s="20">
        <v>0.64170138888888884</v>
      </c>
      <c r="B2464" s="21">
        <v>1953.5</v>
      </c>
      <c r="C2464" s="16">
        <v>-1</v>
      </c>
      <c r="D2464" s="26">
        <v>1953</v>
      </c>
      <c r="E2464" s="28">
        <v>1E-4</v>
      </c>
      <c r="F2464" s="28">
        <v>1959.4896077963613</v>
      </c>
    </row>
    <row r="2465" spans="1:6">
      <c r="A2465" s="20">
        <v>0.64172453703703702</v>
      </c>
      <c r="B2465" s="21">
        <v>1954</v>
      </c>
      <c r="C2465" s="16">
        <v>-1</v>
      </c>
      <c r="D2465" s="26">
        <v>1953</v>
      </c>
      <c r="E2465" s="28">
        <v>1E-4</v>
      </c>
      <c r="F2465" s="28">
        <v>1959.4889588355816</v>
      </c>
    </row>
    <row r="2466" spans="1:6">
      <c r="A2466" s="20">
        <v>0.64173611111111106</v>
      </c>
      <c r="B2466" s="21">
        <v>1954</v>
      </c>
      <c r="C2466" s="16">
        <v>-1</v>
      </c>
      <c r="D2466" s="26">
        <v>1953</v>
      </c>
      <c r="E2466" s="28">
        <v>1E-4</v>
      </c>
      <c r="F2466" s="28">
        <v>1959.488309939698</v>
      </c>
    </row>
    <row r="2467" spans="1:6">
      <c r="A2467" s="20">
        <v>0.64175925925925925</v>
      </c>
      <c r="B2467" s="21">
        <v>1953.5</v>
      </c>
      <c r="C2467" s="16">
        <v>-1</v>
      </c>
      <c r="D2467" s="26">
        <v>1953</v>
      </c>
      <c r="E2467" s="28">
        <v>1E-4</v>
      </c>
      <c r="F2467" s="28">
        <v>1959.4876611087041</v>
      </c>
    </row>
    <row r="2468" spans="1:6">
      <c r="A2468" s="20">
        <v>0.64178240740740744</v>
      </c>
      <c r="B2468" s="21">
        <v>1954</v>
      </c>
      <c r="C2468" s="16">
        <v>-1</v>
      </c>
      <c r="D2468" s="26">
        <v>1953</v>
      </c>
      <c r="E2468" s="28">
        <v>1E-4</v>
      </c>
      <c r="F2468" s="28">
        <v>1959.4870123425933</v>
      </c>
    </row>
    <row r="2469" spans="1:6">
      <c r="A2469" s="20">
        <v>0.64182870370370371</v>
      </c>
      <c r="B2469" s="21">
        <v>1954</v>
      </c>
      <c r="C2469" s="16">
        <v>-1</v>
      </c>
      <c r="D2469" s="26">
        <v>1953</v>
      </c>
      <c r="E2469" s="28">
        <v>1E-4</v>
      </c>
      <c r="F2469" s="28">
        <v>1959.486363641359</v>
      </c>
    </row>
    <row r="2470" spans="1:6">
      <c r="A2470" s="20">
        <v>0.64184027777777775</v>
      </c>
      <c r="B2470" s="21">
        <v>1953.5</v>
      </c>
      <c r="C2470" s="16">
        <v>-1</v>
      </c>
      <c r="D2470" s="26">
        <v>1953</v>
      </c>
      <c r="E2470" s="28">
        <v>1E-4</v>
      </c>
      <c r="F2470" s="28">
        <v>1959.485715004995</v>
      </c>
    </row>
    <row r="2471" spans="1:6">
      <c r="A2471" s="20">
        <v>0.64186342592592593</v>
      </c>
      <c r="B2471" s="21">
        <v>1953</v>
      </c>
      <c r="C2471" s="16">
        <v>-1</v>
      </c>
      <c r="D2471" s="26">
        <v>1953</v>
      </c>
      <c r="E2471" s="28">
        <v>1E-4</v>
      </c>
      <c r="F2471" s="28">
        <v>1959.4850664334945</v>
      </c>
    </row>
    <row r="2472" spans="1:6">
      <c r="A2472" s="20">
        <v>0.64189814814814816</v>
      </c>
      <c r="B2472" s="21">
        <v>1953</v>
      </c>
      <c r="C2472" s="16">
        <v>-1</v>
      </c>
      <c r="D2472" s="26">
        <v>1953</v>
      </c>
      <c r="E2472" s="28">
        <v>1E-4</v>
      </c>
      <c r="F2472" s="28">
        <v>1959.4844179268512</v>
      </c>
    </row>
    <row r="2473" spans="1:6">
      <c r="A2473" s="20">
        <v>0.6419097222222222</v>
      </c>
      <c r="B2473" s="21">
        <v>1953.5</v>
      </c>
      <c r="C2473" s="16">
        <v>-1</v>
      </c>
      <c r="D2473" s="26">
        <v>1953</v>
      </c>
      <c r="E2473" s="28">
        <v>1E-4</v>
      </c>
      <c r="F2473" s="28">
        <v>1959.4837694850585</v>
      </c>
    </row>
    <row r="2474" spans="1:6">
      <c r="A2474" s="20">
        <v>0.64193287037037039</v>
      </c>
      <c r="B2474" s="21">
        <v>1953.5</v>
      </c>
      <c r="C2474" s="16">
        <v>-1</v>
      </c>
      <c r="D2474" s="26">
        <v>1953</v>
      </c>
      <c r="E2474" s="28">
        <v>1E-4</v>
      </c>
      <c r="F2474" s="28">
        <v>1959.48312110811</v>
      </c>
    </row>
    <row r="2475" spans="1:6">
      <c r="A2475" s="20">
        <v>0.64196759259259262</v>
      </c>
      <c r="B2475" s="21">
        <v>1954</v>
      </c>
      <c r="C2475" s="16">
        <v>-1</v>
      </c>
      <c r="D2475" s="26">
        <v>1953</v>
      </c>
      <c r="E2475" s="28">
        <v>1E-4</v>
      </c>
      <c r="F2475" s="28">
        <v>1959.4824727959992</v>
      </c>
    </row>
    <row r="2476" spans="1:6">
      <c r="A2476" s="20">
        <v>0.64197916666666666</v>
      </c>
      <c r="B2476" s="21">
        <v>1953.5</v>
      </c>
      <c r="C2476" s="16">
        <v>-1</v>
      </c>
      <c r="D2476" s="26">
        <v>1953</v>
      </c>
      <c r="E2476" s="28">
        <v>1E-4</v>
      </c>
      <c r="F2476" s="28">
        <v>1959.4818245487197</v>
      </c>
    </row>
    <row r="2477" spans="1:6">
      <c r="A2477" s="20">
        <v>0.64200231481481485</v>
      </c>
      <c r="B2477" s="21">
        <v>1953.5</v>
      </c>
      <c r="C2477" s="16">
        <v>-1</v>
      </c>
      <c r="D2477" s="26">
        <v>1953</v>
      </c>
      <c r="E2477" s="28">
        <v>1E-4</v>
      </c>
      <c r="F2477" s="28">
        <v>1959.4811763662649</v>
      </c>
    </row>
    <row r="2478" spans="1:6">
      <c r="A2478" s="20">
        <v>0.64202546296296292</v>
      </c>
      <c r="B2478" s="21">
        <v>1954</v>
      </c>
      <c r="C2478" s="16">
        <v>-1</v>
      </c>
      <c r="D2478" s="26">
        <v>1953</v>
      </c>
      <c r="E2478" s="28">
        <v>1E-4</v>
      </c>
      <c r="F2478" s="28">
        <v>1959.4805282486282</v>
      </c>
    </row>
    <row r="2479" spans="1:6">
      <c r="A2479" s="20">
        <v>0.64204861111111111</v>
      </c>
      <c r="B2479" s="21">
        <v>1954</v>
      </c>
      <c r="C2479" s="16">
        <v>-1</v>
      </c>
      <c r="D2479" s="26">
        <v>1953</v>
      </c>
      <c r="E2479" s="28">
        <v>1E-4</v>
      </c>
      <c r="F2479" s="28">
        <v>1959.4798801958034</v>
      </c>
    </row>
    <row r="2480" spans="1:6">
      <c r="A2480" s="20">
        <v>0.64208333333333334</v>
      </c>
      <c r="B2480" s="21">
        <v>1953.5</v>
      </c>
      <c r="C2480" s="16">
        <v>-1</v>
      </c>
      <c r="D2480" s="26">
        <v>1953</v>
      </c>
      <c r="E2480" s="28">
        <v>1E-4</v>
      </c>
      <c r="F2480" s="28">
        <v>1959.4792322077838</v>
      </c>
    </row>
    <row r="2481" spans="1:6">
      <c r="A2481" s="20">
        <v>0.64209490740740738</v>
      </c>
      <c r="B2481" s="21">
        <v>1953</v>
      </c>
      <c r="C2481" s="16">
        <v>-1</v>
      </c>
      <c r="D2481" s="26">
        <v>1953</v>
      </c>
      <c r="E2481" s="28">
        <v>1E-4</v>
      </c>
      <c r="F2481" s="28">
        <v>1959.4785842845629</v>
      </c>
    </row>
    <row r="2482" spans="1:6">
      <c r="A2482" s="20">
        <v>0.64212962962962961</v>
      </c>
      <c r="B2482" s="21">
        <v>1954</v>
      </c>
      <c r="C2482" s="16">
        <v>-1</v>
      </c>
      <c r="D2482" s="26">
        <v>1953</v>
      </c>
      <c r="E2482" s="28">
        <v>1E-4</v>
      </c>
      <c r="F2482" s="28">
        <v>1959.4779364261344</v>
      </c>
    </row>
    <row r="2483" spans="1:6">
      <c r="A2483" s="20">
        <v>0.64214120370370376</v>
      </c>
      <c r="B2483" s="21">
        <v>1953.5</v>
      </c>
      <c r="C2483" s="16">
        <v>-1</v>
      </c>
      <c r="D2483" s="26">
        <v>1953</v>
      </c>
      <c r="E2483" s="28">
        <v>1E-4</v>
      </c>
      <c r="F2483" s="28">
        <v>1959.4772886324918</v>
      </c>
    </row>
    <row r="2484" spans="1:6">
      <c r="A2484" s="20">
        <v>0.64216435185185183</v>
      </c>
      <c r="B2484" s="21">
        <v>1954</v>
      </c>
      <c r="C2484" s="16">
        <v>-1</v>
      </c>
      <c r="D2484" s="26">
        <v>1953</v>
      </c>
      <c r="E2484" s="28">
        <v>1E-4</v>
      </c>
      <c r="F2484" s="28">
        <v>1959.4766409036285</v>
      </c>
    </row>
    <row r="2485" spans="1:6">
      <c r="A2485" s="20">
        <v>0.64219907407407406</v>
      </c>
      <c r="B2485" s="21">
        <v>1954</v>
      </c>
      <c r="C2485" s="16">
        <v>-1</v>
      </c>
      <c r="D2485" s="26">
        <v>1953</v>
      </c>
      <c r="E2485" s="28">
        <v>1E-4</v>
      </c>
      <c r="F2485" s="28">
        <v>1959.4759932395382</v>
      </c>
    </row>
    <row r="2486" spans="1:6">
      <c r="A2486" s="20">
        <v>0.64223379629629629</v>
      </c>
      <c r="B2486" s="21">
        <v>1954</v>
      </c>
      <c r="C2486" s="16">
        <v>-1</v>
      </c>
      <c r="D2486" s="26">
        <v>1953</v>
      </c>
      <c r="E2486" s="28">
        <v>1E-4</v>
      </c>
      <c r="F2486" s="28">
        <v>1959.4753456402143</v>
      </c>
    </row>
    <row r="2487" spans="1:6">
      <c r="A2487" s="20">
        <v>0.64224537037037033</v>
      </c>
      <c r="B2487" s="21">
        <v>1954</v>
      </c>
      <c r="C2487" s="16">
        <v>-1</v>
      </c>
      <c r="D2487" s="26">
        <v>1953</v>
      </c>
      <c r="E2487" s="28">
        <v>1E-4</v>
      </c>
      <c r="F2487" s="28">
        <v>1959.4746981056503</v>
      </c>
    </row>
    <row r="2488" spans="1:6">
      <c r="A2488" s="20">
        <v>0.64226851851851852</v>
      </c>
      <c r="B2488" s="21">
        <v>1954</v>
      </c>
      <c r="C2488" s="16">
        <v>-1</v>
      </c>
      <c r="D2488" s="26">
        <v>1953</v>
      </c>
      <c r="E2488" s="28">
        <v>1E-4</v>
      </c>
      <c r="F2488" s="28">
        <v>1959.4740506358398</v>
      </c>
    </row>
    <row r="2489" spans="1:6">
      <c r="A2489" s="20">
        <v>0.64229166666666671</v>
      </c>
      <c r="B2489" s="21">
        <v>1953.5</v>
      </c>
      <c r="C2489" s="16">
        <v>-1</v>
      </c>
      <c r="D2489" s="26">
        <v>1953</v>
      </c>
      <c r="E2489" s="28">
        <v>1E-4</v>
      </c>
      <c r="F2489" s="28">
        <v>1959.4734032307763</v>
      </c>
    </row>
    <row r="2490" spans="1:6">
      <c r="A2490" s="20">
        <v>0.64231481481481478</v>
      </c>
      <c r="B2490" s="21">
        <v>1953.5</v>
      </c>
      <c r="C2490" s="16">
        <v>-1</v>
      </c>
      <c r="D2490" s="26">
        <v>1953</v>
      </c>
      <c r="E2490" s="28">
        <v>1E-4</v>
      </c>
      <c r="F2490" s="28">
        <v>1959.4727558904533</v>
      </c>
    </row>
    <row r="2491" spans="1:6">
      <c r="A2491" s="20">
        <v>0.64233796296296297</v>
      </c>
      <c r="B2491" s="21">
        <v>1953.5</v>
      </c>
      <c r="C2491" s="16">
        <v>-1</v>
      </c>
      <c r="D2491" s="26">
        <v>1953</v>
      </c>
      <c r="E2491" s="28">
        <v>1E-4</v>
      </c>
      <c r="F2491" s="28">
        <v>1959.4721086148643</v>
      </c>
    </row>
    <row r="2492" spans="1:6">
      <c r="A2492" s="20">
        <v>0.64234953703703701</v>
      </c>
      <c r="B2492" s="21">
        <v>1953</v>
      </c>
      <c r="C2492" s="16">
        <v>-1</v>
      </c>
      <c r="D2492" s="26">
        <v>1953</v>
      </c>
      <c r="E2492" s="28">
        <v>1E-4</v>
      </c>
      <c r="F2492" s="28">
        <v>1959.4714614040029</v>
      </c>
    </row>
    <row r="2493" spans="1:6">
      <c r="A2493" s="20">
        <v>0.64583333333333337</v>
      </c>
      <c r="B2493" s="21">
        <v>1957</v>
      </c>
      <c r="C2493" s="16">
        <v>-1</v>
      </c>
      <c r="D2493" s="26">
        <v>1953</v>
      </c>
      <c r="E2493" s="28">
        <v>1E-4</v>
      </c>
      <c r="F2493" s="28">
        <v>1959.4708142578625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17</vt:i4>
      </vt:variant>
    </vt:vector>
  </HeadingPairs>
  <TitlesOfParts>
    <vt:vector size="20" baseType="lpstr">
      <vt:lpstr>Cover</vt:lpstr>
      <vt:lpstr>tick_8306_sim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2025-03-13T06:34:38Z</dcterms:modified>
</cp:coreProperties>
</file>