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66517CA4-AD98-4DD4-8454-3768E2442301}" xr6:coauthVersionLast="47" xr6:coauthVersionMax="47" xr10:uidLastSave="{00000000-0000-0000-0000-000000000000}"/>
  <bookViews>
    <workbookView xWindow="16350" yWindow="330" windowWidth="12450" windowHeight="637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C2" i="1"/>
  <c r="B2" i="1"/>
  <c r="F2" i="1"/>
  <c r="D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<sst xmlns="http://schemas.openxmlformats.org/spreadsheetml/2006/main" count="13" uniqueCount="8">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</sst>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b6bc9e96d6c46a5b19526c18f2d4e80">
      <tp t="s">
        <v>2025/07/31</v>
        <stp/>
        <stp>Market</stp>
        <stp>STOCK</stp>
        <stp>94320.T</stp>
        <stp>現在日付</stp>
        <tr r="C2" s="1"/>
      </tp>
    </main>
    <main first="rtdsrv.9b6bc9e96d6c46a5b19526c18f2d4e80">
      <tp t="s">
        <v>15:24:59</v>
        <stp/>
        <stp>Market</stp>
        <stp>STOCK</stp>
        <stp>94320.T</stp>
        <stp>現在値詳細時刻</stp>
        <tr r="D2" s="1"/>
      </tp>
    </main>
    <main first="rtdsrv.9b6bc9e96d6c46a5b19526c18f2d4e80">
      <tp>
        <v>151.4</v>
        <stp/>
        <stp>Market</stp>
        <stp>STOCK</stp>
        <stp>94320.T</stp>
        <stp>前日終値</stp>
        <tr r="F2" s="1"/>
      </tp>
      <tp>
        <v>152.80000000000001</v>
        <stp/>
        <stp>Market</stp>
        <stp>STOCK</stp>
        <stp>94320.T</stp>
        <stp>現在値</stp>
        <tr r="E2" s="1"/>
      </tp>
    </main>
    <main first="rtdsrv.9b6bc9e96d6c46a5b19526c18f2d4e80">
      <tp t="s">
        <v>ＮＴＴ</v>
        <stp/>
        <stp>Market</stp>
        <stp>STOCK</stp>
        <stp>94320.T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2025/07/31</v>
      </c>
      <c r="D2" s="7" t="str">
        <f>_xll.RssMarket($A2, D$1)</f>
        <v>15:24:59</v>
      </c>
      <c r="E2" s="8">
        <f>_xll.RssMarket($A2, E$1)</f>
        <v>152.80000000000001</v>
      </c>
      <c r="F2" s="8">
        <f>_xll.RssMarket($A2, F$1)</f>
        <v>151.4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2025-07-31T06:28:16Z</dcterms:modified>
</cp:coreProperties>
</file>