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桌面\一些文件\主修课程\大二上\ds\project1\"/>
    </mc:Choice>
  </mc:AlternateContent>
  <xr:revisionPtr revIDLastSave="0" documentId="13_ncr:1_{01E9FE74-FC29-488F-972F-88E8B39A29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<sst xmlns="http://schemas.openxmlformats.org/spreadsheetml/2006/main" count="16" uniqueCount="10">
  <si>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N</t>
    <phoneticPr fontId="1" type="noConversion"/>
  </si>
  <si>
    <t>Algorithm1</t>
    <phoneticPr fontId="1" type="noConversion"/>
  </si>
  <si>
    <t>Algorithm2 (iterative version)</t>
    <phoneticPr fontId="1" type="noConversion"/>
  </si>
  <si>
    <t>Algorithm2 (recursive version)</t>
    <phoneticPr fontId="1" type="noConversion"/>
  </si>
  <si>
    <t>iterations(K)</t>
    <phoneticPr fontId="1" type="noConversion"/>
  </si>
  <si>
    <t>ticks</t>
    <phoneticPr fontId="1" type="noConversion"/>
  </si>
  <si>
    <t>total time(sec)</t>
    <phoneticPr fontId="1" type="noConversion"/>
  </si>
  <si>
    <t>Algorithm1 duration(sec)</t>
    <phoneticPr fontId="1" type="noConversion"/>
  </si>
  <si>
    <t>iterative version duration(sec)</t>
    <phoneticPr fontId="1" type="noConversion"/>
  </si>
  <si>
    <t>recursive version duration(sec)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</si>
</sst>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algorithm1</a:t>
            </a:r>
            <a:r>
              <a:rPr lang="en-US" altLang="zh-CN" baseline="0"/>
              <a:t> and 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Algorithm1 duration(sec)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cat>
          <c:val>
            <c:numRef>
              <c:f>Sheet1!$C$5:$J$5</c:f>
              <c:numCache>
                <c:formatCode>General</c:formatCode>
                <c:ptCount val="8"/>
                <c:pt idx="0">
                  <c:v>1.9999999999999999E-6</c:v>
                </c:pt>
                <c:pt idx="1">
                  <c:v>1.2999999999999999E-5</c:v>
                </c:pt>
                <c:pt idx="2">
                  <c:v>2.5999999999999998E-5</c:v>
                </c:pt>
                <c:pt idx="3">
                  <c:v>5.3000000000000001E-5</c:v>
                </c:pt>
                <c:pt idx="4">
                  <c:v>1.07E-4</c:v>
                </c:pt>
                <c:pt idx="5">
                  <c:v>1.56E-4</c:v>
                </c:pt>
                <c:pt idx="6">
                  <c:v>2.1000000000000001E-4</c:v>
                </c:pt>
                <c:pt idx="7">
                  <c:v>2.6699999999999998E-4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4-4B3F-9CD8-83CBE307419A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iterative version duration(sec)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cat>
          <c:val>
            <c:numRef>
              <c:f>Sheet1!$C$10:$J$10</c:f>
              <c:numCache>
                <c:formatCode>General</c:formatCode>
                <c:ptCount val="8"/>
                <c:pt idx="0">
                  <c:v>2.1999999999999998E-8</c:v>
                </c:pt>
                <c:pt idx="1">
                  <c:v>2.9000000000000002E-8</c:v>
                </c:pt>
                <c:pt idx="2">
                  <c:v>3.2000000000000002E-8</c:v>
                </c:pt>
                <c:pt idx="3">
                  <c:v>3.4E-8</c:v>
                </c:pt>
                <c:pt idx="4">
                  <c:v>3.8000000000000003E-8</c:v>
                </c:pt>
                <c:pt idx="5">
                  <c:v>3.8000000000000003E-8</c:v>
                </c:pt>
                <c:pt idx="6">
                  <c:v>4.1000000000000003E-8</c:v>
                </c:pt>
                <c:pt idx="7">
                  <c:v>4.0000000000000001E-8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4-4B3F-9CD8-83CBE307419A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recursive version duration(sec)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cat>
          <c:val>
            <c:numRef>
              <c:f>Sheet1!$C$15:$J$15</c:f>
              <c:numCache>
                <c:formatCode>General</c:formatCode>
                <c:ptCount val="8"/>
                <c:pt idx="0">
                  <c:v>2.7999999999999999E-8</c:v>
                </c:pt>
                <c:pt idx="1">
                  <c:v>3.5999999999999998E-8</c:v>
                </c:pt>
                <c:pt idx="2">
                  <c:v>4.0000000000000001E-8</c:v>
                </c:pt>
                <c:pt idx="3">
                  <c:v>4.3999999999999997E-8</c:v>
                </c:pt>
                <c:pt idx="4">
                  <c:v>4.6999999999999997E-8</c:v>
                </c:pt>
                <c:pt idx="5">
                  <c:v>4.6999999999999997E-8</c:v>
                </c:pt>
                <c:pt idx="6">
                  <c:v>4.9000000000000002E-8</c:v>
                </c:pt>
                <c:pt idx="7">
                  <c:v>4.9000000000000002E-8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4-4B3F-9CD8-83CBE307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276319"/>
        <c:axId val="560273823"/>
      </c:lineChart>
      <c:catAx>
        <c:axId val="56027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73823"/>
        <c:crosses val="autoZero"/>
        <c:auto val="1"/>
        <c:lblAlgn val="ctr"/>
        <c:lblOffset val="100"/>
        <c:noMultiLvlLbl val="0"/>
      </c:catAx>
      <c:valAx>
        <c:axId val="5602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7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746760</xdr:colOff>
      <xdr:row>0</xdr:row>
      <xdr:rowOff>53340</xdr:rowOff>
    </xdr:from>
    <xdr:to>
      <xdr:col>11</xdr:col>
      <xdr:colOff>53340</xdr:colOff>
      <xdr:row>29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AA54D0-95C9-45EF-BBE8-078B74D8A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L9" sqref="L9"/>
    </sheetView>
  </sheetViews>
  <sheetFormatPr defaultRowHeight="13.8" x14ac:dyDescent="0.25"/>
  <cols>
    <col min="1" max="1" width="33.88671875" customWidth="1"/>
    <col min="2" max="2" width="24.33203125" customWidth="1"/>
    <col min="3" max="3" width="18.109375" customWidth="1"/>
    <col min="4" max="4" width="18" customWidth="1"/>
    <col min="5" max="5" width="16.33203125" customWidth="1"/>
    <col min="6" max="6" width="17.44140625" customWidth="1"/>
    <col min="7" max="7" width="14.44140625" customWidth="1"/>
    <col min="8" max="8" width="11.6640625" customWidth="1"/>
    <col min="9" max="9" width="14.33203125" customWidth="1"/>
    <col min="10" max="10" width="16.44140625" customWidth="1"/>
  </cols>
  <sheetData>
    <row r="1" spans="1:10" x14ac:dyDescent="0.25">
      <c r="B1" s="1" t="s">
        <v>0</v>
      </c>
      <c r="C1" s="1">
        <v>1000</v>
      </c>
      <c r="D1" s="1">
        <v>5000</v>
      </c>
      <c r="E1" s="1">
        <v>10000</v>
      </c>
      <c r="F1" s="1">
        <v>20000</v>
      </c>
      <c r="G1" s="1">
        <v>40000</v>
      </c>
      <c r="H1" s="1">
        <v>60000</v>
      </c>
      <c r="I1" s="1">
        <v>80000</v>
      </c>
      <c r="J1" s="1">
        <v>100000</v>
      </c>
    </row>
    <row r="2" spans="1:10" x14ac:dyDescent="0.25">
      <c r="A2" s="3" t="s">
        <v>1</v>
      </c>
      <c r="B2" s="1" t="s">
        <v>4</v>
      </c>
      <c r="C2" s="1">
        <v>1000000</v>
      </c>
      <c r="D2" s="1">
        <v>1000000</v>
      </c>
      <c r="E2" s="1">
        <v>1000000</v>
      </c>
      <c r="F2" s="1">
        <v>1000000</v>
      </c>
      <c r="G2" s="1">
        <v>1000000</v>
      </c>
      <c r="H2" s="1">
        <v>1000000</v>
      </c>
      <c r="I2" s="1">
        <v>1000000</v>
      </c>
      <c r="J2" s="1">
        <v>1000000</v>
      </c>
    </row>
    <row r="3" spans="1:10" x14ac:dyDescent="0.25">
      <c r="A3" s="3"/>
      <c r="B3" s="1" t="s">
        <v>5</v>
      </c>
      <c r="C3" s="1">
        <v>2657</v>
      </c>
      <c r="D3" s="1">
        <v>13270</v>
      </c>
      <c r="E3" s="1">
        <v>26423</v>
      </c>
      <c r="F3" s="1">
        <v>53469</v>
      </c>
      <c r="G3" s="1">
        <v>107586</v>
      </c>
      <c r="H3" s="1">
        <v>156000</v>
      </c>
      <c r="I3" s="1">
        <v>214099</v>
      </c>
      <c r="J3" s="1">
        <v>267605</v>
      </c>
    </row>
    <row r="4" spans="1:10" x14ac:dyDescent="0.25">
      <c r="A4" s="3"/>
      <c r="B4" s="1" t="s">
        <v>6</v>
      </c>
      <c r="C4" s="1">
        <v>2.6</v>
      </c>
      <c r="D4" s="1">
        <v>13</v>
      </c>
      <c r="E4" s="1">
        <v>26</v>
      </c>
      <c r="F4" s="1">
        <v>53</v>
      </c>
      <c r="G4" s="1">
        <v>107</v>
      </c>
      <c r="H4" s="1">
        <v>156</v>
      </c>
      <c r="I4" s="1">
        <v>210</v>
      </c>
      <c r="J4" s="1">
        <v>267</v>
      </c>
    </row>
    <row r="5" spans="1:10" x14ac:dyDescent="0.25">
      <c r="A5" s="3"/>
      <c r="B5" s="1" t="s">
        <v>7</v>
      </c>
      <c r="C5" s="1">
        <v>1.9999999999999999E-6</v>
      </c>
      <c r="D5" s="1">
        <v>1.2999999999999999E-5</v>
      </c>
      <c r="E5" s="1">
        <v>2.5999999999999998E-5</v>
      </c>
      <c r="F5" s="1">
        <v>5.3000000000000001E-5</v>
      </c>
      <c r="G5" s="1">
        <v>1.07E-4</v>
      </c>
      <c r="H5" s="1">
        <v>1.56E-4</v>
      </c>
      <c r="I5" s="1">
        <v>2.1000000000000001E-4</v>
      </c>
      <c r="J5" s="1">
        <v>2.6699999999999998E-4</v>
      </c>
    </row>
    <row r="6" spans="1:10" x14ac:dyDescent="0.25">
      <c r="A6" s="2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3" t="s">
        <v>2</v>
      </c>
      <c r="B7" s="1" t="s">
        <v>4</v>
      </c>
      <c r="C7" s="1">
        <v>1000000000</v>
      </c>
      <c r="D7" s="1">
        <v>1000000000</v>
      </c>
      <c r="E7" s="1">
        <v>1000000000</v>
      </c>
      <c r="F7" s="1">
        <v>1000000000</v>
      </c>
      <c r="G7" s="1">
        <v>1000000000</v>
      </c>
      <c r="H7" s="1">
        <v>1000000000</v>
      </c>
      <c r="I7" s="1">
        <v>1000000000</v>
      </c>
      <c r="J7" s="1">
        <v>1000000000</v>
      </c>
    </row>
    <row r="8" spans="1:10" x14ac:dyDescent="0.25">
      <c r="A8" s="3"/>
      <c r="B8" s="1" t="s">
        <v>5</v>
      </c>
      <c r="C8" s="1">
        <v>22430</v>
      </c>
      <c r="D8" s="1">
        <v>29658</v>
      </c>
      <c r="E8" s="1">
        <v>32016</v>
      </c>
      <c r="F8" s="1">
        <v>34199</v>
      </c>
      <c r="G8" s="1">
        <v>38103</v>
      </c>
      <c r="H8" s="1">
        <v>38069</v>
      </c>
      <c r="I8" s="1">
        <v>41162</v>
      </c>
      <c r="J8" s="1">
        <v>40000</v>
      </c>
    </row>
    <row r="9" spans="1:10" x14ac:dyDescent="0.25">
      <c r="A9" s="3"/>
      <c r="B9" s="1" t="s">
        <v>6</v>
      </c>
      <c r="C9" s="1">
        <v>22</v>
      </c>
      <c r="D9" s="1">
        <v>29</v>
      </c>
      <c r="E9" s="1">
        <v>32</v>
      </c>
      <c r="F9" s="1">
        <v>34</v>
      </c>
      <c r="G9" s="1">
        <v>38</v>
      </c>
      <c r="H9" s="1">
        <v>38</v>
      </c>
      <c r="I9" s="1">
        <v>41</v>
      </c>
      <c r="J9" s="1">
        <v>40</v>
      </c>
    </row>
    <row r="10" spans="1:10" x14ac:dyDescent="0.25">
      <c r="A10" s="3"/>
      <c r="B10" s="1" t="s">
        <v>8</v>
      </c>
      <c r="C10" s="1">
        <v>2.1999999999999998E-8</v>
      </c>
      <c r="D10" s="1">
        <v>2.9000000000000002E-8</v>
      </c>
      <c r="E10" s="1">
        <v>3.2000000000000002E-8</v>
      </c>
      <c r="F10" s="1">
        <v>3.4E-8</v>
      </c>
      <c r="G10" s="1">
        <v>3.8000000000000003E-8</v>
      </c>
      <c r="H10" s="1">
        <v>3.8000000000000003E-8</v>
      </c>
      <c r="I10" s="1">
        <v>4.1000000000000003E-8</v>
      </c>
      <c r="J10" s="1">
        <v>4.0000000000000001E-8</v>
      </c>
    </row>
    <row r="11" spans="1:10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3" t="s">
        <v>3</v>
      </c>
      <c r="B12" s="1" t="s">
        <v>4</v>
      </c>
      <c r="C12" s="1">
        <v>1000000000</v>
      </c>
      <c r="D12" s="1">
        <v>1000000000</v>
      </c>
      <c r="E12" s="1">
        <v>1000000000</v>
      </c>
      <c r="F12" s="1">
        <v>1000000000</v>
      </c>
      <c r="G12" s="1">
        <v>1000000000</v>
      </c>
      <c r="H12" s="1">
        <v>1000000000</v>
      </c>
      <c r="I12" s="1">
        <v>1000000000</v>
      </c>
      <c r="J12" s="1">
        <v>1000000000</v>
      </c>
    </row>
    <row r="13" spans="1:10" x14ac:dyDescent="0.25">
      <c r="A13" s="3"/>
      <c r="B13" s="1" t="s">
        <v>5</v>
      </c>
      <c r="C13" s="1">
        <v>28752</v>
      </c>
      <c r="D13" s="1">
        <v>36694</v>
      </c>
      <c r="E13" s="1">
        <v>40308</v>
      </c>
      <c r="F13" s="1">
        <v>44313</v>
      </c>
      <c r="G13" s="1">
        <v>47784</v>
      </c>
      <c r="H13" s="1">
        <v>47096</v>
      </c>
      <c r="I13" s="1">
        <v>49431</v>
      </c>
      <c r="J13" s="1">
        <v>49671</v>
      </c>
    </row>
    <row r="14" spans="1:10" x14ac:dyDescent="0.25">
      <c r="A14" s="3"/>
      <c r="B14" s="1" t="s">
        <v>6</v>
      </c>
      <c r="C14" s="1">
        <v>28</v>
      </c>
      <c r="D14" s="1">
        <v>36</v>
      </c>
      <c r="E14" s="1">
        <v>40</v>
      </c>
      <c r="F14" s="1">
        <v>44</v>
      </c>
      <c r="G14" s="1">
        <v>47</v>
      </c>
      <c r="H14" s="1">
        <v>47</v>
      </c>
      <c r="I14" s="1">
        <v>49</v>
      </c>
      <c r="J14" s="1">
        <v>49</v>
      </c>
    </row>
    <row r="15" spans="1:10" x14ac:dyDescent="0.25">
      <c r="A15" s="3"/>
      <c r="B15" s="1" t="s">
        <v>9</v>
      </c>
      <c r="C15" s="1">
        <v>2.7999999999999999E-8</v>
      </c>
      <c r="D15" s="1">
        <v>3.5999999999999998E-8</v>
      </c>
      <c r="E15" s="1">
        <v>4.0000000000000001E-8</v>
      </c>
      <c r="F15" s="1">
        <v>4.3999999999999997E-8</v>
      </c>
      <c r="G15" s="1">
        <v>4.6999999999999997E-8</v>
      </c>
      <c r="H15" s="1">
        <v>4.6999999999999997E-8</v>
      </c>
      <c r="I15" s="1">
        <v>4.9000000000000002E-8</v>
      </c>
      <c r="J15" s="1">
        <v>4.9000000000000002E-8</v>
      </c>
    </row>
  </sheetData>
  <mergeCells count="3">
    <mergeCell ref="A2:A5"/>
    <mergeCell ref="A7:A10"/>
    <mergeCell ref="A12:A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2021-10-04T03:01:22Z</dcterms:modified>
</cp:coreProperties>
</file>