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egin_renvoi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<sst xmlns="http://schemas.openxmlformats.org/spreadsheetml/2006/main" count="2818" uniqueCount="2006">
  <si>
    <t xml:space="preserve">Vedette</t>
  </si>
  <si>
    <t xml:space="preserve">Renvoi</t>
  </si>
  <si>
    <t xml:space="preserve">Lien mort ?</t>
  </si>
  <si>
    <t xml:space="preserve">ABAISSEUR</t>
  </si>
  <si>
    <t xml:space="preserve">DROIT</t>
  </si>
  <si>
    <t xml:space="preserve">DIGASTRIQUE</t>
  </si>
  <si>
    <t xml:space="preserve">ABDUCTEUR</t>
  </si>
  <si>
    <t xml:space="preserve">OPPOSANT</t>
  </si>
  <si>
    <t xml:space="preserve">FESSIER</t>
  </si>
  <si>
    <t xml:space="preserve">FASCIA-LATA</t>
  </si>
  <si>
    <t xml:space="preserve">???</t>
  </si>
  <si>
    <t xml:space="preserve">ABSCÈS</t>
  </si>
  <si>
    <t xml:space="preserve">ABCÈS</t>
  </si>
  <si>
    <t xml:space="preserve">ACHAINE</t>
  </si>
  <si>
    <t xml:space="preserve">AKÈNE</t>
  </si>
  <si>
    <t xml:space="preserve">ACHÈNE</t>
  </si>
  <si>
    <t xml:space="preserve">ACORE vrai</t>
  </si>
  <si>
    <t xml:space="preserve">CALAMUS</t>
  </si>
  <si>
    <t xml:space="preserve">ACROBYSTIE</t>
  </si>
  <si>
    <t xml:space="preserve">ACROPOSTHIE</t>
  </si>
  <si>
    <t xml:space="preserve">ACROCHIRISME</t>
  </si>
  <si>
    <t xml:space="preserve">ACROCHIRÈSE</t>
  </si>
  <si>
    <t xml:space="preserve">ACROLÉNION</t>
  </si>
  <si>
    <t xml:space="preserve">OLÉCRANE</t>
  </si>
  <si>
    <t xml:space="preserve">ADDUCTEUR</t>
  </si>
  <si>
    <t xml:space="preserve">ADÉPHAGIE</t>
  </si>
  <si>
    <t xml:space="preserve">ADDÉPHAGIE</t>
  </si>
  <si>
    <t xml:space="preserve">ADSTRICTION</t>
  </si>
  <si>
    <t xml:space="preserve">ASTRICTION</t>
  </si>
  <si>
    <t xml:space="preserve">ADUSTION</t>
  </si>
  <si>
    <t xml:space="preserve">CAUTÉRISATION</t>
  </si>
  <si>
    <t xml:space="preserve">ÆDOIOPSOPHIE</t>
  </si>
  <si>
    <t xml:space="preserve">ÆDOPSOPHIE</t>
  </si>
  <si>
    <t xml:space="preserve">ÆGAGROPILE</t>
  </si>
  <si>
    <t xml:space="preserve">EGAGROPILE</t>
  </si>
  <si>
    <t xml:space="preserve">ÆGOPHONIE</t>
  </si>
  <si>
    <t xml:space="preserve">EGOPHONIE</t>
  </si>
  <si>
    <t xml:space="preserve">ÆTHER</t>
  </si>
  <si>
    <t xml:space="preserve">ETHER</t>
  </si>
  <si>
    <t xml:space="preserve">ÆTHIOPS</t>
  </si>
  <si>
    <t xml:space="preserve">ETHIOPS</t>
  </si>
  <si>
    <t xml:space="preserve">ÆTIOLOGIE</t>
  </si>
  <si>
    <t xml:space="preserve">ETIOLOGIE</t>
  </si>
  <si>
    <t xml:space="preserve">AFFAIBLISSEMENT</t>
  </si>
  <si>
    <t xml:space="preserve">AMBLYOPIE</t>
  </si>
  <si>
    <t xml:space="preserve">BARYECOIE</t>
  </si>
  <si>
    <t xml:space="preserve">AFFRANCHISSEMENT</t>
  </si>
  <si>
    <t xml:space="preserve">CASTRATION</t>
  </si>
  <si>
    <t xml:space="preserve">AGALAXIE</t>
  </si>
  <si>
    <t xml:space="preserve">AGALACTIE</t>
  </si>
  <si>
    <t xml:space="preserve">AGEUSIE</t>
  </si>
  <si>
    <t xml:space="preserve">AGEUSTIE</t>
  </si>
  <si>
    <t xml:space="preserve">AGHEUSTIE</t>
  </si>
  <si>
    <t xml:space="preserve">AGLACTATION</t>
  </si>
  <si>
    <t xml:space="preserve">ABLACTATION</t>
  </si>
  <si>
    <t xml:space="preserve">AIDOIAGRAPHIE</t>
  </si>
  <si>
    <t xml:space="preserve">ÆDOIOGRAPHIE</t>
  </si>
  <si>
    <t xml:space="preserve">AIDOIALOGIE</t>
  </si>
  <si>
    <t xml:space="preserve">ÆDOIOLOGIE</t>
  </si>
  <si>
    <t xml:space="preserve">AIDOIATOMIE</t>
  </si>
  <si>
    <t xml:space="preserve">ÆDOIOTOMIE</t>
  </si>
  <si>
    <t xml:space="preserve">AIDOPSOPHIE</t>
  </si>
  <si>
    <t xml:space="preserve">AIGILOPS</t>
  </si>
  <si>
    <t xml:space="preserve">ÆGILOPS</t>
  </si>
  <si>
    <t xml:space="preserve">AIGLE</t>
  </si>
  <si>
    <t xml:space="preserve">AIGE</t>
  </si>
  <si>
    <t xml:space="preserve">AIRIGNE</t>
  </si>
  <si>
    <t xml:space="preserve">ERIGNE</t>
  </si>
  <si>
    <t xml:space="preserve">AISTHÉSIE</t>
  </si>
  <si>
    <t xml:space="preserve">ÆSTHÉSIE</t>
  </si>
  <si>
    <t xml:space="preserve">AITIOLOGIE</t>
  </si>
  <si>
    <t xml:space="preserve">AKINÉSIE</t>
  </si>
  <si>
    <t xml:space="preserve">ACINESIE</t>
  </si>
  <si>
    <t xml:space="preserve">AKOLOGIE</t>
  </si>
  <si>
    <t xml:space="preserve">ACOLOGIE</t>
  </si>
  <si>
    <t xml:space="preserve">ALAISE</t>
  </si>
  <si>
    <t xml:space="preserve">ALÈZE</t>
  </si>
  <si>
    <t xml:space="preserve">ALAIZE</t>
  </si>
  <si>
    <t xml:space="preserve">ALBARA</t>
  </si>
  <si>
    <t xml:space="preserve">ALPHOS</t>
  </si>
  <si>
    <t xml:space="preserve">ALBARAS</t>
  </si>
  <si>
    <t xml:space="preserve">ALBAROS</t>
  </si>
  <si>
    <t xml:space="preserve">ALBOSE</t>
  </si>
  <si>
    <t xml:space="preserve">EPINYCTIDE</t>
  </si>
  <si>
    <t xml:space="preserve">ALBULA</t>
  </si>
  <si>
    <t xml:space="preserve">ALBUGO</t>
  </si>
  <si>
    <t xml:space="preserve">ALÈSE</t>
  </si>
  <si>
    <t xml:space="preserve">ALGALIE</t>
  </si>
  <si>
    <t xml:space="preserve">CATHÉTER</t>
  </si>
  <si>
    <t xml:space="preserve">ALGOLA</t>
  </si>
  <si>
    <t xml:space="preserve">APHTHE</t>
  </si>
  <si>
    <t xml:space="preserve">ALIÉNATION D’ESPRIT</t>
  </si>
  <si>
    <t xml:space="preserve">FOLIE</t>
  </si>
  <si>
    <t xml:space="preserve">ALIÉNÉ</t>
  </si>
  <si>
    <t xml:space="preserve">FOU</t>
  </si>
  <si>
    <t xml:space="preserve">ALLER</t>
  </si>
  <si>
    <t xml:space="preserve">ALLURE</t>
  </si>
  <si>
    <t xml:space="preserve">ALLIANCE</t>
  </si>
  <si>
    <t xml:space="preserve">ACCOUPLEMENT</t>
  </si>
  <si>
    <t xml:space="preserve">ALTÉRÉ</t>
  </si>
  <si>
    <t xml:space="preserve">CLAUDICATION</t>
  </si>
  <si>
    <t xml:space="preserve">ALTÉRATION</t>
  </si>
  <si>
    <t xml:space="preserve">ALUINE</t>
  </si>
  <si>
    <t xml:space="preserve">ABSINTHE</t>
  </si>
  <si>
    <t xml:space="preserve">AMANDÉ</t>
  </si>
  <si>
    <t xml:space="preserve">EMULSION</t>
  </si>
  <si>
    <t xml:space="preserve">AMBLYHAPHIE</t>
  </si>
  <si>
    <t xml:space="preserve">ANHAPHIE</t>
  </si>
  <si>
    <t xml:space="preserve">AMBRE</t>
  </si>
  <si>
    <t xml:space="preserve">SUCCIN</t>
  </si>
  <si>
    <t xml:space="preserve">JAYET</t>
  </si>
  <si>
    <t xml:space="preserve">AMENTACÉ</t>
  </si>
  <si>
    <t xml:space="preserve">CHATON</t>
  </si>
  <si>
    <t xml:space="preserve">AMPHIMÉRINE</t>
  </si>
  <si>
    <t xml:space="preserve">AMPHÉMÉRINE</t>
  </si>
  <si>
    <t xml:space="preserve">AMPHISMÈLE</t>
  </si>
  <si>
    <t xml:space="preserve">AMPHISMILE</t>
  </si>
  <si>
    <t xml:space="preserve">ANÆMIE</t>
  </si>
  <si>
    <t xml:space="preserve">ANÉMIE</t>
  </si>
  <si>
    <t xml:space="preserve">ANÆSTHÉSIE</t>
  </si>
  <si>
    <t xml:space="preserve">ANESTHÉSIE</t>
  </si>
  <si>
    <t xml:space="preserve">ANAISTHÉSIE</t>
  </si>
  <si>
    <t xml:space="preserve">ÂNATRIBE</t>
  </si>
  <si>
    <t xml:space="preserve">ANATRIPSIE</t>
  </si>
  <si>
    <t xml:space="preserve">ANCYLOBLÉPHARON</t>
  </si>
  <si>
    <t xml:space="preserve">ANKYLOBLÉPHARON</t>
  </si>
  <si>
    <t xml:space="preserve">ÂNCYLOMÈLE</t>
  </si>
  <si>
    <t xml:space="preserve">ANKYLOMÈLE</t>
  </si>
  <si>
    <t xml:space="preserve">ANCYLOMÉRISME</t>
  </si>
  <si>
    <t xml:space="preserve">ANKYLOMÉRISME</t>
  </si>
  <si>
    <t xml:space="preserve">ANCYLOSE</t>
  </si>
  <si>
    <t xml:space="preserve">ANKYLOSE</t>
  </si>
  <si>
    <t xml:space="preserve">ANCYLOTOME</t>
  </si>
  <si>
    <t xml:space="preserve">ANKYLOTOME</t>
  </si>
  <si>
    <t xml:space="preserve">ANCYROMÈLE</t>
  </si>
  <si>
    <t xml:space="preserve">ANEURYSMAL</t>
  </si>
  <si>
    <t xml:space="preserve">ANÉVRYSMAL</t>
  </si>
  <si>
    <t xml:space="preserve">ANEURYSME</t>
  </si>
  <si>
    <t xml:space="preserve">ANÉVRYSME</t>
  </si>
  <si>
    <t xml:space="preserve">ANÉVRISMAL</t>
  </si>
  <si>
    <t xml:space="preserve">ANÉVRISMATIQUE</t>
  </si>
  <si>
    <t xml:space="preserve">ANÉVRYSMATIQUE</t>
  </si>
  <si>
    <t xml:space="preserve">ANGIOPYRE</t>
  </si>
  <si>
    <t xml:space="preserve">ANGIOPYRIE</t>
  </si>
  <si>
    <t xml:space="preserve">ANGIORRHAGIE</t>
  </si>
  <si>
    <t xml:space="preserve">ANGÉIORRHAGIE</t>
  </si>
  <si>
    <t xml:space="preserve">ANGIORRHÉE</t>
  </si>
  <si>
    <t xml:space="preserve">ANGÉIORRHÉE</t>
  </si>
  <si>
    <t xml:space="preserve">ANGIOSPERMIE</t>
  </si>
  <si>
    <t xml:space="preserve">TOMOGYNIE</t>
  </si>
  <si>
    <t xml:space="preserve">ANGUILLE</t>
  </si>
  <si>
    <t xml:space="preserve">MURÈNE</t>
  </si>
  <si>
    <t xml:space="preserve">ANGUILLE de mer</t>
  </si>
  <si>
    <t xml:space="preserve">CONGRE</t>
  </si>
  <si>
    <t xml:space="preserve">GYMNOTE</t>
  </si>
  <si>
    <t xml:space="preserve">ANGUILLE de haie</t>
  </si>
  <si>
    <t xml:space="preserve">COULEUVRE</t>
  </si>
  <si>
    <t xml:space="preserve">ANIS</t>
  </si>
  <si>
    <t xml:space="preserve">BADIANE</t>
  </si>
  <si>
    <t xml:space="preserve">ANKYLOPS</t>
  </si>
  <si>
    <t xml:space="preserve">ANCHILOPS</t>
  </si>
  <si>
    <t xml:space="preserve">ANTACIDE</t>
  </si>
  <si>
    <t xml:space="preserve">ANTI-ACIDE</t>
  </si>
  <si>
    <t xml:space="preserve">ANTALGIQUE</t>
  </si>
  <si>
    <t xml:space="preserve">ANTI-ALGIQUE</t>
  </si>
  <si>
    <t xml:space="preserve">ANTASTHMATIQUE</t>
  </si>
  <si>
    <t xml:space="preserve">ANTI-ASTHMATIQUE</t>
  </si>
  <si>
    <t xml:space="preserve">ANTATROPHIQUE</t>
  </si>
  <si>
    <t xml:space="preserve">ANTI-ATROPHIQUE</t>
  </si>
  <si>
    <t xml:space="preserve">ANTÉMÉTIQUE</t>
  </si>
  <si>
    <t xml:space="preserve">ANTI-ÉMÉTIQUE</t>
  </si>
  <si>
    <t xml:space="preserve">ANTHECTIQUE</t>
  </si>
  <si>
    <t xml:space="preserve">ANTI HECTIQUE</t>
  </si>
  <si>
    <t xml:space="preserve">ANTHÉMORRHAGIQUE</t>
  </si>
  <si>
    <t xml:space="preserve">ANTI-HÉMORRHAGIQUE</t>
  </si>
  <si>
    <t xml:space="preserve">ÀNTHRAX</t>
  </si>
  <si>
    <t xml:space="preserve">CHARBON</t>
  </si>
  <si>
    <t xml:space="preserve">ANTHYSTÉRIQUE</t>
  </si>
  <si>
    <t xml:space="preserve">ANTI-HYSTÉRIQUE</t>
  </si>
  <si>
    <t xml:space="preserve">ANTI-DARTREUX</t>
  </si>
  <si>
    <t xml:space="preserve">ANTI-HERPÉTIQUE</t>
  </si>
  <si>
    <t xml:space="preserve">ANTI-GALEUX</t>
  </si>
  <si>
    <t xml:space="preserve">ANTI-PSORIQUE</t>
  </si>
  <si>
    <t xml:space="preserve">ANTI-GOUTTEUX</t>
  </si>
  <si>
    <t xml:space="preserve">ANTI-ARTHRITIQUE</t>
  </si>
  <si>
    <t xml:space="preserve">ANTIMONANE</t>
  </si>
  <si>
    <t xml:space="preserve">CHLORURE D’ANTIMOINE</t>
  </si>
  <si>
    <t xml:space="preserve">ANTI-SCROPHULEUX</t>
  </si>
  <si>
    <t xml:space="preserve">ANTI-SCROFULEUX</t>
  </si>
  <si>
    <t xml:space="preserve">ANTI-SIPHYLITIQUE</t>
  </si>
  <si>
    <t xml:space="preserve">ANTI-SYPHILITIQUE</t>
  </si>
  <si>
    <t xml:space="preserve">ANTI-VÉROLIQUE</t>
  </si>
  <si>
    <t xml:space="preserve">ANTODONTIQUE</t>
  </si>
  <si>
    <t xml:space="preserve">ANTI-ODONTALGIQUE</t>
  </si>
  <si>
    <t xml:space="preserve">APARTHROSE</t>
  </si>
  <si>
    <t xml:space="preserve">ABARTICULATION</t>
  </si>
  <si>
    <t xml:space="preserve">APÉTALÉ</t>
  </si>
  <si>
    <t xml:space="preserve">APHRONITRE</t>
  </si>
  <si>
    <t xml:space="preserve">HALINITRE</t>
  </si>
  <si>
    <t xml:space="preserve">APHTE</t>
  </si>
  <si>
    <t xml:space="preserve">APOGLAUCOSIE</t>
  </si>
  <si>
    <t xml:space="preserve">GLAUCOME</t>
  </si>
  <si>
    <t xml:space="preserve">APOREUROSE</t>
  </si>
  <si>
    <t xml:space="preserve">APONÉVROSE</t>
  </si>
  <si>
    <t xml:space="preserve">APOPHTHARME</t>
  </si>
  <si>
    <t xml:space="preserve">APOPHTHORE</t>
  </si>
  <si>
    <t xml:space="preserve">APOSCEPARNISMOS</t>
  </si>
  <si>
    <t xml:space="preserve">APOSKÉPARNISMOS</t>
  </si>
  <si>
    <t xml:space="preserve">APOSCHASME</t>
  </si>
  <si>
    <t xml:space="preserve">APOSCHASIE</t>
  </si>
  <si>
    <t xml:space="preserve">APOSKEMME</t>
  </si>
  <si>
    <t xml:space="preserve">APOSKEPSIE</t>
  </si>
  <si>
    <t xml:space="preserve">APPELLE</t>
  </si>
  <si>
    <t xml:space="preserve">APELLE</t>
  </si>
  <si>
    <t xml:space="preserve">APULOTIQUE</t>
  </si>
  <si>
    <t xml:space="preserve">EPULOTIQUE</t>
  </si>
  <si>
    <t xml:space="preserve">APYRÉNOMÈLE</t>
  </si>
  <si>
    <t xml:space="preserve">APYROMÈLE</t>
  </si>
  <si>
    <t xml:space="preserve">ARACHNITE</t>
  </si>
  <si>
    <t xml:space="preserve">ARACHNOÏDITE</t>
  </si>
  <si>
    <t xml:space="preserve">ARACHNITIS</t>
  </si>
  <si>
    <t xml:space="preserve">ARBRISSEAU</t>
  </si>
  <si>
    <t xml:space="preserve">ARBRE</t>
  </si>
  <si>
    <t xml:space="preserve">ARBUSTE</t>
  </si>
  <si>
    <t xml:space="preserve">ARCANSON</t>
  </si>
  <si>
    <t xml:space="preserve">BRAI</t>
  </si>
  <si>
    <t xml:space="preserve">ARCANUM</t>
  </si>
  <si>
    <t xml:space="preserve">SULFATE</t>
  </si>
  <si>
    <t xml:space="preserve">ACÉTATE</t>
  </si>
  <si>
    <t xml:space="preserve">ARCHET</t>
  </si>
  <si>
    <t xml:space="preserve">ARCEAU</t>
  </si>
  <si>
    <t xml:space="preserve">ARCHIMÎE</t>
  </si>
  <si>
    <t xml:space="preserve">ALCHIMIE</t>
  </si>
  <si>
    <t xml:space="preserve">ARCTITUDE</t>
  </si>
  <si>
    <t xml:space="preserve">ARCTATION</t>
  </si>
  <si>
    <t xml:space="preserve">ARDENT</t>
  </si>
  <si>
    <t xml:space="preserve">CAUSUS</t>
  </si>
  <si>
    <t xml:space="preserve">ARGEMON</t>
  </si>
  <si>
    <t xml:space="preserve">ARGEMA</t>
  </si>
  <si>
    <t xml:space="preserve">ARILLE</t>
  </si>
  <si>
    <t xml:space="preserve">MACIS</t>
  </si>
  <si>
    <t xml:space="preserve">ARRÉTE-BŒUF</t>
  </si>
  <si>
    <t xml:space="preserve">BUGRANE</t>
  </si>
  <si>
    <t xml:space="preserve">ARTÉRIOPHTHORIE</t>
  </si>
  <si>
    <t xml:space="preserve">ARTERIOCHALASIE</t>
  </si>
  <si>
    <t xml:space="preserve">ARTHRONALGIE</t>
  </si>
  <si>
    <t xml:space="preserve">ARTHRALGIE</t>
  </si>
  <si>
    <t xml:space="preserve">ARYTHME</t>
  </si>
  <si>
    <t xml:space="preserve">ARHYTHME</t>
  </si>
  <si>
    <t xml:space="preserve">ASA DULCIS</t>
  </si>
  <si>
    <t xml:space="preserve">BENJOIN</t>
  </si>
  <si>
    <t xml:space="preserve">ASA-FŒTIDA</t>
  </si>
  <si>
    <t xml:space="preserve">ASSA-FŒTIDA</t>
  </si>
  <si>
    <t xml:space="preserve">ASKÈLE</t>
  </si>
  <si>
    <t xml:space="preserve">ASCÈLE</t>
  </si>
  <si>
    <t xml:space="preserve">ASSODE</t>
  </si>
  <si>
    <t xml:space="preserve">ASODE</t>
  </si>
  <si>
    <t xml:space="preserve">ATRÉTISME</t>
  </si>
  <si>
    <t xml:space="preserve">ATRÉSIE</t>
  </si>
  <si>
    <t xml:space="preserve">ATROPHIE</t>
  </si>
  <si>
    <t xml:space="preserve">CARREAU</t>
  </si>
  <si>
    <t xml:space="preserve">ATTIRANT</t>
  </si>
  <si>
    <t xml:space="preserve">ATTRACTIF</t>
  </si>
  <si>
    <t xml:space="preserve">AUTOPHIE</t>
  </si>
  <si>
    <t xml:space="preserve">AUTOPSIE</t>
  </si>
  <si>
    <t xml:space="preserve">AVEUGLEMENT</t>
  </si>
  <si>
    <t xml:space="preserve">NYCTALOPIE</t>
  </si>
  <si>
    <t xml:space="preserve">HÉMÉRALOPIE</t>
  </si>
  <si>
    <t xml:space="preserve">BAIGNOIRE</t>
  </si>
  <si>
    <t xml:space="preserve">GONDOLE</t>
  </si>
  <si>
    <t xml:space="preserve">BALLISME</t>
  </si>
  <si>
    <t xml:space="preserve">BÉGAIEMENT</t>
  </si>
  <si>
    <t xml:space="preserve">BANDE</t>
  </si>
  <si>
    <t xml:space="preserve">SUSPENSOIRE</t>
  </si>
  <si>
    <t xml:space="preserve">BARBIER</t>
  </si>
  <si>
    <t xml:space="preserve">BÉRIBÉRI</t>
  </si>
  <si>
    <t xml:space="preserve">BARBOTINE</t>
  </si>
  <si>
    <t xml:space="preserve">SANTALINE</t>
  </si>
  <si>
    <t xml:space="preserve">BARYCOÏE</t>
  </si>
  <si>
    <t xml:space="preserve">BARYTE</t>
  </si>
  <si>
    <t xml:space="preserve">BARITE</t>
  </si>
  <si>
    <t xml:space="preserve">BARYUM</t>
  </si>
  <si>
    <t xml:space="preserve">BARIUM</t>
  </si>
  <si>
    <t xml:space="preserve">BATTARISME</t>
  </si>
  <si>
    <t xml:space="preserve">BAUME</t>
  </si>
  <si>
    <t xml:space="preserve">STYRAX</t>
  </si>
  <si>
    <t xml:space="preserve">STORAX</t>
  </si>
  <si>
    <t xml:space="preserve">TÉRÉBENTHINE</t>
  </si>
  <si>
    <t xml:space="preserve">BALSAMITE</t>
  </si>
  <si>
    <t xml:space="preserve">BÉGAYER</t>
  </si>
  <si>
    <t xml:space="preserve">ABATTRE</t>
  </si>
  <si>
    <t xml:space="preserve">BERLE</t>
  </si>
  <si>
    <t xml:space="preserve">CHERVI</t>
  </si>
  <si>
    <t xml:space="preserve">NINSI</t>
  </si>
  <si>
    <t xml:space="preserve">BESSON</t>
  </si>
  <si>
    <t xml:space="preserve">JUMEAU</t>
  </si>
  <si>
    <t xml:space="preserve">BICHIOS</t>
  </si>
  <si>
    <t xml:space="preserve">DRAGONNEAU</t>
  </si>
  <si>
    <t xml:space="preserve">BICHO</t>
  </si>
  <si>
    <t xml:space="preserve">BILE</t>
  </si>
  <si>
    <t xml:space="preserve">ICTÈRE</t>
  </si>
  <si>
    <t xml:space="preserve">BISEXUEL</t>
  </si>
  <si>
    <t xml:space="preserve">BISEXE</t>
  </si>
  <si>
    <t xml:space="preserve">BLÉ</t>
  </si>
  <si>
    <t xml:space="preserve">BLÉSITÉ</t>
  </si>
  <si>
    <t xml:space="preserve">ERGOT</t>
  </si>
  <si>
    <t xml:space="preserve">MAÏS</t>
  </si>
  <si>
    <t xml:space="preserve">SARRASIN</t>
  </si>
  <si>
    <t xml:space="preserve">SEIGLE</t>
  </si>
  <si>
    <t xml:space="preserve">BLEPHARIDES</t>
  </si>
  <si>
    <t xml:space="preserve">CIL</t>
  </si>
  <si>
    <t xml:space="preserve">BOIS</t>
  </si>
  <si>
    <t xml:space="preserve">GAROU</t>
  </si>
  <si>
    <t xml:space="preserve">ANAGYRE</t>
  </si>
  <si>
    <t xml:space="preserve">GAÏAC</t>
  </si>
  <si>
    <t xml:space="preserve">FAUSSE</t>
  </si>
  <si>
    <t xml:space="preserve">BOMBICIN</t>
  </si>
  <si>
    <t xml:space="preserve">BOMBIQUE</t>
  </si>
  <si>
    <t xml:space="preserve">BOMBICIQUE</t>
  </si>
  <si>
    <t xml:space="preserve">BORACIQUE</t>
  </si>
  <si>
    <t xml:space="preserve">BORIQUE</t>
  </si>
  <si>
    <t xml:space="preserve">BORAX</t>
  </si>
  <si>
    <t xml:space="preserve">BORATE</t>
  </si>
  <si>
    <t xml:space="preserve">BOTANOLOGIE</t>
  </si>
  <si>
    <t xml:space="preserve">BOTANIQUE</t>
  </si>
  <si>
    <t xml:space="preserve">BOULE de Mars</t>
  </si>
  <si>
    <t xml:space="preserve">BOULE</t>
  </si>
  <si>
    <t xml:space="preserve">BOURDAINE</t>
  </si>
  <si>
    <t xml:space="preserve">BOURGÈNE</t>
  </si>
  <si>
    <t xml:space="preserve">BOURSOUFLURE</t>
  </si>
  <si>
    <t xml:space="preserve">BOUFFISSURE</t>
  </si>
  <si>
    <t xml:space="preserve">BOURSSEROLE</t>
  </si>
  <si>
    <t xml:space="preserve">BUSSEROLE</t>
  </si>
  <si>
    <t xml:space="preserve">BOUTEILLE</t>
  </si>
  <si>
    <t xml:space="preserve">POURRITURE</t>
  </si>
  <si>
    <t xml:space="preserve">BROU</t>
  </si>
  <si>
    <t xml:space="preserve">MAL</t>
  </si>
  <si>
    <t xml:space="preserve">BROWNIEN</t>
  </si>
  <si>
    <t xml:space="preserve">BROWNISTE</t>
  </si>
  <si>
    <t xml:space="preserve">BUBE</t>
  </si>
  <si>
    <t xml:space="preserve">PUSTULE</t>
  </si>
  <si>
    <t xml:space="preserve">BUGLOSE</t>
  </si>
  <si>
    <t xml:space="preserve">ORCANETTE</t>
  </si>
  <si>
    <t xml:space="preserve">CABARET</t>
  </si>
  <si>
    <t xml:space="preserve">ASARET</t>
  </si>
  <si>
    <t xml:space="preserve">CACHEXIE</t>
  </si>
  <si>
    <t xml:space="preserve">CÆSARIEN</t>
  </si>
  <si>
    <t xml:space="preserve">CÉSARIEN</t>
  </si>
  <si>
    <t xml:space="preserve">CAIEPUT</t>
  </si>
  <si>
    <t xml:space="preserve">HUILE</t>
  </si>
  <si>
    <t xml:space="preserve">CAÏEU</t>
  </si>
  <si>
    <t xml:space="preserve">CAYEU</t>
  </si>
  <si>
    <t xml:space="preserve">CALAMBAC</t>
  </si>
  <si>
    <t xml:space="preserve">CALAMITE</t>
  </si>
  <si>
    <t xml:space="preserve">CALCULS</t>
  </si>
  <si>
    <t xml:space="preserve">BEZOARD</t>
  </si>
  <si>
    <t xml:space="preserve">LITHOTOMIE</t>
  </si>
  <si>
    <t xml:space="preserve">CALUS</t>
  </si>
  <si>
    <t xml:space="preserve">CAL</t>
  </si>
  <si>
    <t xml:space="preserve">CALYCE</t>
  </si>
  <si>
    <t xml:space="preserve">CALICE</t>
  </si>
  <si>
    <t xml:space="preserve">CALYPTRÉ</t>
  </si>
  <si>
    <t xml:space="preserve">COIFFE</t>
  </si>
  <si>
    <t xml:space="preserve">CAMÉRATION</t>
  </si>
  <si>
    <t xml:space="preserve">CAMAROSIS</t>
  </si>
  <si>
    <t xml:space="preserve">CAMOMILLE</t>
  </si>
  <si>
    <t xml:space="preserve">PYRÈTHRE</t>
  </si>
  <si>
    <t xml:space="preserve">MATRICAIRE</t>
  </si>
  <si>
    <t xml:space="preserve">CAMPANULE</t>
  </si>
  <si>
    <t xml:space="preserve">CAMPANIFORME</t>
  </si>
  <si>
    <t xml:space="preserve">CANNE</t>
  </si>
  <si>
    <t xml:space="preserve">CANNEBERGE</t>
  </si>
  <si>
    <t xml:space="preserve">AIRELLE</t>
  </si>
  <si>
    <t xml:space="preserve">CANNELLE</t>
  </si>
  <si>
    <t xml:space="preserve">CANNELLIER</t>
  </si>
  <si>
    <t xml:space="preserve">CAPELINE</t>
  </si>
  <si>
    <t xml:space="preserve">BONNET</t>
  </si>
  <si>
    <t xml:space="preserve">CAPISTRATION</t>
  </si>
  <si>
    <t xml:space="preserve">PHYMOSIS</t>
  </si>
  <si>
    <t xml:space="preserve">CAPISTRE</t>
  </si>
  <si>
    <t xml:space="preserve">CAPRIZANT</t>
  </si>
  <si>
    <t xml:space="preserve">CAPRISANT</t>
  </si>
  <si>
    <t xml:space="preserve">CAQUE-SANGUE</t>
  </si>
  <si>
    <t xml:space="preserve">DYSENTERIE</t>
  </si>
  <si>
    <t xml:space="preserve">CARDIAQUE</t>
  </si>
  <si>
    <t xml:space="preserve">CARDIALGIE</t>
  </si>
  <si>
    <t xml:space="preserve">CORDIAL</t>
  </si>
  <si>
    <t xml:space="preserve">CARDIOPALME</t>
  </si>
  <si>
    <t xml:space="preserve">CARDIOPALMIE</t>
  </si>
  <si>
    <t xml:space="preserve">CAROTIDAL</t>
  </si>
  <si>
    <t xml:space="preserve">CAROTIDIEN</t>
  </si>
  <si>
    <t xml:space="preserve">CARRÉ</t>
  </si>
  <si>
    <t xml:space="preserve">CASSE</t>
  </si>
  <si>
    <t xml:space="preserve">CATALOTIQUE</t>
  </si>
  <si>
    <t xml:space="preserve">CATULOTIQUE</t>
  </si>
  <si>
    <t xml:space="preserve">CATOPTRE</t>
  </si>
  <si>
    <t xml:space="preserve">SPECULUM</t>
  </si>
  <si>
    <t xml:space="preserve">CAUTÈRE</t>
  </si>
  <si>
    <t xml:space="preserve">CAUSTIQUE</t>
  </si>
  <si>
    <t xml:space="preserve">CEDMA</t>
  </si>
  <si>
    <t xml:space="preserve">GOUTTE</t>
  </si>
  <si>
    <t xml:space="preserve">CEINTURE</t>
  </si>
  <si>
    <t xml:space="preserve">ZONA</t>
  </si>
  <si>
    <t xml:space="preserve">CÉLIAQUE</t>
  </si>
  <si>
    <t xml:space="preserve">CŒLIAQUE</t>
  </si>
  <si>
    <t xml:space="preserve">CENOBIONNIEN</t>
  </si>
  <si>
    <t xml:space="preserve">CÉNOBIONAIRE</t>
  </si>
  <si>
    <t xml:space="preserve">CÉPHALIQUE</t>
  </si>
  <si>
    <t xml:space="preserve">CÉPHALARTIQUE</t>
  </si>
  <si>
    <t xml:space="preserve">CÉPHALOTOMIE</t>
  </si>
  <si>
    <t xml:space="preserve">CEPHALATOMIE</t>
  </si>
  <si>
    <t xml:space="preserve">CHALAZION</t>
  </si>
  <si>
    <t xml:space="preserve">CHALAZE</t>
  </si>
  <si>
    <t xml:space="preserve">CHALAZOSE</t>
  </si>
  <si>
    <t xml:space="preserve">PESTE</t>
  </si>
  <si>
    <t xml:space="preserve">MALIGNE</t>
  </si>
  <si>
    <t xml:space="preserve">CHARPIE</t>
  </si>
  <si>
    <t xml:space="preserve">CES MOTS</t>
  </si>
  <si>
    <t xml:space="preserve">CHAUVETÉ</t>
  </si>
  <si>
    <t xml:space="preserve">CALVITIE</t>
  </si>
  <si>
    <t xml:space="preserve">CHÊNE</t>
  </si>
  <si>
    <t xml:space="preserve">CHAMÆDRYS</t>
  </si>
  <si>
    <t xml:space="preserve">CHÈNEVIS</t>
  </si>
  <si>
    <t xml:space="preserve">CHANVRE</t>
  </si>
  <si>
    <t xml:space="preserve">CHERNIBIUM</t>
  </si>
  <si>
    <t xml:space="preserve">URINAL</t>
  </si>
  <si>
    <t xml:space="preserve">CHEVÉTRE</t>
  </si>
  <si>
    <t xml:space="preserve">CHEVESTRE</t>
  </si>
  <si>
    <t xml:space="preserve">CHIASTRE</t>
  </si>
  <si>
    <t xml:space="preserve">KIASTRE</t>
  </si>
  <si>
    <t xml:space="preserve">CHOLÉRA</t>
  </si>
  <si>
    <t xml:space="preserve">COLOMA</t>
  </si>
  <si>
    <t xml:space="preserve">CHOLOSE</t>
  </si>
  <si>
    <t xml:space="preserve">CHYMIATRE</t>
  </si>
  <si>
    <t xml:space="preserve">CHIMIATRE</t>
  </si>
  <si>
    <t xml:space="preserve">CHYMIATRIE</t>
  </si>
  <si>
    <t xml:space="preserve">CHIMIATRIE</t>
  </si>
  <si>
    <t xml:space="preserve">CHYMIE</t>
  </si>
  <si>
    <t xml:space="preserve">CHIMIE</t>
  </si>
  <si>
    <t xml:space="preserve">CICATRICULE</t>
  </si>
  <si>
    <t xml:space="preserve">HILE</t>
  </si>
  <si>
    <t xml:space="preserve">CICATRISATION</t>
  </si>
  <si>
    <t xml:space="preserve">CILIER</t>
  </si>
  <si>
    <t xml:space="preserve">CILIAIRE</t>
  </si>
  <si>
    <t xml:space="preserve">CILLEMENT</t>
  </si>
  <si>
    <t xml:space="preserve">CLIGNOTEMENT</t>
  </si>
  <si>
    <t xml:space="preserve">CILLER</t>
  </si>
  <si>
    <t xml:space="preserve">CLIGNOTER</t>
  </si>
  <si>
    <t xml:space="preserve">CIME</t>
  </si>
  <si>
    <t xml:space="preserve">CYME</t>
  </si>
  <si>
    <t xml:space="preserve">CINABRE</t>
  </si>
  <si>
    <t xml:space="preserve">CINNABRE</t>
  </si>
  <si>
    <t xml:space="preserve">CINCLISME</t>
  </si>
  <si>
    <t xml:space="preserve">CINCLÈSE</t>
  </si>
  <si>
    <t xml:space="preserve">CIROINE</t>
  </si>
  <si>
    <t xml:space="preserve">VRILLE</t>
  </si>
  <si>
    <t xml:space="preserve">CISTE</t>
  </si>
  <si>
    <t xml:space="preserve">LABDANUM</t>
  </si>
  <si>
    <t xml:space="preserve">CITROUILLE</t>
  </si>
  <si>
    <t xml:space="preserve">COURGE</t>
  </si>
  <si>
    <t xml:space="preserve">CITTA</t>
  </si>
  <si>
    <t xml:space="preserve">PICA</t>
  </si>
  <si>
    <t xml:space="preserve">CLAVELÉE</t>
  </si>
  <si>
    <t xml:space="preserve">CLAVEAU</t>
  </si>
  <si>
    <t xml:space="preserve">CLIGNEMENT</t>
  </si>
  <si>
    <t xml:space="preserve">CLIMACTÉRIQUE</t>
  </si>
  <si>
    <t xml:space="preserve">CLIMATÉRIQUE</t>
  </si>
  <si>
    <t xml:space="preserve">CLINANTHE</t>
  </si>
  <si>
    <t xml:space="preserve">PHORANTHE</t>
  </si>
  <si>
    <t xml:space="preserve">CLIQUETIS</t>
  </si>
  <si>
    <t xml:space="preserve">CRÉPITATION</t>
  </si>
  <si>
    <t xml:space="preserve">CLOU</t>
  </si>
  <si>
    <t xml:space="preserve">FURONCLE</t>
  </si>
  <si>
    <t xml:space="preserve">STAPHYLÔME</t>
  </si>
  <si>
    <t xml:space="preserve">COCHEMAR</t>
  </si>
  <si>
    <t xml:space="preserve">CAUCHEMAR</t>
  </si>
  <si>
    <t xml:space="preserve">CŒCAL</t>
  </si>
  <si>
    <t xml:space="preserve">CÆCAL</t>
  </si>
  <si>
    <t xml:space="preserve">CŒCUM</t>
  </si>
  <si>
    <t xml:space="preserve">CÆCUM</t>
  </si>
  <si>
    <t xml:space="preserve">CŒFFE</t>
  </si>
  <si>
    <t xml:space="preserve">COGNASSIER</t>
  </si>
  <si>
    <t xml:space="preserve">COIGNASSIER</t>
  </si>
  <si>
    <t xml:space="preserve">COLLE</t>
  </si>
  <si>
    <t xml:space="preserve">ICHTHYOCOLLE</t>
  </si>
  <si>
    <t xml:space="preserve">COLLERETTE</t>
  </si>
  <si>
    <t xml:space="preserve">INVOLUCRÉ</t>
  </si>
  <si>
    <t xml:space="preserve">CONCRÉTION</t>
  </si>
  <si>
    <t xml:space="preserve">CALCUL</t>
  </si>
  <si>
    <t xml:space="preserve">CONFLUENT</t>
  </si>
  <si>
    <t xml:space="preserve">PRESSOIR</t>
  </si>
  <si>
    <t xml:space="preserve">CONFORTANT</t>
  </si>
  <si>
    <t xml:space="preserve">FORTIFIANT</t>
  </si>
  <si>
    <t xml:space="preserve">CONJOINT</t>
  </si>
  <si>
    <t xml:space="preserve">CONTINENT</t>
  </si>
  <si>
    <t xml:space="preserve">CONTRACTIF</t>
  </si>
  <si>
    <t xml:space="preserve">ASTRINGENT</t>
  </si>
  <si>
    <t xml:space="preserve">CONTRE-FENTE</t>
  </si>
  <si>
    <t xml:space="preserve">CONTRE COUP</t>
  </si>
  <si>
    <t xml:space="preserve">CONTRE-FRACTURE</t>
  </si>
  <si>
    <t xml:space="preserve">COPROCRITIQUE</t>
  </si>
  <si>
    <t xml:space="preserve">ECCOPROTIQUE</t>
  </si>
  <si>
    <t xml:space="preserve">CORPS</t>
  </si>
  <si>
    <t xml:space="preserve">CORRODANT</t>
  </si>
  <si>
    <t xml:space="preserve">CORROSIF</t>
  </si>
  <si>
    <t xml:space="preserve">COSSE</t>
  </si>
  <si>
    <t xml:space="preserve">SILIQUE</t>
  </si>
  <si>
    <t xml:space="preserve">COTONNEUX</t>
  </si>
  <si>
    <t xml:space="preserve">TOMENTEUX</t>
  </si>
  <si>
    <t xml:space="preserve">COUP</t>
  </si>
  <si>
    <t xml:space="preserve">TOUR</t>
  </si>
  <si>
    <t xml:space="preserve">CRAIE</t>
  </si>
  <si>
    <t xml:space="preserve">CARBONATE</t>
  </si>
  <si>
    <t xml:space="preserve">CRANOLOGIE</t>
  </si>
  <si>
    <t xml:space="preserve">CRANIOLOGIE</t>
  </si>
  <si>
    <t xml:space="preserve">CRÉNÉ</t>
  </si>
  <si>
    <t xml:space="preserve">CRÉNELÉ</t>
  </si>
  <si>
    <t xml:space="preserve">CRÈTE</t>
  </si>
  <si>
    <t xml:space="preserve">CULILAWAN</t>
  </si>
  <si>
    <t xml:space="preserve">ECORCE</t>
  </si>
  <si>
    <t xml:space="preserve">CUMIN</t>
  </si>
  <si>
    <t xml:space="preserve">CARVI</t>
  </si>
  <si>
    <t xml:space="preserve">CYÀNOSE</t>
  </si>
  <si>
    <t xml:space="preserve">CYANOPATHIE</t>
  </si>
  <si>
    <t xml:space="preserve">CYPHOS</t>
  </si>
  <si>
    <t xml:space="preserve">CYPHOME</t>
  </si>
  <si>
    <t xml:space="preserve">DAMNATA  terra</t>
  </si>
  <si>
    <t xml:space="preserve">CAPUS</t>
  </si>
  <si>
    <t xml:space="preserve">DANSE</t>
  </si>
  <si>
    <t xml:space="preserve">CHORÉE</t>
  </si>
  <si>
    <t xml:space="preserve">DAUPHINELLE</t>
  </si>
  <si>
    <t xml:space="preserve">STAPHISAIGRE</t>
  </si>
  <si>
    <t xml:space="preserve">DÉCHIRURE</t>
  </si>
  <si>
    <t xml:space="preserve">DÉCHIREMENT</t>
  </si>
  <si>
    <t xml:space="preserve">DÉFENDRE (SE)</t>
  </si>
  <si>
    <t xml:space="preserve">ARMER (S’)</t>
  </si>
  <si>
    <t xml:space="preserve">DEMI-CIRCULAIRE</t>
  </si>
  <si>
    <t xml:space="preserve">CANAL</t>
  </si>
  <si>
    <t xml:space="preserve">DÉPHLOGISTIQUÉ</t>
  </si>
  <si>
    <t xml:space="preserve">PHLOGISTIQUE</t>
  </si>
  <si>
    <t xml:space="preserve">DESOBSTRUCTIF</t>
  </si>
  <si>
    <t xml:space="preserve">DÉSOBSTRUANT</t>
  </si>
  <si>
    <t xml:space="preserve">DÉSOPILANT</t>
  </si>
  <si>
    <t xml:space="preserve">DÉSOPILATIF</t>
  </si>
  <si>
    <t xml:space="preserve">DÉSOXYGÉNATION</t>
  </si>
  <si>
    <t xml:space="preserve">DÉSOXYDATION</t>
  </si>
  <si>
    <t xml:space="preserve">DÉSOXYGÉNER</t>
  </si>
  <si>
    <t xml:space="preserve">DÉSOXYDER</t>
  </si>
  <si>
    <t xml:space="preserve">DÉTERGENT</t>
  </si>
  <si>
    <t xml:space="preserve">DÉTERSIF</t>
  </si>
  <si>
    <t xml:space="preserve">DIACRÈSE</t>
  </si>
  <si>
    <t xml:space="preserve">CRISE</t>
  </si>
  <si>
    <t xml:space="preserve">DIAPHRAGMITE</t>
  </si>
  <si>
    <t xml:space="preserve">DIAPHRAGMATITE</t>
  </si>
  <si>
    <t xml:space="preserve">DIAPHYLACTIQUE</t>
  </si>
  <si>
    <t xml:space="preserve">PROPHYLACTIQUE</t>
  </si>
  <si>
    <t xml:space="preserve">DIAPNOÏQUE</t>
  </si>
  <si>
    <t xml:space="preserve">DIAPNOTIQUE</t>
  </si>
  <si>
    <t xml:space="preserve">DIAPYÉTIQUE</t>
  </si>
  <si>
    <t xml:space="preserve">MATURATIF</t>
  </si>
  <si>
    <t xml:space="preserve">SUPPURATIF</t>
  </si>
  <si>
    <t xml:space="preserve">DICTAME blanc</t>
  </si>
  <si>
    <t xml:space="preserve">FRAXINELLE</t>
  </si>
  <si>
    <t xml:space="preserve">MARRUBE</t>
  </si>
  <si>
    <t xml:space="preserve">DIGESTEUR</t>
  </si>
  <si>
    <t xml:space="preserve">MARMITE</t>
  </si>
  <si>
    <t xml:space="preserve">DILATATOIRE</t>
  </si>
  <si>
    <t xml:space="preserve">DILATATEUR</t>
  </si>
  <si>
    <t xml:space="preserve">DIORRHÈSE</t>
  </si>
  <si>
    <t xml:space="preserve">DIORRHOSE</t>
  </si>
  <si>
    <t xml:space="preserve">DITRACHYCEROS</t>
  </si>
  <si>
    <t xml:space="preserve">BICORNE</t>
  </si>
  <si>
    <t xml:space="preserve">DRACHME</t>
  </si>
  <si>
    <t xml:space="preserve">DRAGME</t>
  </si>
  <si>
    <t xml:space="preserve">DRESSER</t>
  </si>
  <si>
    <t xml:space="preserve">CABRER (SE)</t>
  </si>
  <si>
    <t xml:space="preserve">DROPACISME</t>
  </si>
  <si>
    <t xml:space="preserve">DÉPILATION</t>
  </si>
  <si>
    <t xml:space="preserve">DYSPERMATISME</t>
  </si>
  <si>
    <t xml:space="preserve">DYSPERMASIE</t>
  </si>
  <si>
    <t xml:space="preserve">EAU</t>
  </si>
  <si>
    <t xml:space="preserve">ESSENCE</t>
  </si>
  <si>
    <t xml:space="preserve">EAUX</t>
  </si>
  <si>
    <t xml:space="preserve">BONNEs</t>
  </si>
  <si>
    <t xml:space="preserve">AIGUES-CAUDES</t>
  </si>
  <si>
    <t xml:space="preserve">ECCATHARTIQUE</t>
  </si>
  <si>
    <t xml:space="preserve">CATHARTIQUE</t>
  </si>
  <si>
    <t xml:space="preserve">ECCHYMOME</t>
  </si>
  <si>
    <t xml:space="preserve">ECCHYMOSE</t>
  </si>
  <si>
    <t xml:space="preserve">ECHALOTE</t>
  </si>
  <si>
    <t xml:space="preserve">ROCAMBOLE</t>
  </si>
  <si>
    <t xml:space="preserve">ECLAIRE</t>
  </si>
  <si>
    <t xml:space="preserve">CHÉLIDOINE</t>
  </si>
  <si>
    <t xml:space="preserve">ECLISSE</t>
  </si>
  <si>
    <t xml:space="preserve">ATTELLE</t>
  </si>
  <si>
    <t xml:space="preserve">ALCORNOQUE</t>
  </si>
  <si>
    <t xml:space="preserve">CASCARILLE</t>
  </si>
  <si>
    <t xml:space="preserve">QUINQUINA</t>
  </si>
  <si>
    <t xml:space="preserve">ECPYÉSIS</t>
  </si>
  <si>
    <t xml:space="preserve">ECPYÈME</t>
  </si>
  <si>
    <t xml:space="preserve">ECTOPROTIQUE</t>
  </si>
  <si>
    <t xml:space="preserve">ECZESME</t>
  </si>
  <si>
    <t xml:space="preserve">ECZÈME</t>
  </si>
  <si>
    <t xml:space="preserve">EGILOPE</t>
  </si>
  <si>
    <t xml:space="preserve">EGILOPS</t>
  </si>
  <si>
    <t xml:space="preserve">ELÆOMEL</t>
  </si>
  <si>
    <t xml:space="preserve">ELÉOMEL</t>
  </si>
  <si>
    <t xml:space="preserve">ELÆOSACCHARUM</t>
  </si>
  <si>
    <t xml:space="preserve">ELEOSACCHARUM</t>
  </si>
  <si>
    <t xml:space="preserve">ELECTRICITÉ</t>
  </si>
  <si>
    <t xml:space="preserve">MAGNÉTISME</t>
  </si>
  <si>
    <t xml:space="preserve">ELECTUAIRE</t>
  </si>
  <si>
    <t xml:space="preserve">OPIAT</t>
  </si>
  <si>
    <t xml:space="preserve">CARYOCOSTIN</t>
  </si>
  <si>
    <t xml:space="preserve">CATHOLICON</t>
  </si>
  <si>
    <t xml:space="preserve">DIAPHŒNIX</t>
  </si>
  <si>
    <t xml:space="preserve">DIAPRUN</t>
  </si>
  <si>
    <t xml:space="preserve">HIERA</t>
  </si>
  <si>
    <t xml:space="preserve">ELÉVATEUR</t>
  </si>
  <si>
    <t xml:space="preserve">PYRAMIDAL</t>
  </si>
  <si>
    <t xml:space="preserve">DELTOÏDE</t>
  </si>
  <si>
    <t xml:space="preserve">HOUPPE</t>
  </si>
  <si>
    <t xml:space="preserve">RELEVEUR</t>
  </si>
  <si>
    <t xml:space="preserve">ELIQUATION</t>
  </si>
  <si>
    <t xml:space="preserve">COLLIQUATION</t>
  </si>
  <si>
    <t xml:space="preserve">ELIXIR</t>
  </si>
  <si>
    <t xml:space="preserve">ELIXIVIATION</t>
  </si>
  <si>
    <t xml:space="preserve">LIXIVIATION</t>
  </si>
  <si>
    <t xml:space="preserve">ELLÉBORE</t>
  </si>
  <si>
    <t xml:space="preserve">HELLÉBORE</t>
  </si>
  <si>
    <t xml:space="preserve">ELLÉBORISME</t>
  </si>
  <si>
    <t xml:space="preserve">HELLÉBORISME</t>
  </si>
  <si>
    <t xml:space="preserve">ELUXATION</t>
  </si>
  <si>
    <t xml:space="preserve">LUXATION</t>
  </si>
  <si>
    <t xml:space="preserve">EMBLIC</t>
  </si>
  <si>
    <t xml:space="preserve">MIROBOLAN</t>
  </si>
  <si>
    <t xml:space="preserve">EMBROCATION</t>
  </si>
  <si>
    <t xml:space="preserve">FOMENTATION</t>
  </si>
  <si>
    <t xml:space="preserve">EMINENCE</t>
  </si>
  <si>
    <t xml:space="preserve">PORTE</t>
  </si>
  <si>
    <t xml:space="preserve">EMPLATRE</t>
  </si>
  <si>
    <t xml:space="preserve">ONGUENT</t>
  </si>
  <si>
    <t xml:space="preserve">CERAT</t>
  </si>
  <si>
    <t xml:space="preserve">DIABOTANUM</t>
  </si>
  <si>
    <t xml:space="preserve">DIACHYLON</t>
  </si>
  <si>
    <t xml:space="preserve">DIAPALME</t>
  </si>
  <si>
    <t xml:space="preserve">OXYCROCEUM</t>
  </si>
  <si>
    <t xml:space="preserve">TRIAPHARMACUM</t>
  </si>
  <si>
    <t xml:space="preserve">ENCAPUCHONNER (S’)</t>
  </si>
  <si>
    <t xml:space="preserve">ENCASTELÉ</t>
  </si>
  <si>
    <t xml:space="preserve">ENCASTELURE</t>
  </si>
  <si>
    <t xml:space="preserve">ENCAVURE</t>
  </si>
  <si>
    <t xml:space="preserve">ENCENS</t>
  </si>
  <si>
    <t xml:space="preserve">OLIBAN</t>
  </si>
  <si>
    <t xml:space="preserve">ENCHATONNEMENT</t>
  </si>
  <si>
    <t xml:space="preserve">CHATONNEMENT</t>
  </si>
  <si>
    <t xml:space="preserve">ENCHEVESTRURE</t>
  </si>
  <si>
    <t xml:space="preserve">LICOL</t>
  </si>
  <si>
    <t xml:space="preserve">ENCHYMOSE</t>
  </si>
  <si>
    <t xml:space="preserve">ENCHYMOME</t>
  </si>
  <si>
    <t xml:space="preserve">ENCLYSME</t>
  </si>
  <si>
    <t xml:space="preserve">CLYSTÈRE</t>
  </si>
  <si>
    <t xml:space="preserve">ENCORNÉ</t>
  </si>
  <si>
    <t xml:space="preserve">JAVART</t>
  </si>
  <si>
    <t xml:space="preserve">ENFANTEMENT</t>
  </si>
  <si>
    <t xml:space="preserve">PARTURITION</t>
  </si>
  <si>
    <t xml:space="preserve">ENFLURE</t>
  </si>
  <si>
    <t xml:space="preserve">TUMÉFACTION</t>
  </si>
  <si>
    <t xml:space="preserve">ENGASTRIMANDRE</t>
  </si>
  <si>
    <t xml:space="preserve">ENGASTRIMYTHE</t>
  </si>
  <si>
    <t xml:space="preserve">ENGISSOME</t>
  </si>
  <si>
    <t xml:space="preserve">EMBARRURE</t>
  </si>
  <si>
    <t xml:space="preserve">ENGRENURE</t>
  </si>
  <si>
    <t xml:space="preserve">SUTURE</t>
  </si>
  <si>
    <t xml:space="preserve">ENKYSTEMENT</t>
  </si>
  <si>
    <t xml:space="preserve">ENROUEMENT</t>
  </si>
  <si>
    <t xml:space="preserve">RAUCITÉ</t>
  </si>
  <si>
    <t xml:space="preserve">ENTÉRO-RAPHÉ</t>
  </si>
  <si>
    <t xml:space="preserve">ENTÉRORAPHIE</t>
  </si>
  <si>
    <t xml:space="preserve">ENTRECOUPER (S')</t>
  </si>
  <si>
    <t xml:space="preserve">ATTRAPER</t>
  </si>
  <si>
    <t xml:space="preserve">ENTREPAS</t>
  </si>
  <si>
    <t xml:space="preserve">AUBIN</t>
  </si>
  <si>
    <t xml:space="preserve">ENULA-CAMPANA</t>
  </si>
  <si>
    <t xml:space="preserve">AUNÉE</t>
  </si>
  <si>
    <t xml:space="preserve">EPARSIE</t>
  </si>
  <si>
    <t xml:space="preserve">EPARME</t>
  </si>
  <si>
    <t xml:space="preserve">EPI</t>
  </si>
  <si>
    <t xml:space="preserve">SPICA</t>
  </si>
  <si>
    <t xml:space="preserve">EPIALTE</t>
  </si>
  <si>
    <t xml:space="preserve">EPHIALTE</t>
  </si>
  <si>
    <t xml:space="preserve">EPICE</t>
  </si>
  <si>
    <t xml:space="preserve">EPICERIE</t>
  </si>
  <si>
    <t xml:space="preserve">EPICOPHOSE</t>
  </si>
  <si>
    <t xml:space="preserve">COPHOSE</t>
  </si>
  <si>
    <t xml:space="preserve">EPILAMPSIE</t>
  </si>
  <si>
    <t xml:space="preserve">ECLAMPSIE</t>
  </si>
  <si>
    <t xml:space="preserve">ÉPILATOIRE</t>
  </si>
  <si>
    <t xml:space="preserve">DÉPILATOIRE</t>
  </si>
  <si>
    <t xml:space="preserve">EPILEMPSIE</t>
  </si>
  <si>
    <t xml:space="preserve">EPILEPSIE</t>
  </si>
  <si>
    <t xml:space="preserve">EPIPLASME</t>
  </si>
  <si>
    <t xml:space="preserve">CATAPLASME</t>
  </si>
  <si>
    <t xml:space="preserve">EPIPLO-ENTÉROCÈLE</t>
  </si>
  <si>
    <t xml:space="preserve">ENTÉRO-ÉPIPLOCÈLE</t>
  </si>
  <si>
    <t xml:space="preserve">EPIPLO-OMPHALE</t>
  </si>
  <si>
    <t xml:space="preserve">EPIPLOMPHALE</t>
  </si>
  <si>
    <t xml:space="preserve">EPIPOME</t>
  </si>
  <si>
    <t xml:space="preserve">EPIPIGME</t>
  </si>
  <si>
    <t xml:space="preserve">EPISTHOTONOS</t>
  </si>
  <si>
    <t xml:space="preserve">EMPROSTHOTONOS</t>
  </si>
  <si>
    <t xml:space="preserve">EPISYNANGINE</t>
  </si>
  <si>
    <t xml:space="preserve">EPISYNANCHE</t>
  </si>
  <si>
    <t xml:space="preserve">EPULIDE</t>
  </si>
  <si>
    <t xml:space="preserve">EPULIE</t>
  </si>
  <si>
    <t xml:space="preserve">ESCARRE</t>
  </si>
  <si>
    <t xml:space="preserve">ESCHARE</t>
  </si>
  <si>
    <t xml:space="preserve">ESCARROTIQUE</t>
  </si>
  <si>
    <t xml:space="preserve">ESCHAROTIQUE</t>
  </si>
  <si>
    <t xml:space="preserve">ESCHARRE</t>
  </si>
  <si>
    <t xml:space="preserve">ESQUINE</t>
  </si>
  <si>
    <t xml:space="preserve">SQUINE</t>
  </si>
  <si>
    <t xml:space="preserve">ESSÈRE</t>
  </si>
  <si>
    <t xml:space="preserve">SORA</t>
  </si>
  <si>
    <t xml:space="preserve">ESTIOMÈNE</t>
  </si>
  <si>
    <t xml:space="preserve">ESTHIOMÈNE</t>
  </si>
  <si>
    <t xml:space="preserve">LIQUEUR</t>
  </si>
  <si>
    <t xml:space="preserve">ETROIT  du boyau</t>
  </si>
  <si>
    <t xml:space="preserve">LEVRETÉ</t>
  </si>
  <si>
    <t xml:space="preserve">EUPHORBE</t>
  </si>
  <si>
    <t xml:space="preserve">EPURGE</t>
  </si>
  <si>
    <t xml:space="preserve">EVACUATIF</t>
  </si>
  <si>
    <t xml:space="preserve">EVACUANT</t>
  </si>
  <si>
    <t xml:space="preserve">EVULSION</t>
  </si>
  <si>
    <t xml:space="preserve">AVULSION</t>
  </si>
  <si>
    <t xml:space="preserve">EXAMBLOME</t>
  </si>
  <si>
    <t xml:space="preserve">EXAMBLOSIE</t>
  </si>
  <si>
    <t xml:space="preserve">EXANTHÉMATEUX</t>
  </si>
  <si>
    <t xml:space="preserve">EXANTHÉMATIQUE</t>
  </si>
  <si>
    <t xml:space="preserve">EXARTHROME</t>
  </si>
  <si>
    <t xml:space="preserve">EXARTHREME</t>
  </si>
  <si>
    <t xml:space="preserve">EXARTHROSE</t>
  </si>
  <si>
    <t xml:space="preserve">EXARTICULATION</t>
  </si>
  <si>
    <t xml:space="preserve">EXCRÉATION</t>
  </si>
  <si>
    <t xml:space="preserve">EXSCRÉATION</t>
  </si>
  <si>
    <t xml:space="preserve">EXOÈNE</t>
  </si>
  <si>
    <t xml:space="preserve">EXOINE</t>
  </si>
  <si>
    <t xml:space="preserve">EXOMBILICATION</t>
  </si>
  <si>
    <t xml:space="preserve">EXOMPHALE</t>
  </si>
  <si>
    <t xml:space="preserve">EXPÉRIENCE</t>
  </si>
  <si>
    <t xml:space="preserve">EXPÉRIMENT</t>
  </si>
  <si>
    <t xml:space="preserve">EXTRAIT</t>
  </si>
  <si>
    <t xml:space="preserve">TEINTURE</t>
  </si>
  <si>
    <t xml:space="preserve">EXUDATION</t>
  </si>
  <si>
    <t xml:space="preserve">EXSUDATION</t>
  </si>
  <si>
    <t xml:space="preserve">EXUSTION</t>
  </si>
  <si>
    <t xml:space="preserve">FACIAL</t>
  </si>
  <si>
    <t xml:space="preserve">ANGLE</t>
  </si>
  <si>
    <t xml:space="preserve">FAIBLESSE</t>
  </si>
  <si>
    <t xml:space="preserve">DYSPEPSIE</t>
  </si>
  <si>
    <t xml:space="preserve">POULS</t>
  </si>
  <si>
    <t xml:space="preserve">FAIM</t>
  </si>
  <si>
    <t xml:space="preserve">BOULIMIE</t>
  </si>
  <si>
    <t xml:space="preserve">FATUITÉ</t>
  </si>
  <si>
    <t xml:space="preserve">FAUSSE angusture</t>
  </si>
  <si>
    <t xml:space="preserve">HARMONIE</t>
  </si>
  <si>
    <t xml:space="preserve">FAUX</t>
  </si>
  <si>
    <t xml:space="preserve">CYTISE</t>
  </si>
  <si>
    <t xml:space="preserve">CARTHAME</t>
  </si>
  <si>
    <t xml:space="preserve">BAGUENAUDIER</t>
  </si>
  <si>
    <t xml:space="preserve">FAVIFORME</t>
  </si>
  <si>
    <t xml:space="preserve">FAVEUX</t>
  </si>
  <si>
    <t xml:space="preserve">FER</t>
  </si>
  <si>
    <t xml:space="preserve">PYROSIS</t>
  </si>
  <si>
    <t xml:space="preserve">FERRO-CHYAZIQUE</t>
  </si>
  <si>
    <t xml:space="preserve">CHYAZIQUE</t>
  </si>
  <si>
    <t xml:space="preserve">CHYAZATE</t>
  </si>
  <si>
    <t xml:space="preserve">FEU</t>
  </si>
  <si>
    <t xml:space="preserve">ÉRYSIPÈLE</t>
  </si>
  <si>
    <t xml:space="preserve">FIBULATION</t>
  </si>
  <si>
    <t xml:space="preserve">BOUCLEMENT</t>
  </si>
  <si>
    <t xml:space="preserve">FIÈVRE</t>
  </si>
  <si>
    <t xml:space="preserve">ADÉNO-MÉNINGÉE</t>
  </si>
  <si>
    <t xml:space="preserve">ADENO-NERVEUSE</t>
  </si>
  <si>
    <t xml:space="preserve">ADYNAMIQUE</t>
  </si>
  <si>
    <t xml:space="preserve">ALGIDE</t>
  </si>
  <si>
    <t xml:space="preserve">JAUNE</t>
  </si>
  <si>
    <t xml:space="preserve">ANGIOTÉNIQUE</t>
  </si>
  <si>
    <t xml:space="preserve">ATYPIQUE</t>
  </si>
  <si>
    <t xml:space="preserve">AUTOMNAL</t>
  </si>
  <si>
    <t xml:space="preserve">BÉNIN</t>
  </si>
  <si>
    <t xml:space="preserve">BILIEUX</t>
  </si>
  <si>
    <t xml:space="preserve">CONTINU</t>
  </si>
  <si>
    <t xml:space="preserve">ÉPHÉMÈRE</t>
  </si>
  <si>
    <t xml:space="preserve">ELODE</t>
  </si>
  <si>
    <t xml:space="preserve">ENDÉMIQUE</t>
  </si>
  <si>
    <t xml:space="preserve">EPACMASTIQUE</t>
  </si>
  <si>
    <t xml:space="preserve">ÉPIDÉMIQUE</t>
  </si>
  <si>
    <t xml:space="preserve">GASTRIQUE</t>
  </si>
  <si>
    <t xml:space="preserve">GASTRO-ADYNAMIQUE</t>
  </si>
  <si>
    <t xml:space="preserve">GASTRO-ANGIOTÉNIQUE</t>
  </si>
  <si>
    <t xml:space="preserve">HECTIQUE</t>
  </si>
  <si>
    <t xml:space="preserve">HÉMITRITÉE</t>
  </si>
  <si>
    <t xml:space="preserve">HOMOTONE</t>
  </si>
  <si>
    <t xml:space="preserve">IDIOPATHIQUE</t>
  </si>
  <si>
    <t xml:space="preserve">LÉTHARGIE</t>
  </si>
  <si>
    <t xml:space="preserve">LIPYRIE</t>
  </si>
  <si>
    <t xml:space="preserve">LYNGODE</t>
  </si>
  <si>
    <t xml:space="preserve">PARACMASTIQUE</t>
  </si>
  <si>
    <t xml:space="preserve">PHRICODE</t>
  </si>
  <si>
    <t xml:space="preserve">QUERQUÈRE</t>
  </si>
  <si>
    <t xml:space="preserve">SPORADIQUE</t>
  </si>
  <si>
    <t xml:space="preserve">SYNOQUE</t>
  </si>
  <si>
    <t xml:space="preserve">TÉTARTOPHIE</t>
  </si>
  <si>
    <t xml:space="preserve">TRAUMATIQUE</t>
  </si>
  <si>
    <t xml:space="preserve">TYPHODE</t>
  </si>
  <si>
    <t xml:space="preserve">TYPHUS</t>
  </si>
  <si>
    <t xml:space="preserve">FILET</t>
  </si>
  <si>
    <t xml:space="preserve">FILAMENT</t>
  </si>
  <si>
    <t xml:space="preserve">FISSURE</t>
  </si>
  <si>
    <t xml:space="preserve">SCISSURRE</t>
  </si>
  <si>
    <t xml:space="preserve">FIXÉ</t>
  </si>
  <si>
    <t xml:space="preserve">NITRE</t>
  </si>
  <si>
    <t xml:space="preserve">FLAMBOISE</t>
  </si>
  <si>
    <t xml:space="preserve">FLATUOSITÉ</t>
  </si>
  <si>
    <t xml:space="preserve">FLATULENCE</t>
  </si>
  <si>
    <t xml:space="preserve">FLEGMATIQUE</t>
  </si>
  <si>
    <t xml:space="preserve">PHLEGMATIQUE</t>
  </si>
  <si>
    <t xml:space="preserve">FLEGME</t>
  </si>
  <si>
    <t xml:space="preserve">PHLEGME</t>
  </si>
  <si>
    <t xml:space="preserve">FLEURS</t>
  </si>
  <si>
    <t xml:space="preserve">FLUX</t>
  </si>
  <si>
    <t xml:space="preserve">COLLIQUATIF</t>
  </si>
  <si>
    <t xml:space="preserve">HÉMORRHOÏDAL</t>
  </si>
  <si>
    <t xml:space="preserve">HÉPATIQUE</t>
  </si>
  <si>
    <t xml:space="preserve">GALACTIRRHÉE</t>
  </si>
  <si>
    <t xml:space="preserve">LIENTÉRIE</t>
  </si>
  <si>
    <t xml:space="preserve">MENSTRUES</t>
  </si>
  <si>
    <t xml:space="preserve">CATARRHE</t>
  </si>
  <si>
    <t xml:space="preserve">SUPPURATION</t>
  </si>
  <si>
    <t xml:space="preserve">SALIVATION</t>
  </si>
  <si>
    <t xml:space="preserve">SPERMATORRHÉE</t>
  </si>
  <si>
    <t xml:space="preserve">EPHIDROSE</t>
  </si>
  <si>
    <t xml:space="preserve">BLENNORRHAGIE</t>
  </si>
  <si>
    <t xml:space="preserve">DIARRHÉE</t>
  </si>
  <si>
    <t xml:space="preserve">FLUXION</t>
  </si>
  <si>
    <t xml:space="preserve">ODONTALGIE</t>
  </si>
  <si>
    <t xml:space="preserve">PÉRIPNEUMONIE</t>
  </si>
  <si>
    <t xml:space="preserve">HÉMORRHOÏDE</t>
  </si>
  <si>
    <t xml:space="preserve">IDIOTISME</t>
  </si>
  <si>
    <t xml:space="preserve">DÈMENCE</t>
  </si>
  <si>
    <t xml:space="preserve">MANIE</t>
  </si>
  <si>
    <t xml:space="preserve">MONOMANIE</t>
  </si>
  <si>
    <t xml:space="preserve">FORCE</t>
  </si>
  <si>
    <t xml:space="preserve">VITALITÉ</t>
  </si>
  <si>
    <t xml:space="preserve">FOYER</t>
  </si>
  <si>
    <t xml:space="preserve">ARCÈS</t>
  </si>
  <si>
    <t xml:space="preserve">FRANGES</t>
  </si>
  <si>
    <t xml:space="preserve">GLANDE</t>
  </si>
  <si>
    <t xml:space="preserve">FRAYEUR nocturne</t>
  </si>
  <si>
    <t xml:space="preserve">PANOPHOBIE</t>
  </si>
  <si>
    <t xml:space="preserve">FRÉNÉSIE</t>
  </si>
  <si>
    <t xml:space="preserve">PHRÉNESIE</t>
  </si>
  <si>
    <t xml:space="preserve">FRIGIDITÉ</t>
  </si>
  <si>
    <t xml:space="preserve">GASTRITE</t>
  </si>
  <si>
    <t xml:space="preserve">GABELLUM</t>
  </si>
  <si>
    <t xml:space="preserve">GLABELLE</t>
  </si>
  <si>
    <t xml:space="preserve">GAYAC</t>
  </si>
  <si>
    <t xml:space="preserve">GAÏACINE</t>
  </si>
  <si>
    <t xml:space="preserve">GAYACINE</t>
  </si>
  <si>
    <t xml:space="preserve">GALLE</t>
  </si>
  <si>
    <t xml:space="preserve">NOIX</t>
  </si>
  <si>
    <t xml:space="preserve">BÉDEGUAR</t>
  </si>
  <si>
    <t xml:space="preserve">GALVANIQUE</t>
  </si>
  <si>
    <t xml:space="preserve">GAROUTTE</t>
  </si>
  <si>
    <t xml:space="preserve">GASTÉRALGIE</t>
  </si>
  <si>
    <t xml:space="preserve">GASTRALGIE</t>
  </si>
  <si>
    <t xml:space="preserve">GASTRILOQUE</t>
  </si>
  <si>
    <t xml:space="preserve">ENGASTRILOQUE</t>
  </si>
  <si>
    <t xml:space="preserve">GASTROCÉLIE</t>
  </si>
  <si>
    <t xml:space="preserve">GASTROCÈLE</t>
  </si>
  <si>
    <t xml:space="preserve">GASTRO-COLIQUE</t>
  </si>
  <si>
    <t xml:space="preserve">EPIPLOON</t>
  </si>
  <si>
    <t xml:space="preserve">GASTRO-INTESTINAL</t>
  </si>
  <si>
    <t xml:space="preserve">EMBARRAS</t>
  </si>
  <si>
    <t xml:space="preserve">GASTRO-MÉNINGITE</t>
  </si>
  <si>
    <t xml:space="preserve">GASTRO-MÉNINGINITE</t>
  </si>
  <si>
    <t xml:space="preserve">GASTRO-SPLÉNIQUE</t>
  </si>
  <si>
    <t xml:space="preserve">COURT</t>
  </si>
  <si>
    <t xml:space="preserve">GATTILIER</t>
  </si>
  <si>
    <t xml:space="preserve">AGNUS CASTUS</t>
  </si>
  <si>
    <t xml:space="preserve">GENÉVRIER</t>
  </si>
  <si>
    <t xml:space="preserve">SABINE</t>
  </si>
  <si>
    <t xml:space="preserve">GÉNICULÉ</t>
  </si>
  <si>
    <t xml:space="preserve">GENOUILLÉ</t>
  </si>
  <si>
    <t xml:space="preserve">GENOU</t>
  </si>
  <si>
    <t xml:space="preserve">FÉMORO-TIBIAL</t>
  </si>
  <si>
    <t xml:space="preserve">GÉOGONIE</t>
  </si>
  <si>
    <t xml:space="preserve">GÉOGÉNIE</t>
  </si>
  <si>
    <t xml:space="preserve">GINGLYFORME</t>
  </si>
  <si>
    <t xml:space="preserve">GINGLYMOÏDAL</t>
  </si>
  <si>
    <t xml:space="preserve">GINGLYMOÏDE</t>
  </si>
  <si>
    <t xml:space="preserve">GLOUTERON</t>
  </si>
  <si>
    <t xml:space="preserve">BARDANE</t>
  </si>
  <si>
    <t xml:space="preserve">GLUTINATIF</t>
  </si>
  <si>
    <t xml:space="preserve">AGGLUTINATIF</t>
  </si>
  <si>
    <t xml:space="preserve">GOMME</t>
  </si>
  <si>
    <t xml:space="preserve">ADRAGANT</t>
  </si>
  <si>
    <t xml:space="preserve">ALOUCHI</t>
  </si>
  <si>
    <t xml:space="preserve">AMMONIAQUE</t>
  </si>
  <si>
    <t xml:space="preserve">ANIMÉ</t>
  </si>
  <si>
    <t xml:space="preserve">COPAL</t>
  </si>
  <si>
    <t xml:space="preserve">BASSORINE</t>
  </si>
  <si>
    <t xml:space="preserve">MUCILAGE</t>
  </si>
  <si>
    <t xml:space="preserve">HÉDÉRÉ</t>
  </si>
  <si>
    <t xml:space="preserve">ASPHALTE</t>
  </si>
  <si>
    <t xml:space="preserve">ELEMI</t>
  </si>
  <si>
    <t xml:space="preserve">GALBANUM</t>
  </si>
  <si>
    <t xml:space="preserve">GUTTE</t>
  </si>
  <si>
    <t xml:space="preserve">KINO</t>
  </si>
  <si>
    <t xml:space="preserve">LAQUE</t>
  </si>
  <si>
    <t xml:space="preserve">GONACRASIE</t>
  </si>
  <si>
    <t xml:space="preserve">SPERMACRASIE</t>
  </si>
  <si>
    <t xml:space="preserve">BASSIN</t>
  </si>
  <si>
    <t xml:space="preserve">GONGYLE</t>
  </si>
  <si>
    <t xml:space="preserve">SPORE</t>
  </si>
  <si>
    <t xml:space="preserve">GONOZÉMIE</t>
  </si>
  <si>
    <t xml:space="preserve">GONYALGIE</t>
  </si>
  <si>
    <t xml:space="preserve">GONALGIE</t>
  </si>
  <si>
    <t xml:space="preserve">GOURME</t>
  </si>
  <si>
    <t xml:space="preserve">ACHORES</t>
  </si>
  <si>
    <t xml:space="preserve">CROUTE</t>
  </si>
  <si>
    <t xml:space="preserve">COUPEROSE</t>
  </si>
  <si>
    <t xml:space="preserve">SCIATIQUE</t>
  </si>
  <si>
    <t xml:space="preserve">AMAUROSE</t>
  </si>
  <si>
    <t xml:space="preserve">GOUTTES</t>
  </si>
  <si>
    <t xml:space="preserve">LAUDANUM</t>
  </si>
  <si>
    <t xml:space="preserve">GRAINE</t>
  </si>
  <si>
    <t xml:space="preserve">ALPISTE</t>
  </si>
  <si>
    <t xml:space="preserve">KERMÈS</t>
  </si>
  <si>
    <t xml:space="preserve">AMBRETTE</t>
  </si>
  <si>
    <t xml:space="preserve">GRAINS</t>
  </si>
  <si>
    <t xml:space="preserve">PILULE</t>
  </si>
  <si>
    <t xml:space="preserve">GRAND  baume</t>
  </si>
  <si>
    <t xml:space="preserve">GRANDE consoude</t>
  </si>
  <si>
    <t xml:space="preserve">CONSOUDE</t>
  </si>
  <si>
    <t xml:space="preserve">GRANDE valériane</t>
  </si>
  <si>
    <t xml:space="preserve">VALÉRIANE</t>
  </si>
  <si>
    <t xml:space="preserve">GRANULATION</t>
  </si>
  <si>
    <t xml:space="preserve">GRATTOIR</t>
  </si>
  <si>
    <t xml:space="preserve">RUGINE</t>
  </si>
  <si>
    <t xml:space="preserve">GRAVELÉ</t>
  </si>
  <si>
    <t xml:space="preserve">CENDRES</t>
  </si>
  <si>
    <t xml:space="preserve">GRÊLE</t>
  </si>
  <si>
    <t xml:space="preserve">GUIMAUVE</t>
  </si>
  <si>
    <t xml:space="preserve">ABUTILON</t>
  </si>
  <si>
    <t xml:space="preserve">HELIOSE</t>
  </si>
  <si>
    <t xml:space="preserve">INSOLATION</t>
  </si>
  <si>
    <t xml:space="preserve">HELMINTHIQUE</t>
  </si>
  <si>
    <t xml:space="preserve">ANTHELMINTIQUE</t>
  </si>
  <si>
    <t xml:space="preserve">HELMINTHAGOGUE</t>
  </si>
  <si>
    <t xml:space="preserve">HELMINTHOCORTON</t>
  </si>
  <si>
    <t xml:space="preserve">MOUSSE</t>
  </si>
  <si>
    <t xml:space="preserve">HÉMATOXINE</t>
  </si>
  <si>
    <t xml:space="preserve">HÉMATINE</t>
  </si>
  <si>
    <t xml:space="preserve">HEMIPLEXIE</t>
  </si>
  <si>
    <t xml:space="preserve">HÉMIPLÉGIE</t>
  </si>
  <si>
    <t xml:space="preserve">HÉMOPHOBE</t>
  </si>
  <si>
    <t xml:space="preserve">HÉMAPHOBE</t>
  </si>
  <si>
    <t xml:space="preserve">HÉMOPHOBIE</t>
  </si>
  <si>
    <t xml:space="preserve">HÉMAPHOBIE</t>
  </si>
  <si>
    <t xml:space="preserve">HÉMOPTOÏQUE</t>
  </si>
  <si>
    <t xml:space="preserve">HÉMOPTYSIQUE</t>
  </si>
  <si>
    <t xml:space="preserve">HÉMOPTYÏQUE</t>
  </si>
  <si>
    <t xml:space="preserve">HEMOSTASE</t>
  </si>
  <si>
    <t xml:space="preserve">HÉMOSTASIE</t>
  </si>
  <si>
    <t xml:space="preserve">HÉPATIRRHÉE</t>
  </si>
  <si>
    <t xml:space="preserve">HÉPATO-GASTRIQUE</t>
  </si>
  <si>
    <t xml:space="preserve">GASTRO-HÉPATIQUE</t>
  </si>
  <si>
    <t xml:space="preserve">HERMODACTYLE</t>
  </si>
  <si>
    <t xml:space="preserve">HERMODACTE</t>
  </si>
  <si>
    <t xml:space="preserve">HERPÉTOLOGIE</t>
  </si>
  <si>
    <t xml:space="preserve">ERPÉTOLOGIE</t>
  </si>
  <si>
    <t xml:space="preserve">HERPÉTOLOGISTE</t>
  </si>
  <si>
    <t xml:space="preserve">ERPÉTOLOGISTE</t>
  </si>
  <si>
    <t xml:space="preserve">HÉTÉROCRANIE</t>
  </si>
  <si>
    <t xml:space="preserve">HÉMICRÂNIE</t>
  </si>
  <si>
    <t xml:space="preserve">HIERA DIACOLOCYNTHIDOS</t>
  </si>
  <si>
    <t xml:space="preserve">DIACOLOCYNTHIDOS</t>
  </si>
  <si>
    <t xml:space="preserve">HIPPOCAMPE</t>
  </si>
  <si>
    <t xml:space="preserve">CORNE (D’AMMON)</t>
  </si>
  <si>
    <t xml:space="preserve">HIPPOCRATIQUE</t>
  </si>
  <si>
    <t xml:space="preserve">FACE</t>
  </si>
  <si>
    <t xml:space="preserve">HONIGSTIQUE</t>
  </si>
  <si>
    <t xml:space="preserve">MELLITIQUE</t>
  </si>
  <si>
    <t xml:space="preserve">BEURRE</t>
  </si>
  <si>
    <t xml:space="preserve">CHLORURE</t>
  </si>
  <si>
    <t xml:space="preserve">HUMEURS froides</t>
  </si>
  <si>
    <t xml:space="preserve">SCROFULES</t>
  </si>
  <si>
    <t xml:space="preserve">HYALOÏDE</t>
  </si>
  <si>
    <t xml:space="preserve">VITRÉ</t>
  </si>
  <si>
    <t xml:space="preserve">HYDARTHRE</t>
  </si>
  <si>
    <t xml:space="preserve">HYDRARTHRE</t>
  </si>
  <si>
    <t xml:space="preserve">HYDRO-ENTÉROCÈLE</t>
  </si>
  <si>
    <t xml:space="preserve">HYDRENTÉROCÈLE</t>
  </si>
  <si>
    <t xml:space="preserve">HYDRO-ENTÉROMPHALE</t>
  </si>
  <si>
    <t xml:space="preserve">HYDRENTÉROMPHALE</t>
  </si>
  <si>
    <t xml:space="preserve">HYDRO-ÉPIPLO-ENTÉROCÈLE</t>
  </si>
  <si>
    <t xml:space="preserve">HYDRO-ENTÉRO ÉPIPLOCÈLE</t>
  </si>
  <si>
    <t xml:space="preserve">HYDROFLUATE</t>
  </si>
  <si>
    <t xml:space="preserve">FLUATE</t>
  </si>
  <si>
    <t xml:space="preserve">HYDROFLUORIQUE</t>
  </si>
  <si>
    <t xml:space="preserve">FLUORIQUE</t>
  </si>
  <si>
    <t xml:space="preserve">HYDROGÈNE</t>
  </si>
  <si>
    <t xml:space="preserve">HYDROCHLORIQUE</t>
  </si>
  <si>
    <t xml:space="preserve">HYDRIODIQUE</t>
  </si>
  <si>
    <t xml:space="preserve">HYDRO-SÉLÉNIQUE</t>
  </si>
  <si>
    <t xml:space="preserve">HYDROTELLURIQUE</t>
  </si>
  <si>
    <t xml:space="preserve">HYDROMURIATE</t>
  </si>
  <si>
    <t xml:space="preserve">HYDROCHLORATE</t>
  </si>
  <si>
    <t xml:space="preserve">HYDROMURIATIQUE</t>
  </si>
  <si>
    <t xml:space="preserve">HYDROPNEUMATIQUE</t>
  </si>
  <si>
    <t xml:space="preserve">PNEUMATO-CHIMIQUE</t>
  </si>
  <si>
    <t xml:space="preserve">HYDROSULFURE</t>
  </si>
  <si>
    <t xml:space="preserve">HYDROSULFATE</t>
  </si>
  <si>
    <t xml:space="preserve">HYDROTIQUE</t>
  </si>
  <si>
    <t xml:space="preserve">HYDRAGOGUE</t>
  </si>
  <si>
    <t xml:space="preserve">HYGRO-CIRSOCÈLE</t>
  </si>
  <si>
    <t xml:space="preserve">HYDRO-CIRSOCÈLE</t>
  </si>
  <si>
    <t xml:space="preserve">HYGROSCOPE</t>
  </si>
  <si>
    <t xml:space="preserve">HYGROMÈTRE</t>
  </si>
  <si>
    <t xml:space="preserve">HYGROSCOPIE</t>
  </si>
  <si>
    <t xml:space="preserve">HYDROMÉTRIE</t>
  </si>
  <si>
    <t xml:space="preserve">HYPERÉPHIDROSE</t>
  </si>
  <si>
    <t xml:space="preserve">HYPERHYDROSE</t>
  </si>
  <si>
    <t xml:space="preserve">HYPEROXIMURIATIQUE</t>
  </si>
  <si>
    <t xml:space="preserve">CHLORIQUE</t>
  </si>
  <si>
    <t xml:space="preserve">HYPOCOPHOSIE</t>
  </si>
  <si>
    <t xml:space="preserve">HYPOCOPHOSE</t>
  </si>
  <si>
    <t xml:space="preserve">HYPOGASTRIQUE</t>
  </si>
  <si>
    <t xml:space="preserve">HYPOGASTRE</t>
  </si>
  <si>
    <t xml:space="preserve">HYPOSTÈME</t>
  </si>
  <si>
    <t xml:space="preserve">HYPOSTASE</t>
  </si>
  <si>
    <t xml:space="preserve">HYPSILOGLOSSE</t>
  </si>
  <si>
    <t xml:space="preserve">HYO-GLOSSE</t>
  </si>
  <si>
    <t xml:space="preserve">HYPSILOÏDE</t>
  </si>
  <si>
    <t xml:space="preserve">HYOÏDE</t>
  </si>
  <si>
    <t xml:space="preserve">HYSTÉRICIE</t>
  </si>
  <si>
    <t xml:space="preserve">HYSTÉRIE</t>
  </si>
  <si>
    <t xml:space="preserve">HYSTÉRICISME</t>
  </si>
  <si>
    <t xml:space="preserve">HYSTÉRISME</t>
  </si>
  <si>
    <t xml:space="preserve">HYSTÉRITE</t>
  </si>
  <si>
    <t xml:space="preserve">MÉTRITE</t>
  </si>
  <si>
    <t xml:space="preserve">HYSTÉROMANIE</t>
  </si>
  <si>
    <t xml:space="preserve">NYMPHOMANIE</t>
  </si>
  <si>
    <t xml:space="preserve">ICHOROÏDE</t>
  </si>
  <si>
    <t xml:space="preserve">ICHOREUX</t>
  </si>
  <si>
    <t xml:space="preserve">ICHTHYOSE</t>
  </si>
  <si>
    <t xml:space="preserve">PELLAGRE</t>
  </si>
  <si>
    <t xml:space="preserve">ICTÉRICIE</t>
  </si>
  <si>
    <t xml:space="preserve">IDIOCRASE</t>
  </si>
  <si>
    <t xml:space="preserve">IDIOCRASIE</t>
  </si>
  <si>
    <t xml:space="preserve">IGASURIQUE</t>
  </si>
  <si>
    <t xml:space="preserve">STRYCHNIQUE</t>
  </si>
  <si>
    <t xml:space="preserve">ILÉO-CŒCAL</t>
  </si>
  <si>
    <t xml:space="preserve">MÉSOCOECUM</t>
  </si>
  <si>
    <t xml:space="preserve">ILÉOSIE</t>
  </si>
  <si>
    <t xml:space="preserve">ILEUS</t>
  </si>
  <si>
    <t xml:space="preserve">ILIAQUE</t>
  </si>
  <si>
    <t xml:space="preserve">COXAL</t>
  </si>
  <si>
    <t xml:space="preserve">ILES</t>
  </si>
  <si>
    <t xml:space="preserve">ILIO-LOMBAIRE</t>
  </si>
  <si>
    <t xml:space="preserve">ILÉO-LOMBAIRE</t>
  </si>
  <si>
    <t xml:space="preserve">ILIO-SACRE</t>
  </si>
  <si>
    <t xml:space="preserve">SACRO-ILIAQUE</t>
  </si>
  <si>
    <t xml:space="preserve">IMBRIAQUE</t>
  </si>
  <si>
    <t xml:space="preserve">IMBÉCILLE</t>
  </si>
  <si>
    <t xml:space="preserve">INCUBE</t>
  </si>
  <si>
    <t xml:space="preserve">INDICATEUR</t>
  </si>
  <si>
    <t xml:space="preserve">INDEX</t>
  </si>
  <si>
    <t xml:space="preserve">INFÉCONDITÉ</t>
  </si>
  <si>
    <t xml:space="preserve">STÉRILITÉ</t>
  </si>
  <si>
    <t xml:space="preserve">INFERNAL</t>
  </si>
  <si>
    <t xml:space="preserve">PIERRE</t>
  </si>
  <si>
    <t xml:space="preserve">INFLAMMABLE</t>
  </si>
  <si>
    <t xml:space="preserve">COMBUSTION</t>
  </si>
  <si>
    <t xml:space="preserve">COMBUSTIBLE</t>
  </si>
  <si>
    <t xml:space="preserve">INFLAMMATION</t>
  </si>
  <si>
    <t xml:space="preserve">IRRITATION</t>
  </si>
  <si>
    <t xml:space="preserve">INFUNDIBULUM</t>
  </si>
  <si>
    <t xml:space="preserve">ENTONNOIR</t>
  </si>
  <si>
    <t xml:space="preserve">INGUINAL</t>
  </si>
  <si>
    <t xml:space="preserve">BUBONOCÈLE</t>
  </si>
  <si>
    <t xml:space="preserve">ARCADE</t>
  </si>
  <si>
    <t xml:space="preserve">INHALANT</t>
  </si>
  <si>
    <t xml:space="preserve">ABSORBANT</t>
  </si>
  <si>
    <t xml:space="preserve">INHALATION</t>
  </si>
  <si>
    <t xml:space="preserve">ABSORPTION</t>
  </si>
  <si>
    <t xml:space="preserve">INNOMINÉ</t>
  </si>
  <si>
    <t xml:space="preserve">BRACHIO-CÉPHALIQUE</t>
  </si>
  <si>
    <t xml:space="preserve">CRICOÏDE</t>
  </si>
  <si>
    <t xml:space="preserve">INNUTRITION</t>
  </si>
  <si>
    <t xml:space="preserve">INQUIET</t>
  </si>
  <si>
    <t xml:space="preserve">ARDEUR</t>
  </si>
  <si>
    <t xml:space="preserve">INQUIÉTUDE</t>
  </si>
  <si>
    <t xml:space="preserve">ANXIÉTÉ</t>
  </si>
  <si>
    <t xml:space="preserve">INTELLECT</t>
  </si>
  <si>
    <t xml:space="preserve">INTELLIGENCE</t>
  </si>
  <si>
    <t xml:space="preserve">INTERCUTANÉ</t>
  </si>
  <si>
    <t xml:space="preserve">SOUS-CUTANE</t>
  </si>
  <si>
    <t xml:space="preserve">INTERMÈDE</t>
  </si>
  <si>
    <t xml:space="preserve">EXCIPIENT</t>
  </si>
  <si>
    <t xml:space="preserve">INTEROSSEUX</t>
  </si>
  <si>
    <t xml:space="preserve">COUTEAU</t>
  </si>
  <si>
    <t xml:space="preserve">INVERSION</t>
  </si>
  <si>
    <t xml:space="preserve">ANASTROPHIE</t>
  </si>
  <si>
    <t xml:space="preserve">INVISCANT</t>
  </si>
  <si>
    <t xml:space="preserve">INCRASSANT</t>
  </si>
  <si>
    <t xml:space="preserve">ISCHIADIQUE</t>
  </si>
  <si>
    <t xml:space="preserve">ISCHIATIQUE</t>
  </si>
  <si>
    <t xml:space="preserve">ISCHIATOCÈLE</t>
  </si>
  <si>
    <t xml:space="preserve">ISCHIOCÈLE</t>
  </si>
  <si>
    <t xml:space="preserve">ISOCHRONEITÉ</t>
  </si>
  <si>
    <t xml:space="preserve">ISOCHRONISME</t>
  </si>
  <si>
    <t xml:space="preserve">JAIS</t>
  </si>
  <si>
    <t xml:space="preserve">JAMBIER</t>
  </si>
  <si>
    <t xml:space="preserve">PLANTAIRE</t>
  </si>
  <si>
    <t xml:space="preserve">JEUNESSE</t>
  </si>
  <si>
    <t xml:space="preserve">ADOLESCENCE</t>
  </si>
  <si>
    <t xml:space="preserve">KAIEPUT</t>
  </si>
  <si>
    <t xml:space="preserve">KARABÉ</t>
  </si>
  <si>
    <t xml:space="preserve">KÉLOTOMIE</t>
  </si>
  <si>
    <t xml:space="preserve">CÉLOTOMIE</t>
  </si>
  <si>
    <t xml:space="preserve">KERATOGLOSSE</t>
  </si>
  <si>
    <t xml:space="preserve">CÉRATO-GLOSSE</t>
  </si>
  <si>
    <t xml:space="preserve">KÉRATOME</t>
  </si>
  <si>
    <t xml:space="preserve">CERATOTOME</t>
  </si>
  <si>
    <t xml:space="preserve">KERION</t>
  </si>
  <si>
    <t xml:space="preserve">KINA</t>
  </si>
  <si>
    <t xml:space="preserve">KINANTHROPIE</t>
  </si>
  <si>
    <t xml:space="preserve">ATHYMIE</t>
  </si>
  <si>
    <t xml:space="preserve">KINATE</t>
  </si>
  <si>
    <t xml:space="preserve">QUINATE</t>
  </si>
  <si>
    <t xml:space="preserve">KININE</t>
  </si>
  <si>
    <t xml:space="preserve">QUININE</t>
  </si>
  <si>
    <t xml:space="preserve">KINIQUE</t>
  </si>
  <si>
    <t xml:space="preserve">QUINIQUE</t>
  </si>
  <si>
    <t xml:space="preserve">KINKINA</t>
  </si>
  <si>
    <t xml:space="preserve">KINOSPUDIE</t>
  </si>
  <si>
    <t xml:space="preserve">RHEMBASME</t>
  </si>
  <si>
    <t xml:space="preserve">KIRSOCÈLE</t>
  </si>
  <si>
    <t xml:space="preserve">CIRSOCÈLE</t>
  </si>
  <si>
    <t xml:space="preserve">KOBALT</t>
  </si>
  <si>
    <t xml:space="preserve">COBALT</t>
  </si>
  <si>
    <t xml:space="preserve">KYNOREXIE</t>
  </si>
  <si>
    <t xml:space="preserve">CYNOREXIE</t>
  </si>
  <si>
    <t xml:space="preserve">KYNORRHODON</t>
  </si>
  <si>
    <t xml:space="preserve">CYNORRHODON</t>
  </si>
  <si>
    <t xml:space="preserve">KYSTALGIE</t>
  </si>
  <si>
    <t xml:space="preserve">CYSTALGIE</t>
  </si>
  <si>
    <t xml:space="preserve">KYSTÉOTOMIE</t>
  </si>
  <si>
    <t xml:space="preserve">CYSTOTOMIE</t>
  </si>
  <si>
    <t xml:space="preserve">KYSTOTOMIE</t>
  </si>
  <si>
    <t xml:space="preserve">KYSTIRRHAGIE</t>
  </si>
  <si>
    <t xml:space="preserve">CYSTIRRHAGIE</t>
  </si>
  <si>
    <t xml:space="preserve">KYSTIRRHÉE</t>
  </si>
  <si>
    <t xml:space="preserve">CYSTIRRHÉE</t>
  </si>
  <si>
    <t xml:space="preserve">KYSTITE</t>
  </si>
  <si>
    <t xml:space="preserve">CYSTITE</t>
  </si>
  <si>
    <t xml:space="preserve">KYSTITOME</t>
  </si>
  <si>
    <t xml:space="preserve">CYSTITOME</t>
  </si>
  <si>
    <t xml:space="preserve">KYSTOCÈLE</t>
  </si>
  <si>
    <t xml:space="preserve">CYSTOCÈLE</t>
  </si>
  <si>
    <t xml:space="preserve">KYSTOPTOSE</t>
  </si>
  <si>
    <t xml:space="preserve">CYSTOPTOSE</t>
  </si>
  <si>
    <t xml:space="preserve">LADANUM</t>
  </si>
  <si>
    <t xml:space="preserve">LACQ</t>
  </si>
  <si>
    <t xml:space="preserve">LIEN</t>
  </si>
  <si>
    <t xml:space="preserve">LACRYMAL</t>
  </si>
  <si>
    <t xml:space="preserve">CARONCULE</t>
  </si>
  <si>
    <t xml:space="preserve">LACTÉ</t>
  </si>
  <si>
    <t xml:space="preserve">LAITEUX</t>
  </si>
  <si>
    <t xml:space="preserve">LAMBDOÏDAL</t>
  </si>
  <si>
    <t xml:space="preserve">LAMBDOÏDE</t>
  </si>
  <si>
    <t xml:space="preserve">LARGE</t>
  </si>
  <si>
    <t xml:space="preserve">FASCIA</t>
  </si>
  <si>
    <t xml:space="preserve">PEAUSSIER</t>
  </si>
  <si>
    <t xml:space="preserve">DORSAL</t>
  </si>
  <si>
    <t xml:space="preserve">LARMOIEMENT</t>
  </si>
  <si>
    <t xml:space="preserve">EPIPHORA</t>
  </si>
  <si>
    <t xml:space="preserve">LAVEMENT</t>
  </si>
  <si>
    <t xml:space="preserve">LÉGUME</t>
  </si>
  <si>
    <t xml:space="preserve">GOUSSE</t>
  </si>
  <si>
    <t xml:space="preserve">LEIPODERME</t>
  </si>
  <si>
    <t xml:space="preserve">LIPODERME</t>
  </si>
  <si>
    <t xml:space="preserve">LEIPOMÉRIE</t>
  </si>
  <si>
    <t xml:space="preserve">LIPOMERIE</t>
  </si>
  <si>
    <t xml:space="preserve">LEIPOPSYCHIE</t>
  </si>
  <si>
    <t xml:space="preserve">LIPOPSYCHIE</t>
  </si>
  <si>
    <t xml:space="preserve">LEIPOTHYMIE</t>
  </si>
  <si>
    <t xml:space="preserve">LIPOTHYMIE</t>
  </si>
  <si>
    <t xml:space="preserve">LEIPYRIE</t>
  </si>
  <si>
    <t xml:space="preserve">LENTIFORME</t>
  </si>
  <si>
    <t xml:space="preserve">LENTICULAIRE</t>
  </si>
  <si>
    <t xml:space="preserve">LÉONTINE</t>
  </si>
  <si>
    <t xml:space="preserve">LÉONTIASE</t>
  </si>
  <si>
    <t xml:space="preserve">LESSIVE</t>
  </si>
  <si>
    <t xml:space="preserve">CARBONATE (SOUS-)</t>
  </si>
  <si>
    <t xml:space="preserve">LIGAMENT</t>
  </si>
  <si>
    <t xml:space="preserve">CERVICAL</t>
  </si>
  <si>
    <t xml:space="preserve">DENTELÉ</t>
  </si>
  <si>
    <t xml:space="preserve">CRURAL</t>
  </si>
  <si>
    <t xml:space="preserve">ROND</t>
  </si>
  <si>
    <t xml:space="preserve">VERTÉBRAL</t>
  </si>
  <si>
    <t xml:space="preserve">LINIMENT</t>
  </si>
  <si>
    <t xml:space="preserve">SAVON</t>
  </si>
  <si>
    <t xml:space="preserve">LITHIASIQUE</t>
  </si>
  <si>
    <t xml:space="preserve">LITHIQUE</t>
  </si>
  <si>
    <t xml:space="preserve">LITHIATE</t>
  </si>
  <si>
    <t xml:space="preserve">URATE</t>
  </si>
  <si>
    <t xml:space="preserve">LIVRET</t>
  </si>
  <si>
    <t xml:space="preserve">LIBER</t>
  </si>
  <si>
    <t xml:space="preserve">LOCH</t>
  </si>
  <si>
    <t xml:space="preserve">LOOCH</t>
  </si>
  <si>
    <t xml:space="preserve">LOMBAGIE</t>
  </si>
  <si>
    <t xml:space="preserve">LUMBAGO</t>
  </si>
  <si>
    <t xml:space="preserve">MARMELADE</t>
  </si>
  <si>
    <t xml:space="preserve">POUDRE</t>
  </si>
  <si>
    <t xml:space="preserve">LYRE</t>
  </si>
  <si>
    <t xml:space="preserve">MADIE</t>
  </si>
  <si>
    <t xml:space="preserve">BABEURRE</t>
  </si>
  <si>
    <t xml:space="preserve">MAGNÉTIQUE</t>
  </si>
  <si>
    <t xml:space="preserve">BARBEAU</t>
  </si>
  <si>
    <t xml:space="preserve">NAUSÉE</t>
  </si>
  <si>
    <t xml:space="preserve">TRISMUS</t>
  </si>
  <si>
    <t xml:space="preserve">CÉPHALALGIE</t>
  </si>
  <si>
    <t xml:space="preserve">LÈPRE</t>
  </si>
  <si>
    <t xml:space="preserve">PLIQUE</t>
  </si>
  <si>
    <t xml:space="preserve">MALADIE</t>
  </si>
  <si>
    <t xml:space="preserve">NOSTALGIE</t>
  </si>
  <si>
    <t xml:space="preserve">NÉVROSE</t>
  </si>
  <si>
    <t xml:space="preserve">MÉLÆNA</t>
  </si>
  <si>
    <t xml:space="preserve">PHTHIRIASE</t>
  </si>
  <si>
    <t xml:space="preserve">SYPHILIS</t>
  </si>
  <si>
    <t xml:space="preserve">MANILUVE</t>
  </si>
  <si>
    <t xml:space="preserve">MANULUVE</t>
  </si>
  <si>
    <t xml:space="preserve">MANUSTUPRATION</t>
  </si>
  <si>
    <t xml:space="preserve">MASTURBATION</t>
  </si>
  <si>
    <t xml:space="preserve">MANUS Dei</t>
  </si>
  <si>
    <t xml:space="preserve">MAIN</t>
  </si>
  <si>
    <t xml:space="preserve">MARISQUE</t>
  </si>
  <si>
    <t xml:space="preserve">FIC</t>
  </si>
  <si>
    <t xml:space="preserve">BALLOTTE</t>
  </si>
  <si>
    <t xml:space="preserve">MASTUPRATION</t>
  </si>
  <si>
    <t xml:space="preserve">MATIÈRE</t>
  </si>
  <si>
    <t xml:space="preserve">CALORIQUE</t>
  </si>
  <si>
    <t xml:space="preserve">MÉDECINE</t>
  </si>
  <si>
    <t xml:space="preserve">CHIRURGIE</t>
  </si>
  <si>
    <t xml:space="preserve">VÉTÉRINAIRE</t>
  </si>
  <si>
    <t xml:space="preserve">MELLITE</t>
  </si>
  <si>
    <t xml:space="preserve">MIEL</t>
  </si>
  <si>
    <t xml:space="preserve">SIROP</t>
  </si>
  <si>
    <t xml:space="preserve">MEMARCHURE</t>
  </si>
  <si>
    <t xml:space="preserve">ENTORSE</t>
  </si>
  <si>
    <t xml:space="preserve">MEMBRE</t>
  </si>
  <si>
    <t xml:space="preserve">PÉNIS</t>
  </si>
  <si>
    <t xml:space="preserve">MÉNESPAUSIE</t>
  </si>
  <si>
    <t xml:space="preserve">MÉNOPAUSE</t>
  </si>
  <si>
    <t xml:space="preserve">MÉNINGOPHYLAX</t>
  </si>
  <si>
    <t xml:space="preserve">DÉPRESSEUR</t>
  </si>
  <si>
    <t xml:space="preserve">MERCURE</t>
  </si>
  <si>
    <t xml:space="preserve">PRÉCIPITÉ</t>
  </si>
  <si>
    <t xml:space="preserve">MERLU</t>
  </si>
  <si>
    <t xml:space="preserve">MERLUCHE</t>
  </si>
  <si>
    <t xml:space="preserve">MÉTASTOSE</t>
  </si>
  <si>
    <t xml:space="preserve">MÉTOPTOSE</t>
  </si>
  <si>
    <t xml:space="preserve">MEURTRISSURE</t>
  </si>
  <si>
    <t xml:space="preserve">CONTUSION</t>
  </si>
  <si>
    <t xml:space="preserve">MINERAI</t>
  </si>
  <si>
    <t xml:space="preserve">MINE</t>
  </si>
  <si>
    <t xml:space="preserve">MYROBOLAN</t>
  </si>
  <si>
    <t xml:space="preserve">MITRE  d’Hippocrate</t>
  </si>
  <si>
    <t xml:space="preserve">MOCHLIQUE</t>
  </si>
  <si>
    <t xml:space="preserve">PURGATIF</t>
  </si>
  <si>
    <t xml:space="preserve">MONDIFIER</t>
  </si>
  <si>
    <t xml:space="preserve">DÉTERGER</t>
  </si>
  <si>
    <t xml:space="preserve">MONOPACIE</t>
  </si>
  <si>
    <t xml:space="preserve">MONOPÉGIE</t>
  </si>
  <si>
    <t xml:space="preserve">MONT de Vénus</t>
  </si>
  <si>
    <t xml:space="preserve">PÉNIL</t>
  </si>
  <si>
    <t xml:space="preserve">MONTMORENCY</t>
  </si>
  <si>
    <t xml:space="preserve">ENGHIEN</t>
  </si>
  <si>
    <t xml:space="preserve">MOPHETTE</t>
  </si>
  <si>
    <t xml:space="preserve">MOFETTE</t>
  </si>
  <si>
    <t xml:space="preserve">MORCEAU</t>
  </si>
  <si>
    <t xml:space="preserve">MOROLINIQUE</t>
  </si>
  <si>
    <t xml:space="preserve">MORIQUE</t>
  </si>
  <si>
    <t xml:space="preserve">MOROXALIQUE</t>
  </si>
  <si>
    <t xml:space="preserve">MORT</t>
  </si>
  <si>
    <t xml:space="preserve">ASPHYXIE</t>
  </si>
  <si>
    <t xml:space="preserve">MOUFFETTE</t>
  </si>
  <si>
    <t xml:space="preserve">MUCUS</t>
  </si>
  <si>
    <t xml:space="preserve">MUETISME</t>
  </si>
  <si>
    <t xml:space="preserve">MUTISME</t>
  </si>
  <si>
    <t xml:space="preserve">MUQUEUX</t>
  </si>
  <si>
    <t xml:space="preserve">MURAILLE</t>
  </si>
  <si>
    <t xml:space="preserve">CORNE</t>
  </si>
  <si>
    <t xml:space="preserve">MURIATE</t>
  </si>
  <si>
    <t xml:space="preserve">HYROCHLORATE</t>
  </si>
  <si>
    <t xml:space="preserve">CHLORATE</t>
  </si>
  <si>
    <t xml:space="preserve">MURIATIQUE</t>
  </si>
  <si>
    <t xml:space="preserve">MUSOMANIE</t>
  </si>
  <si>
    <t xml:space="preserve">MUSICOMANIE</t>
  </si>
  <si>
    <t xml:space="preserve">MUTITÉ</t>
  </si>
  <si>
    <t xml:space="preserve">MYDOSE</t>
  </si>
  <si>
    <t xml:space="preserve">MYDÈSE</t>
  </si>
  <si>
    <t xml:space="preserve">MYOPIASE</t>
  </si>
  <si>
    <t xml:space="preserve">MYOPIE</t>
  </si>
  <si>
    <t xml:space="preserve">MYOSITIE</t>
  </si>
  <si>
    <t xml:space="preserve">MYOSITE</t>
  </si>
  <si>
    <t xml:space="preserve">MYRMÉCIASE</t>
  </si>
  <si>
    <t xml:space="preserve">MYRMÉCIE</t>
  </si>
  <si>
    <t xml:space="preserve">MYRMÉCISME</t>
  </si>
  <si>
    <t xml:space="preserve">MYRTIFORME</t>
  </si>
  <si>
    <t xml:space="preserve">NYMPHE</t>
  </si>
  <si>
    <t xml:space="preserve">NANCÉIQUE</t>
  </si>
  <si>
    <t xml:space="preserve">ZUMIQUE</t>
  </si>
  <si>
    <t xml:space="preserve">NARINE</t>
  </si>
  <si>
    <t xml:space="preserve">ARRIÈRE-NARINES</t>
  </si>
  <si>
    <t xml:space="preserve">NASCAPHTHE</t>
  </si>
  <si>
    <t xml:space="preserve">NARCAPHTHE</t>
  </si>
  <si>
    <t xml:space="preserve">NATRUM</t>
  </si>
  <si>
    <t xml:space="preserve">NATRON</t>
  </si>
  <si>
    <t xml:space="preserve">NAVICULAIRE</t>
  </si>
  <si>
    <t xml:space="preserve">FOSSE</t>
  </si>
  <si>
    <t xml:space="preserve">NÈGRE</t>
  </si>
  <si>
    <t xml:space="preserve">ALBINOS</t>
  </si>
  <si>
    <t xml:space="preserve">NEIGE</t>
  </si>
  <si>
    <t xml:space="preserve">NÉPHÈLE</t>
  </si>
  <si>
    <t xml:space="preserve">NÉPHÉLION</t>
  </si>
  <si>
    <t xml:space="preserve">NÉPHRITIQUE</t>
  </si>
  <si>
    <t xml:space="preserve">NÉPHRÉTIQUE</t>
  </si>
  <si>
    <t xml:space="preserve">NÉPHROLITHIQUE</t>
  </si>
  <si>
    <t xml:space="preserve">NÉPHROLITHE</t>
  </si>
  <si>
    <t xml:space="preserve">NERPRUN</t>
  </si>
  <si>
    <t xml:space="preserve">JUJUBIER</t>
  </si>
  <si>
    <t xml:space="preserve">NERVAL</t>
  </si>
  <si>
    <t xml:space="preserve">NERVEUX</t>
  </si>
  <si>
    <t xml:space="preserve">NERVIN</t>
  </si>
  <si>
    <t xml:space="preserve">NEURALGIE</t>
  </si>
  <si>
    <t xml:space="preserve">NÉVRALGIE</t>
  </si>
  <si>
    <t xml:space="preserve">NEURITE</t>
  </si>
  <si>
    <t xml:space="preserve">NÉVRITE</t>
  </si>
  <si>
    <t xml:space="preserve">NEUROGRAPHIE</t>
  </si>
  <si>
    <t xml:space="preserve">NÉVROGRAPHIE</t>
  </si>
  <si>
    <t xml:space="preserve">NEUROLOGIE</t>
  </si>
  <si>
    <t xml:space="preserve">NÉVROLOGIE</t>
  </si>
  <si>
    <t xml:space="preserve">NEUROSE</t>
  </si>
  <si>
    <t xml:space="preserve">NEUROTIQUE</t>
  </si>
  <si>
    <t xml:space="preserve">NÉVROTIQUE</t>
  </si>
  <si>
    <t xml:space="preserve">NÉVRITIQUE</t>
  </si>
  <si>
    <t xml:space="preserve">NÉVUS</t>
  </si>
  <si>
    <t xml:space="preserve">NÆVUS</t>
  </si>
  <si>
    <t xml:space="preserve">NIHIL album</t>
  </si>
  <si>
    <t xml:space="preserve">NIHIL</t>
  </si>
  <si>
    <t xml:space="preserve">NITRO-HYDROCHLORIQUE</t>
  </si>
  <si>
    <t xml:space="preserve">HYDROCHLORO-NITRIQUE</t>
  </si>
  <si>
    <t xml:space="preserve">NOCTAMBULATION</t>
  </si>
  <si>
    <t xml:space="preserve">NOCTAMBULISME</t>
  </si>
  <si>
    <t xml:space="preserve">NOIRPRUN</t>
  </si>
  <si>
    <t xml:space="preserve">AREC</t>
  </si>
  <si>
    <t xml:space="preserve">BEN</t>
  </si>
  <si>
    <t xml:space="preserve">MUSCADE</t>
  </si>
  <si>
    <t xml:space="preserve">NUTRICIER</t>
  </si>
  <si>
    <t xml:space="preserve">NOURRICIER</t>
  </si>
  <si>
    <t xml:space="preserve">NYCHTHÉMÈRE</t>
  </si>
  <si>
    <t xml:space="preserve">NYCTHÉMÈRE</t>
  </si>
  <si>
    <t xml:space="preserve">OBIER</t>
  </si>
  <si>
    <t xml:space="preserve">AUBIER</t>
  </si>
  <si>
    <t xml:space="preserve">OBSTIPATION</t>
  </si>
  <si>
    <t xml:space="preserve">CONSTIPATION</t>
  </si>
  <si>
    <t xml:space="preserve">OBSTIPITÉ</t>
  </si>
  <si>
    <t xml:space="preserve">TORTICOLIS</t>
  </si>
  <si>
    <t xml:space="preserve">OCCIPITAL</t>
  </si>
  <si>
    <t xml:space="preserve">SINUS</t>
  </si>
  <si>
    <t xml:space="preserve">OCHRE</t>
  </si>
  <si>
    <t xml:space="preserve">OCRE</t>
  </si>
  <si>
    <t xml:space="preserve">ODONTIQUE</t>
  </si>
  <si>
    <t xml:space="preserve">ODONTALGIQUE</t>
  </si>
  <si>
    <t xml:space="preserve">ODONTOLITHIASE</t>
  </si>
  <si>
    <t xml:space="preserve">ODONTOLITHE</t>
  </si>
  <si>
    <t xml:space="preserve">ODORATION</t>
  </si>
  <si>
    <t xml:space="preserve">OLFACTION</t>
  </si>
  <si>
    <t xml:space="preserve">ŒCONOMIE</t>
  </si>
  <si>
    <t xml:space="preserve">ECONOMIE</t>
  </si>
  <si>
    <t xml:space="preserve">ŒDÉMATIE</t>
  </si>
  <si>
    <t xml:space="preserve">ŒDÈME</t>
  </si>
  <si>
    <t xml:space="preserve">ŒIL</t>
  </si>
  <si>
    <t xml:space="preserve">HYDROPHTHALMIE</t>
  </si>
  <si>
    <t xml:space="preserve">LAGOPHTHALMIE</t>
  </si>
  <si>
    <t xml:space="preserve">BINOCLE</t>
  </si>
  <si>
    <t xml:space="preserve">MONOCLE</t>
  </si>
  <si>
    <t xml:space="preserve">ŒILLÈRE</t>
  </si>
  <si>
    <t xml:space="preserve">ŒSTROPHOBIE</t>
  </si>
  <si>
    <t xml:space="preserve">ŒSTROMANIE</t>
  </si>
  <si>
    <t xml:space="preserve">ŒSTROPLÉGIE</t>
  </si>
  <si>
    <t xml:space="preserve">OLÉO-SACCHARUM</t>
  </si>
  <si>
    <t xml:space="preserve">ÉLÆOSACCHAROM</t>
  </si>
  <si>
    <t xml:space="preserve">OLIVAIRE</t>
  </si>
  <si>
    <t xml:space="preserve">OMBILICAL</t>
  </si>
  <si>
    <t xml:space="preserve">CORDON</t>
  </si>
  <si>
    <t xml:space="preserve">OMBILICO-MÉSENTÉRIQUE</t>
  </si>
  <si>
    <t xml:space="preserve">OMPHALO-MÉSENTÉRIQUE</t>
  </si>
  <si>
    <t xml:space="preserve">OMENTÉSIE</t>
  </si>
  <si>
    <t xml:space="preserve">OMENTITE</t>
  </si>
  <si>
    <t xml:space="preserve">OMO-HYOÏDIEN</t>
  </si>
  <si>
    <t xml:space="preserve">OMOPLAT-HYOÏDIEN</t>
  </si>
  <si>
    <t xml:space="preserve">ONANISME</t>
  </si>
  <si>
    <t xml:space="preserve">ONDULATION</t>
  </si>
  <si>
    <t xml:space="preserve">FLUCTUATION</t>
  </si>
  <si>
    <t xml:space="preserve">POPULEUM</t>
  </si>
  <si>
    <t xml:space="preserve">BASILICON</t>
  </si>
  <si>
    <t xml:space="preserve">OPACITÉ</t>
  </si>
  <si>
    <t xml:space="preserve">CATARACTE</t>
  </si>
  <si>
    <t xml:space="preserve">OPHTHALMIATRE</t>
  </si>
  <si>
    <t xml:space="preserve">OCULISTE</t>
  </si>
  <si>
    <t xml:space="preserve">OPHTHALMITE</t>
  </si>
  <si>
    <t xml:space="preserve">OPHTHALMIE</t>
  </si>
  <si>
    <t xml:space="preserve">OPILATION</t>
  </si>
  <si>
    <t xml:space="preserve">OBSTRUCTION</t>
  </si>
  <si>
    <t xml:space="preserve">OPIUM</t>
  </si>
  <si>
    <t xml:space="preserve">OPODELTOCH</t>
  </si>
  <si>
    <t xml:space="preserve">OPODELDOCH</t>
  </si>
  <si>
    <t xml:space="preserve">OPPILATION</t>
  </si>
  <si>
    <t xml:space="preserve">ORBICULAIRE</t>
  </si>
  <si>
    <t xml:space="preserve">LABIAL</t>
  </si>
  <si>
    <t xml:space="preserve">PALPÉBRAL</t>
  </si>
  <si>
    <t xml:space="preserve">ORCHIOCÈLE</t>
  </si>
  <si>
    <t xml:space="preserve">ORCHIONCIE</t>
  </si>
  <si>
    <t xml:space="preserve">ORICULAIRE</t>
  </si>
  <si>
    <t xml:space="preserve">AURICULAIRE</t>
  </si>
  <si>
    <t xml:space="preserve">ORICULE</t>
  </si>
  <si>
    <t xml:space="preserve">AURICULE</t>
  </si>
  <si>
    <t xml:space="preserve">ORICULO-VENTRICULAIRE</t>
  </si>
  <si>
    <t xml:space="preserve">AURICULO-VENTRICULAIRE</t>
  </si>
  <si>
    <t xml:space="preserve">ORPIN</t>
  </si>
  <si>
    <t xml:space="preserve">ORPIMENT</t>
  </si>
  <si>
    <t xml:space="preserve">OSPHYALGIE</t>
  </si>
  <si>
    <t xml:space="preserve">OSPHALGIE</t>
  </si>
  <si>
    <t xml:space="preserve">OSTÉOGÉNESIE</t>
  </si>
  <si>
    <t xml:space="preserve">OSTEOGÉNIE</t>
  </si>
  <si>
    <t xml:space="preserve">OSTÉOSARCOSE</t>
  </si>
  <si>
    <t xml:space="preserve">OSTÉOSARCOME</t>
  </si>
  <si>
    <t xml:space="preserve">OTIRRHÉE</t>
  </si>
  <si>
    <t xml:space="preserve">OTORRHÉE</t>
  </si>
  <si>
    <t xml:space="preserve">OUÏE</t>
  </si>
  <si>
    <t xml:space="preserve">AUDITION</t>
  </si>
  <si>
    <t xml:space="preserve">OVALE</t>
  </si>
  <si>
    <t xml:space="preserve">CENTRE</t>
  </si>
  <si>
    <t xml:space="preserve">OXALIN</t>
  </si>
  <si>
    <t xml:space="preserve">OXALIQUE</t>
  </si>
  <si>
    <t xml:space="preserve">OXYDE</t>
  </si>
  <si>
    <t xml:space="preserve">ANTIMONIEUX</t>
  </si>
  <si>
    <t xml:space="preserve">ARSENIEUX</t>
  </si>
  <si>
    <t xml:space="preserve">NITREUX</t>
  </si>
  <si>
    <t xml:space="preserve">CHAUX</t>
  </si>
  <si>
    <t xml:space="preserve">CASEEUX</t>
  </si>
  <si>
    <t xml:space="preserve">CYSTIQUE</t>
  </si>
  <si>
    <t xml:space="preserve">GLUCYNE</t>
  </si>
  <si>
    <t xml:space="preserve">MAGNÉSIE</t>
  </si>
  <si>
    <t xml:space="preserve">POTASSE</t>
  </si>
  <si>
    <t xml:space="preserve">SILICE</t>
  </si>
  <si>
    <t xml:space="preserve">SOUDE</t>
  </si>
  <si>
    <t xml:space="preserve">STRONTIANE</t>
  </si>
  <si>
    <t xml:space="preserve">TUNGSTIQUE</t>
  </si>
  <si>
    <t xml:space="preserve">OXYGÉNATION</t>
  </si>
  <si>
    <t xml:space="preserve">OXYDATION</t>
  </si>
  <si>
    <t xml:space="preserve">OXYGÉNER</t>
  </si>
  <si>
    <t xml:space="preserve">OXYDER</t>
  </si>
  <si>
    <t xml:space="preserve">PAIN</t>
  </si>
  <si>
    <t xml:space="preserve">ALLÉLUIA</t>
  </si>
  <si>
    <t xml:space="preserve">CYCLAME</t>
  </si>
  <si>
    <t xml:space="preserve">BAOBAB</t>
  </si>
  <si>
    <t xml:space="preserve">PALMA-CHRISTI</t>
  </si>
  <si>
    <t xml:space="preserve">RICIN</t>
  </si>
  <si>
    <t xml:space="preserve">PALMAIRE</t>
  </si>
  <si>
    <t xml:space="preserve">RADIAL</t>
  </si>
  <si>
    <t xml:space="preserve">GLANDES</t>
  </si>
  <si>
    <t xml:space="preserve">PANACEA</t>
  </si>
  <si>
    <t xml:space="preserve">ARNIQUE</t>
  </si>
  <si>
    <t xml:space="preserve">PANACÉE</t>
  </si>
  <si>
    <t xml:space="preserve">PANDURÉ</t>
  </si>
  <si>
    <t xml:space="preserve">PANDURIFORME</t>
  </si>
  <si>
    <t xml:space="preserve">PANTOPHOBIE</t>
  </si>
  <si>
    <t xml:space="preserve">PARACUSE</t>
  </si>
  <si>
    <t xml:space="preserve">PARACOUSIE</t>
  </si>
  <si>
    <t xml:space="preserve">PARAGEUSTIE</t>
  </si>
  <si>
    <t xml:space="preserve">PARAGEUSIE</t>
  </si>
  <si>
    <t xml:space="preserve">PARAMASTIQUE</t>
  </si>
  <si>
    <t xml:space="preserve">PARARTHROME</t>
  </si>
  <si>
    <t xml:space="preserve">PARARTHRÈME</t>
  </si>
  <si>
    <t xml:space="preserve">PARASITE</t>
  </si>
  <si>
    <t xml:space="preserve">PARACYNANCIE</t>
  </si>
  <si>
    <t xml:space="preserve">PARASYNANCHE</t>
  </si>
  <si>
    <t xml:space="preserve">PARASYNANCIE</t>
  </si>
  <si>
    <t xml:space="preserve">PASSE-CAMPANE</t>
  </si>
  <si>
    <t xml:space="preserve">CAPELET</t>
  </si>
  <si>
    <t xml:space="preserve">PASSION</t>
  </si>
  <si>
    <t xml:space="preserve">AFFECTION</t>
  </si>
  <si>
    <t xml:space="preserve">HYPOCONCRIE</t>
  </si>
  <si>
    <t xml:space="preserve">PATE</t>
  </si>
  <si>
    <t xml:space="preserve">POMMADE</t>
  </si>
  <si>
    <t xml:space="preserve">PATHÉTIQUE</t>
  </si>
  <si>
    <t xml:space="preserve">OBLIQUE</t>
  </si>
  <si>
    <t xml:space="preserve">PATHOLOGIE</t>
  </si>
  <si>
    <t xml:space="preserve">PAVILLON</t>
  </si>
  <si>
    <t xml:space="preserve">PECTORILOQUIE</t>
  </si>
  <si>
    <t xml:space="preserve">PEDICULATION</t>
  </si>
  <si>
    <t xml:space="preserve">PÉDOMÈTRE</t>
  </si>
  <si>
    <t xml:space="preserve">ODOMÈTRE</t>
  </si>
  <si>
    <t xml:space="preserve">PELADE</t>
  </si>
  <si>
    <t xml:space="preserve">ALOPÉCIE</t>
  </si>
  <si>
    <t xml:space="preserve">PÉLAGOSCOPE</t>
  </si>
  <si>
    <t xml:space="preserve">ANÉMOSCOPE</t>
  </si>
  <si>
    <t xml:space="preserve">PÉLIOME</t>
  </si>
  <si>
    <t xml:space="preserve">PELIOSE</t>
  </si>
  <si>
    <t xml:space="preserve">PELLACIA</t>
  </si>
  <si>
    <t xml:space="preserve">PENTANDRIQUE</t>
  </si>
  <si>
    <t xml:space="preserve">PENTANDRE</t>
  </si>
  <si>
    <t xml:space="preserve">PÉRINÉEN</t>
  </si>
  <si>
    <t xml:space="preserve">PERINEAL</t>
  </si>
  <si>
    <t xml:space="preserve">PÉRIPHIMOSIS</t>
  </si>
  <si>
    <t xml:space="preserve">PARAPHIMOSIS</t>
  </si>
  <si>
    <t xml:space="preserve">PÉRIPLEUMONIE</t>
  </si>
  <si>
    <t xml:space="preserve">PNEUMONIE</t>
  </si>
  <si>
    <t xml:space="preserve">PÉRIRRHÉE</t>
  </si>
  <si>
    <t xml:space="preserve">URACRASIE</t>
  </si>
  <si>
    <t xml:space="preserve">PERISTAPHYLIN</t>
  </si>
  <si>
    <t xml:space="preserve">PÉRISTAPHYLIN</t>
  </si>
  <si>
    <t xml:space="preserve">PÉRITÉRION</t>
  </si>
  <si>
    <t xml:space="preserve">PERETERION</t>
  </si>
  <si>
    <t xml:space="preserve">PÉRONIER</t>
  </si>
  <si>
    <t xml:space="preserve">PERSIL</t>
  </si>
  <si>
    <t xml:space="preserve">BURON</t>
  </si>
  <si>
    <t xml:space="preserve">PERTE</t>
  </si>
  <si>
    <t xml:space="preserve">LEUCORRHÉE</t>
  </si>
  <si>
    <t xml:space="preserve">ANOREXIE</t>
  </si>
  <si>
    <t xml:space="preserve">APHONIE</t>
  </si>
  <si>
    <t xml:space="preserve">CÉCITÉ</t>
  </si>
  <si>
    <t xml:space="preserve">AMNÉSIE</t>
  </si>
  <si>
    <t xml:space="preserve">HÉMORRHAGIE</t>
  </si>
  <si>
    <t xml:space="preserve">MÉTRORRHAGIE</t>
  </si>
  <si>
    <t xml:space="preserve">PETIT-CHÊNE</t>
  </si>
  <si>
    <t xml:space="preserve">GERMANDRÉE</t>
  </si>
  <si>
    <t xml:space="preserve">PETIT-HOUX</t>
  </si>
  <si>
    <t xml:space="preserve">FRAGON</t>
  </si>
  <si>
    <t xml:space="preserve">PETITE-CENTAURÉE</t>
  </si>
  <si>
    <t xml:space="preserve">CENTAURÉE</t>
  </si>
  <si>
    <t xml:space="preserve">PETITE-VÉROLE</t>
  </si>
  <si>
    <t xml:space="preserve">VARIOLE</t>
  </si>
  <si>
    <t xml:space="preserve">PÉTREUX</t>
  </si>
  <si>
    <t xml:space="preserve">PÉTRÉOLE</t>
  </si>
  <si>
    <t xml:space="preserve">PÉTROLE</t>
  </si>
  <si>
    <t xml:space="preserve">PHARMACOPE</t>
  </si>
  <si>
    <t xml:space="preserve">PHARMACIEN</t>
  </si>
  <si>
    <t xml:space="preserve">PHARYNGÉ</t>
  </si>
  <si>
    <t xml:space="preserve">PHARYNGIEN</t>
  </si>
  <si>
    <t xml:space="preserve">PHARYNGITE</t>
  </si>
  <si>
    <t xml:space="preserve">PHARYNGO-STAPHYLIN</t>
  </si>
  <si>
    <t xml:space="preserve">PALATO-PHARYNGIEN</t>
  </si>
  <si>
    <t xml:space="preserve">PHÉNIGME</t>
  </si>
  <si>
    <t xml:space="preserve">PHŒNIGME</t>
  </si>
  <si>
    <t xml:space="preserve">PHILON romain</t>
  </si>
  <si>
    <t xml:space="preserve">PHILONIUM</t>
  </si>
  <si>
    <t xml:space="preserve">PHRÉNISME</t>
  </si>
  <si>
    <t xml:space="preserve">PHTHEIRIASE</t>
  </si>
  <si>
    <t xml:space="preserve">PHTHONGODYSPHORIE</t>
  </si>
  <si>
    <t xml:space="preserve">PSEUDÉCOÏE</t>
  </si>
  <si>
    <t xml:space="preserve">PHTHOROBORIQUE</t>
  </si>
  <si>
    <t xml:space="preserve">FLUOBORIQUE</t>
  </si>
  <si>
    <t xml:space="preserve">PHTHOROSILICIQUE</t>
  </si>
  <si>
    <t xml:space="preserve">FLUO-SILICIQUE</t>
  </si>
  <si>
    <t xml:space="preserve">PHTORURE</t>
  </si>
  <si>
    <t xml:space="preserve">FLUURE</t>
  </si>
  <si>
    <t xml:space="preserve">PHYMOSIQUE</t>
  </si>
  <si>
    <t xml:space="preserve">PHIMOSIQUE</t>
  </si>
  <si>
    <t xml:space="preserve">PHIMOSIS</t>
  </si>
  <si>
    <t xml:space="preserve">PHYSCOCÉPHALE</t>
  </si>
  <si>
    <t xml:space="preserve">PHYSOCÉPHALE</t>
  </si>
  <si>
    <t xml:space="preserve">PICACISME</t>
  </si>
  <si>
    <t xml:space="preserve">PIED</t>
  </si>
  <si>
    <t xml:space="preserve">ALCHIMILLE</t>
  </si>
  <si>
    <t xml:space="preserve">PILE  de Volta</t>
  </si>
  <si>
    <t xml:space="preserve">ÉLECTRIQUE</t>
  </si>
  <si>
    <t xml:space="preserve">PIRIFORME</t>
  </si>
  <si>
    <t xml:space="preserve">PYRIFORME</t>
  </si>
  <si>
    <t xml:space="preserve">PISSEMENT</t>
  </si>
  <si>
    <t xml:space="preserve">HÉMATURIE</t>
  </si>
  <si>
    <t xml:space="preserve">PLEURE</t>
  </si>
  <si>
    <t xml:space="preserve">PLÈVRE</t>
  </si>
  <si>
    <t xml:space="preserve">PLEURÉSIE</t>
  </si>
  <si>
    <t xml:space="preserve">PLEURODYNIE</t>
  </si>
  <si>
    <t xml:space="preserve">PLUMULE</t>
  </si>
  <si>
    <t xml:space="preserve">PLANTULE</t>
  </si>
  <si>
    <t xml:space="preserve">PNEUMONORRHAGIE</t>
  </si>
  <si>
    <t xml:space="preserve">PNEUMORRHAGIE</t>
  </si>
  <si>
    <t xml:space="preserve">PNIGAMON</t>
  </si>
  <si>
    <t xml:space="preserve">PNIGALION</t>
  </si>
  <si>
    <t xml:space="preserve">POILETTE</t>
  </si>
  <si>
    <t xml:space="preserve">PALETTE</t>
  </si>
  <si>
    <t xml:space="preserve">POIVRE</t>
  </si>
  <si>
    <t xml:space="preserve">CUBÈBE</t>
  </si>
  <si>
    <t xml:space="preserve">POIX</t>
  </si>
  <si>
    <t xml:space="preserve">PISSASPHALTE</t>
  </si>
  <si>
    <t xml:space="preserve">POLYSPERMATIQUE</t>
  </si>
  <si>
    <t xml:space="preserve">POLYSPERME</t>
  </si>
  <si>
    <t xml:space="preserve">POREAU</t>
  </si>
  <si>
    <t xml:space="preserve">PORREAU</t>
  </si>
  <si>
    <t xml:space="preserve">POIREAU</t>
  </si>
  <si>
    <t xml:space="preserve">POUSSIÈRE</t>
  </si>
  <si>
    <t xml:space="preserve">POLLEN</t>
  </si>
  <si>
    <t xml:space="preserve">PRÉCORDIAL</t>
  </si>
  <si>
    <t xml:space="preserve">EPIGASTRALGIE</t>
  </si>
  <si>
    <t xml:space="preserve">EPIGASTRE</t>
  </si>
  <si>
    <t xml:space="preserve">PRÉLUDE</t>
  </si>
  <si>
    <t xml:space="preserve">PRODROME</t>
  </si>
  <si>
    <t xml:space="preserve">PRESBYOPE</t>
  </si>
  <si>
    <t xml:space="preserve">PRESBYTE</t>
  </si>
  <si>
    <t xml:space="preserve">PRESBYOPIE</t>
  </si>
  <si>
    <t xml:space="preserve">PRESBYTIE</t>
  </si>
  <si>
    <t xml:space="preserve">PRÉSERVATIF</t>
  </si>
  <si>
    <t xml:space="preserve">PROCÈS</t>
  </si>
  <si>
    <t xml:space="preserve">PROFOND</t>
  </si>
  <si>
    <t xml:space="preserve">PROGNOSTIC</t>
  </si>
  <si>
    <t xml:space="preserve">PRONOSTIC</t>
  </si>
  <si>
    <t xml:space="preserve">PROGNOSTIQUE</t>
  </si>
  <si>
    <t xml:space="preserve">PRONOSTIQUE</t>
  </si>
  <si>
    <t xml:space="preserve">PRONATEUR</t>
  </si>
  <si>
    <t xml:space="preserve">PRUSSIQUE</t>
  </si>
  <si>
    <t xml:space="preserve">HYDROCYANIQUE</t>
  </si>
  <si>
    <t xml:space="preserve">PSEUDO-PNEUMONITE</t>
  </si>
  <si>
    <t xml:space="preserve">PSEUDO-PNEUMONIE</t>
  </si>
  <si>
    <t xml:space="preserve">PSILOSE</t>
  </si>
  <si>
    <t xml:space="preserve">PTILOSE</t>
  </si>
  <si>
    <t xml:space="preserve">PTISANE</t>
  </si>
  <si>
    <t xml:space="preserve">TISANE</t>
  </si>
  <si>
    <t xml:space="preserve">PUCE</t>
  </si>
  <si>
    <t xml:space="preserve">PULSATILLE</t>
  </si>
  <si>
    <t xml:space="preserve">COQUELOURDE</t>
  </si>
  <si>
    <t xml:space="preserve">PULSIMÈTRE</t>
  </si>
  <si>
    <t xml:space="preserve">PULSILOGE</t>
  </si>
  <si>
    <t xml:space="preserve">PYOULQUE</t>
  </si>
  <si>
    <t xml:space="preserve">PYULQUE</t>
  </si>
  <si>
    <t xml:space="preserve">PYRITE</t>
  </si>
  <si>
    <t xml:space="preserve">PYROMUQUEUX</t>
  </si>
  <si>
    <t xml:space="preserve">PYROMUCIQUE</t>
  </si>
  <si>
    <t xml:space="preserve">PYROSORBIQUE</t>
  </si>
  <si>
    <t xml:space="preserve">PYROMALIQUE</t>
  </si>
  <si>
    <t xml:space="preserve">QUARRÉ</t>
  </si>
  <si>
    <t xml:space="preserve">QUARTANE</t>
  </si>
  <si>
    <t xml:space="preserve">QUARTE</t>
  </si>
  <si>
    <t xml:space="preserve">QUEUE</t>
  </si>
  <si>
    <t xml:space="preserve">ANGLAISER</t>
  </si>
  <si>
    <t xml:space="preserve">ANGUSTURE</t>
  </si>
  <si>
    <t xml:space="preserve">QUINTE</t>
  </si>
  <si>
    <t xml:space="preserve">QUINTANE</t>
  </si>
  <si>
    <t xml:space="preserve">QUOTIDIEN</t>
  </si>
  <si>
    <t xml:space="preserve">TIERCE</t>
  </si>
  <si>
    <t xml:space="preserve">RACHE</t>
  </si>
  <si>
    <t xml:space="preserve">TEIGNE</t>
  </si>
  <si>
    <t xml:space="preserve">RACHITISME</t>
  </si>
  <si>
    <t xml:space="preserve">RACHITIS</t>
  </si>
  <si>
    <t xml:space="preserve">REALGAL</t>
  </si>
  <si>
    <t xml:space="preserve">RÉALGAR</t>
  </si>
  <si>
    <t xml:space="preserve">RÉCRÉMENTITIEL</t>
  </si>
  <si>
    <t xml:space="preserve">RÉCRÉMENTEUX</t>
  </si>
  <si>
    <t xml:space="preserve">REFRIGÉRATIF</t>
  </si>
  <si>
    <t xml:space="preserve">RÉFRIGÉRANT</t>
  </si>
  <si>
    <t xml:space="preserve">RELAXATION</t>
  </si>
  <si>
    <t xml:space="preserve">RELACHEMENT</t>
  </si>
  <si>
    <t xml:space="preserve">CANIN</t>
  </si>
  <si>
    <t xml:space="preserve">PALATO-STAPHYLIN</t>
  </si>
  <si>
    <t xml:space="preserve">ANGULAIRE</t>
  </si>
  <si>
    <t xml:space="preserve">ISCHIO-COCCYGIEN</t>
  </si>
  <si>
    <t xml:space="preserve">RENOUEUR</t>
  </si>
  <si>
    <t xml:space="preserve">REBOUTEUR</t>
  </si>
  <si>
    <t xml:space="preserve">RÉPULSIF</t>
  </si>
  <si>
    <t xml:space="preserve">RÉPERCUSSIF</t>
  </si>
  <si>
    <t xml:space="preserve">RÉSEAU</t>
  </si>
  <si>
    <t xml:space="preserve">RÉSERVOIR</t>
  </si>
  <si>
    <t xml:space="preserve">RÉSINE</t>
  </si>
  <si>
    <t xml:space="preserve">ACMÉ</t>
  </si>
  <si>
    <t xml:space="preserve">PICROMEL</t>
  </si>
  <si>
    <t xml:space="preserve">CARAGNE</t>
  </si>
  <si>
    <t xml:space="preserve">CAOUTCHOUC</t>
  </si>
  <si>
    <t xml:space="preserve">RESPIRATION</t>
  </si>
  <si>
    <t xml:space="preserve">RONFLEMENT</t>
  </si>
  <si>
    <t xml:space="preserve">RÉTIFORME</t>
  </si>
  <si>
    <t xml:space="preserve">RÉTICULAIRE</t>
  </si>
  <si>
    <t xml:space="preserve">RETRAITE</t>
  </si>
  <si>
    <t xml:space="preserve">RETRAIT</t>
  </si>
  <si>
    <t xml:space="preserve">RHABILLEUR</t>
  </si>
  <si>
    <t xml:space="preserve">RHACHIS</t>
  </si>
  <si>
    <t xml:space="preserve">RACHIS</t>
  </si>
  <si>
    <t xml:space="preserve">RHACHISAGRE</t>
  </si>
  <si>
    <t xml:space="preserve">RACHISAGRE</t>
  </si>
  <si>
    <t xml:space="preserve">RHACHITIS</t>
  </si>
  <si>
    <t xml:space="preserve">RHACHITISME</t>
  </si>
  <si>
    <t xml:space="preserve">RHABDOÏDE</t>
  </si>
  <si>
    <t xml:space="preserve">RABDOÏDE</t>
  </si>
  <si>
    <t xml:space="preserve">RHICNOSE</t>
  </si>
  <si>
    <t xml:space="preserve">RHINOSE</t>
  </si>
  <si>
    <t xml:space="preserve">RHODOMEL</t>
  </si>
  <si>
    <t xml:space="preserve">RHUMAPYRE</t>
  </si>
  <si>
    <t xml:space="preserve">RHUMATOPYRE</t>
  </si>
  <si>
    <t xml:space="preserve">RIS</t>
  </si>
  <si>
    <t xml:space="preserve">RIRE</t>
  </si>
  <si>
    <t xml:space="preserve">ROBUB</t>
  </si>
  <si>
    <t xml:space="preserve">ROB</t>
  </si>
  <si>
    <t xml:space="preserve">ROUSSEUR</t>
  </si>
  <si>
    <t xml:space="preserve">TACHE</t>
  </si>
  <si>
    <t xml:space="preserve">RUBANNÉ</t>
  </si>
  <si>
    <t xml:space="preserve">FASCIÉ</t>
  </si>
  <si>
    <t xml:space="preserve">RUBINE d’arsenic</t>
  </si>
  <si>
    <t xml:space="preserve">SABURRAL</t>
  </si>
  <si>
    <t xml:space="preserve">SALUBRE</t>
  </si>
  <si>
    <t xml:space="preserve">SACCHLACTATE</t>
  </si>
  <si>
    <t xml:space="preserve">MUCATE</t>
  </si>
  <si>
    <t xml:space="preserve">SACCHLACTIQUE</t>
  </si>
  <si>
    <t xml:space="preserve">MUCIQUE</t>
  </si>
  <si>
    <t xml:space="preserve">SACRÉ</t>
  </si>
  <si>
    <t xml:space="preserve">SAFRAN</t>
  </si>
  <si>
    <t xml:space="preserve">CURCUMA</t>
  </si>
  <si>
    <t xml:space="preserve">SAFRANUM</t>
  </si>
  <si>
    <t xml:space="preserve">SAGAPIN</t>
  </si>
  <si>
    <t xml:space="preserve">SAGAPENUM</t>
  </si>
  <si>
    <t xml:space="preserve">SAIRE</t>
  </si>
  <si>
    <t xml:space="preserve">PORCELAINE</t>
  </si>
  <si>
    <t xml:space="preserve">SALAP</t>
  </si>
  <si>
    <t xml:space="preserve">SALEP</t>
  </si>
  <si>
    <t xml:space="preserve">SANGUIFICATION</t>
  </si>
  <si>
    <t xml:space="preserve">HEMATOSE</t>
  </si>
  <si>
    <t xml:space="preserve">SARCOPTE</t>
  </si>
  <si>
    <t xml:space="preserve">ACARUS</t>
  </si>
  <si>
    <t xml:space="preserve">SARCOTHLASE</t>
  </si>
  <si>
    <t xml:space="preserve">SARCOTHLASIE</t>
  </si>
  <si>
    <t xml:space="preserve">SARDONIEN</t>
  </si>
  <si>
    <t xml:space="preserve">SARDONIQUE</t>
  </si>
  <si>
    <t xml:space="preserve">SCABIEUX</t>
  </si>
  <si>
    <t xml:space="preserve">GAZEUX</t>
  </si>
  <si>
    <t xml:space="preserve">SCÉLÉTYRBE</t>
  </si>
  <si>
    <t xml:space="preserve">SCÉLOTYRBE</t>
  </si>
  <si>
    <t xml:space="preserve">SCHEELIN</t>
  </si>
  <si>
    <t xml:space="preserve">SCHEELIUM</t>
  </si>
  <si>
    <t xml:space="preserve">SCIRRHE</t>
  </si>
  <si>
    <t xml:space="preserve">SQUIRRHE</t>
  </si>
  <si>
    <t xml:space="preserve">SCOTOMIE</t>
  </si>
  <si>
    <t xml:space="preserve">SCOTODYNIE</t>
  </si>
  <si>
    <t xml:space="preserve">SCROBICULE du cœur</t>
  </si>
  <si>
    <t xml:space="preserve">FOSSETTE</t>
  </si>
  <si>
    <t xml:space="preserve">SCROPHULES</t>
  </si>
  <si>
    <t xml:space="preserve">SCROPHULEUX</t>
  </si>
  <si>
    <t xml:space="preserve">SCROFULEUX</t>
  </si>
  <si>
    <t xml:space="preserve">SCROTOCÈLE</t>
  </si>
  <si>
    <t xml:space="preserve">OSCHÉOCÈLE</t>
  </si>
  <si>
    <t xml:space="preserve">SÉBEL</t>
  </si>
  <si>
    <t xml:space="preserve">PTÉRYGION</t>
  </si>
  <si>
    <t xml:space="preserve">SECONDINES</t>
  </si>
  <si>
    <t xml:space="preserve">ARRIÈRE-FAIX</t>
  </si>
  <si>
    <t xml:space="preserve">SEL</t>
  </si>
  <si>
    <t xml:space="preserve">SELLE du turc</t>
  </si>
  <si>
    <t xml:space="preserve">SELLE</t>
  </si>
  <si>
    <t xml:space="preserve">SÉMÉIOLOGIE</t>
  </si>
  <si>
    <t xml:space="preserve">SÉMÉIOTIQUE</t>
  </si>
  <si>
    <t xml:space="preserve">SEMENCINE</t>
  </si>
  <si>
    <t xml:space="preserve">SEMEN-CONTRA</t>
  </si>
  <si>
    <t xml:space="preserve">SEMI-QUARTE</t>
  </si>
  <si>
    <t xml:space="preserve">SEMI-SIDÉRISME</t>
  </si>
  <si>
    <t xml:space="preserve">SEMI-TIERCE</t>
  </si>
  <si>
    <t xml:space="preserve">SERUM</t>
  </si>
  <si>
    <t xml:space="preserve">SEROSITÉ</t>
  </si>
  <si>
    <t xml:space="preserve">SIALISME</t>
  </si>
  <si>
    <t xml:space="preserve">SIALOGOGUE</t>
  </si>
  <si>
    <t xml:space="preserve">SIALAGOGUE</t>
  </si>
  <si>
    <t xml:space="preserve">CAVERNEUX</t>
  </si>
  <si>
    <t xml:space="preserve">FRONTAL</t>
  </si>
  <si>
    <t xml:space="preserve">MAXILLAIRE</t>
  </si>
  <si>
    <t xml:space="preserve">SPHÉNOÏDAL</t>
  </si>
  <si>
    <t xml:space="preserve">SIPHILIS</t>
  </si>
  <si>
    <t xml:space="preserve">SYROP</t>
  </si>
  <si>
    <t xml:space="preserve">SIWIN</t>
  </si>
  <si>
    <t xml:space="preserve">SIBBENS</t>
  </si>
  <si>
    <t xml:space="preserve">SKIRRE</t>
  </si>
  <si>
    <t xml:space="preserve">SOLBATURE</t>
  </si>
  <si>
    <t xml:space="preserve">BATTU</t>
  </si>
  <si>
    <t xml:space="preserve">SOPORATIF</t>
  </si>
  <si>
    <t xml:space="preserve">SOPORIFIQUE</t>
  </si>
  <si>
    <t xml:space="preserve">SOPORIFÈRE</t>
  </si>
  <si>
    <t xml:space="preserve">SOUS-LINGUAL</t>
  </si>
  <si>
    <t xml:space="preserve">SUBLINGUAL</t>
  </si>
  <si>
    <t xml:space="preserve">SOUS-MENTAL</t>
  </si>
  <si>
    <t xml:space="preserve">SUBMENTAL</t>
  </si>
  <si>
    <t xml:space="preserve">SOYE</t>
  </si>
  <si>
    <t xml:space="preserve">SOIE</t>
  </si>
  <si>
    <t xml:space="preserve">SPAGIRIE</t>
  </si>
  <si>
    <t xml:space="preserve">SPAGYRIE</t>
  </si>
  <si>
    <t xml:space="preserve">SPARAGME</t>
  </si>
  <si>
    <t xml:space="preserve">SPASME</t>
  </si>
  <si>
    <t xml:space="preserve">CONVULSION</t>
  </si>
  <si>
    <t xml:space="preserve">TÉTANOS</t>
  </si>
  <si>
    <t xml:space="preserve">SPASTIQUE</t>
  </si>
  <si>
    <t xml:space="preserve">SPASMODIQUE</t>
  </si>
  <si>
    <t xml:space="preserve">OPHTHALMOSTATE</t>
  </si>
  <si>
    <t xml:space="preserve">SPERMACETI</t>
  </si>
  <si>
    <t xml:space="preserve">BLANC</t>
  </si>
  <si>
    <t xml:space="preserve">SPERMATIQUE</t>
  </si>
  <si>
    <t xml:space="preserve">SPERMATOZEMIE</t>
  </si>
  <si>
    <t xml:space="preserve">SPINA bifida</t>
  </si>
  <si>
    <t xml:space="preserve">HYDRORACHIS</t>
  </si>
  <si>
    <t xml:space="preserve">SPINAL</t>
  </si>
  <si>
    <t xml:space="preserve">ACCESSOIRE</t>
  </si>
  <si>
    <t xml:space="preserve">SPLÉNECTOMIE</t>
  </si>
  <si>
    <t xml:space="preserve">SPLÉNOTOMIE</t>
  </si>
  <si>
    <t xml:space="preserve">SPOLIATIF</t>
  </si>
  <si>
    <t xml:space="preserve">SAIGNÉE</t>
  </si>
  <si>
    <t xml:space="preserve">SPONDYLALGIE</t>
  </si>
  <si>
    <t xml:space="preserve">SPONDYLARTHROCACE</t>
  </si>
  <si>
    <t xml:space="preserve">SPORME</t>
  </si>
  <si>
    <t xml:space="preserve">SPUITION</t>
  </si>
  <si>
    <t xml:space="preserve">EXSPUITION</t>
  </si>
  <si>
    <t xml:space="preserve">SQUAME</t>
  </si>
  <si>
    <t xml:space="preserve">ECAILLE</t>
  </si>
  <si>
    <t xml:space="preserve">SQUINANCIE</t>
  </si>
  <si>
    <t xml:space="preserve">ANGINE</t>
  </si>
  <si>
    <t xml:space="preserve">SQUIRRE</t>
  </si>
  <si>
    <t xml:space="preserve">SQUIRRHOGASTRE</t>
  </si>
  <si>
    <t xml:space="preserve">SQUIRRHOGASTRIE</t>
  </si>
  <si>
    <t xml:space="preserve">STAHLISME</t>
  </si>
  <si>
    <t xml:space="preserve">STAHLIANISME</t>
  </si>
  <si>
    <t xml:space="preserve">STALAGME</t>
  </si>
  <si>
    <t xml:space="preserve">CORYZA</t>
  </si>
  <si>
    <t xml:space="preserve">STHÉNOPYRE</t>
  </si>
  <si>
    <t xml:space="preserve">STÉNOPYRE</t>
  </si>
  <si>
    <t xml:space="preserve">STOMACHIQUE</t>
  </si>
  <si>
    <t xml:space="preserve">STOMACAL</t>
  </si>
  <si>
    <t xml:space="preserve">STRANGULATION utérine</t>
  </si>
  <si>
    <t xml:space="preserve">STROBILE</t>
  </si>
  <si>
    <t xml:space="preserve">CONE</t>
  </si>
  <si>
    <t xml:space="preserve">STRUMES</t>
  </si>
  <si>
    <t xml:space="preserve">STRUMEUX</t>
  </si>
  <si>
    <t xml:space="preserve">STUPÉFACTIF</t>
  </si>
  <si>
    <t xml:space="preserve">STUPÉFIANT</t>
  </si>
  <si>
    <t xml:space="preserve">SUBLIME</t>
  </si>
  <si>
    <t xml:space="preserve">FLÉCHISSEUR</t>
  </si>
  <si>
    <t xml:space="preserve">SUETTE</t>
  </si>
  <si>
    <t xml:space="preserve">SUEUR</t>
  </si>
  <si>
    <t xml:space="preserve">SUFFOCATION</t>
  </si>
  <si>
    <t xml:space="preserve">SUFFOCATION utérine</t>
  </si>
  <si>
    <t xml:space="preserve">SUFFUSION DE L’ŒIL</t>
  </si>
  <si>
    <t xml:space="preserve">SUFFUSION ictérique</t>
  </si>
  <si>
    <t xml:space="preserve">ALUN</t>
  </si>
  <si>
    <t xml:space="preserve">SULFITE</t>
  </si>
  <si>
    <t xml:space="preserve">HYPOSULFITE</t>
  </si>
  <si>
    <t xml:space="preserve">SULFO-CHYAZATE</t>
  </si>
  <si>
    <t xml:space="preserve">SULFO-CYANIQUE</t>
  </si>
  <si>
    <t xml:space="preserve">SULFURE</t>
  </si>
  <si>
    <t xml:space="preserve">SUPPRESSION</t>
  </si>
  <si>
    <t xml:space="preserve">AMÉNORRHÉE</t>
  </si>
  <si>
    <t xml:space="preserve">SURCILIER</t>
  </si>
  <si>
    <t xml:space="preserve">SOURCILIER</t>
  </si>
  <si>
    <t xml:space="preserve">SURRÉNAL</t>
  </si>
  <si>
    <t xml:space="preserve">CAPSULE</t>
  </si>
  <si>
    <t xml:space="preserve">SUS-ÉPINEUX</t>
  </si>
  <si>
    <t xml:space="preserve">SUR-ÉPINEUX</t>
  </si>
  <si>
    <t xml:space="preserve">SUSPENSEUR</t>
  </si>
  <si>
    <t xml:space="preserve">GOUVERNAIL</t>
  </si>
  <si>
    <t xml:space="preserve">SYNANCHE</t>
  </si>
  <si>
    <t xml:space="preserve">SYNANCIE</t>
  </si>
  <si>
    <t xml:space="preserve">SYNCIPITAL</t>
  </si>
  <si>
    <t xml:space="preserve">SINCIPITAL</t>
  </si>
  <si>
    <t xml:space="preserve">SYNCIPUT</t>
  </si>
  <si>
    <t xml:space="preserve">SINCIPUT</t>
  </si>
  <si>
    <t xml:space="preserve">SYNIZÉZIS</t>
  </si>
  <si>
    <t xml:space="preserve">SYNÉZIZIS</t>
  </si>
  <si>
    <t xml:space="preserve">TACAMAQUE</t>
  </si>
  <si>
    <t xml:space="preserve">TACAMAHACA</t>
  </si>
  <si>
    <t xml:space="preserve">EPHÉLIDE</t>
  </si>
  <si>
    <t xml:space="preserve">TALPA</t>
  </si>
  <si>
    <t xml:space="preserve">TAUPE</t>
  </si>
  <si>
    <t xml:space="preserve">TANTALATE</t>
  </si>
  <si>
    <t xml:space="preserve">COLOMBATE</t>
  </si>
  <si>
    <t xml:space="preserve">TANTALIQUE</t>
  </si>
  <si>
    <t xml:space="preserve">COLOMBIQUE</t>
  </si>
  <si>
    <t xml:space="preserve">TARACHE</t>
  </si>
  <si>
    <t xml:space="preserve">TARAXIS</t>
  </si>
  <si>
    <t xml:space="preserve">TARENTULISME</t>
  </si>
  <si>
    <t xml:space="preserve">TARENTISME</t>
  </si>
  <si>
    <t xml:space="preserve">TARTAREUX</t>
  </si>
  <si>
    <t xml:space="preserve">TARTARIQUE</t>
  </si>
  <si>
    <t xml:space="preserve">TARTRIQUE</t>
  </si>
  <si>
    <t xml:space="preserve">TARTRITE</t>
  </si>
  <si>
    <t xml:space="preserve">TARTRATE</t>
  </si>
  <si>
    <t xml:space="preserve">LILIUM</t>
  </si>
  <si>
    <t xml:space="preserve">GALIPOT</t>
  </si>
  <si>
    <t xml:space="preserve">TERRE</t>
  </si>
  <si>
    <t xml:space="preserve">TERRETTE</t>
  </si>
  <si>
    <t xml:space="preserve">LIERRE</t>
  </si>
  <si>
    <t xml:space="preserve">TERREUR</t>
  </si>
  <si>
    <t xml:space="preserve">THÉ</t>
  </si>
  <si>
    <t xml:space="preserve">CAPRAIRE</t>
  </si>
  <si>
    <t xml:space="preserve">THÉRIAQUE</t>
  </si>
  <si>
    <t xml:space="preserve">DIATESSARON</t>
  </si>
  <si>
    <t xml:space="preserve">THLASMIE</t>
  </si>
  <si>
    <t xml:space="preserve">THLASIE</t>
  </si>
  <si>
    <t xml:space="preserve">THORACIQUE</t>
  </si>
  <si>
    <t xml:space="preserve">THORACHIQUE</t>
  </si>
  <si>
    <t xml:space="preserve">THYROÏDIEN</t>
  </si>
  <si>
    <t xml:space="preserve">CRICO-THYROÏDIEN</t>
  </si>
  <si>
    <t xml:space="preserve">TIGE</t>
  </si>
  <si>
    <t xml:space="preserve">PITUITAIRE</t>
  </si>
  <si>
    <t xml:space="preserve">TINTEMENT  d’oreille.</t>
  </si>
  <si>
    <t xml:space="preserve">TINTOUIN</t>
  </si>
  <si>
    <t xml:space="preserve">TITHYMALE</t>
  </si>
  <si>
    <t xml:space="preserve">TRACHÉLITE</t>
  </si>
  <si>
    <t xml:space="preserve">TRACHÉITE</t>
  </si>
  <si>
    <t xml:space="preserve">TRACHÉOCÈLE</t>
  </si>
  <si>
    <t xml:space="preserve">THYROCÈLE</t>
  </si>
  <si>
    <t xml:space="preserve">TRAQUENARD</t>
  </si>
  <si>
    <t xml:space="preserve">AMBLE</t>
  </si>
  <si>
    <t xml:space="preserve">TRIANGULAIRE</t>
  </si>
  <si>
    <t xml:space="preserve">TRICHAISE</t>
  </si>
  <si>
    <t xml:space="preserve">TRICHIASE</t>
  </si>
  <si>
    <t xml:space="preserve">TRICUSPIDAL</t>
  </si>
  <si>
    <t xml:space="preserve">TRICUSPIDE</t>
  </si>
  <si>
    <t xml:space="preserve">TROCART</t>
  </si>
  <si>
    <t xml:space="preserve">TROIS-QUARTS</t>
  </si>
  <si>
    <t xml:space="preserve">TROKANTER</t>
  </si>
  <si>
    <t xml:space="preserve">TROCHANTER</t>
  </si>
  <si>
    <t xml:space="preserve">TROMBUS</t>
  </si>
  <si>
    <t xml:space="preserve">TRUMBUS</t>
  </si>
  <si>
    <t xml:space="preserve">TROKITER</t>
  </si>
  <si>
    <t xml:space="preserve">TROCHITER</t>
  </si>
  <si>
    <t xml:space="preserve">TROKLÉE</t>
  </si>
  <si>
    <t xml:space="preserve">TROCHLÉE</t>
  </si>
  <si>
    <t xml:space="preserve">TROKIN</t>
  </si>
  <si>
    <t xml:space="preserve">TROCHIN</t>
  </si>
  <si>
    <t xml:space="preserve">TURBITH</t>
  </si>
  <si>
    <t xml:space="preserve">ALYPON</t>
  </si>
  <si>
    <t xml:space="preserve">TURQUETTE</t>
  </si>
  <si>
    <t xml:space="preserve">HERNIOLE</t>
  </si>
  <si>
    <t xml:space="preserve">TYPHOÏDE</t>
  </si>
  <si>
    <t xml:space="preserve">URÈTRE</t>
  </si>
  <si>
    <t xml:space="preserve">URÈTHRE</t>
  </si>
  <si>
    <t xml:space="preserve">URIASE</t>
  </si>
  <si>
    <t xml:space="preserve">LITHIASE</t>
  </si>
  <si>
    <t xml:space="preserve">URNE</t>
  </si>
  <si>
    <t xml:space="preserve">PIXYDULE</t>
  </si>
  <si>
    <t xml:space="preserve">URORRHÉE</t>
  </si>
  <si>
    <t xml:space="preserve">URORRHAGIE</t>
  </si>
  <si>
    <t xml:space="preserve">UVATION</t>
  </si>
  <si>
    <t xml:space="preserve">VALVULE</t>
  </si>
  <si>
    <t xml:space="preserve">ILÉO-COLIQUE</t>
  </si>
  <si>
    <t xml:space="preserve">VAPORISATION</t>
  </si>
  <si>
    <t xml:space="preserve">VAPORATION</t>
  </si>
  <si>
    <t xml:space="preserve">VASCULEUX</t>
  </si>
  <si>
    <t xml:space="preserve">VASCULAIRE</t>
  </si>
  <si>
    <t xml:space="preserve">VEINE</t>
  </si>
  <si>
    <t xml:space="preserve">VEINEUX</t>
  </si>
  <si>
    <t xml:space="preserve">VENTRILOQUE</t>
  </si>
  <si>
    <t xml:space="preserve">VER</t>
  </si>
  <si>
    <t xml:space="preserve">VERCOQUIN</t>
  </si>
  <si>
    <t xml:space="preserve">VERETTE</t>
  </si>
  <si>
    <t xml:space="preserve">VERMICULAIRE</t>
  </si>
  <si>
    <t xml:space="preserve">VERMIFORME</t>
  </si>
  <si>
    <t xml:space="preserve">VERMIFUGE</t>
  </si>
  <si>
    <t xml:space="preserve">VERMILLON</t>
  </si>
  <si>
    <t xml:space="preserve">VÉROLE</t>
  </si>
  <si>
    <t xml:space="preserve">VÉROLETTE</t>
  </si>
  <si>
    <t xml:space="preserve">VARICELLE</t>
  </si>
  <si>
    <t xml:space="preserve">VÉROLIQUE</t>
  </si>
  <si>
    <t xml:space="preserve">VÉNÉRIEN</t>
  </si>
  <si>
    <t xml:space="preserve">VERS intestinaux</t>
  </si>
  <si>
    <t xml:space="preserve">ENTOZOAIRES</t>
  </si>
  <si>
    <t xml:space="preserve">VÉSICANT</t>
  </si>
  <si>
    <t xml:space="preserve">VÉSICATOIRE</t>
  </si>
  <si>
    <t xml:space="preserve">VÉSICULE</t>
  </si>
  <si>
    <t xml:space="preserve">CHOLÉCYSTE</t>
  </si>
  <si>
    <t xml:space="preserve">ALLANTOÏDE</t>
  </si>
  <si>
    <t xml:space="preserve">VIN</t>
  </si>
  <si>
    <t xml:space="preserve">VINAIGRE</t>
  </si>
  <si>
    <t xml:space="preserve">VITRESCIBLE</t>
  </si>
  <si>
    <t xml:space="preserve">VITRIFIABLE</t>
  </si>
  <si>
    <t xml:space="preserve">VOLATILISABLE</t>
  </si>
  <si>
    <t xml:space="preserve">VOLATIL</t>
  </si>
  <si>
    <t xml:space="preserve">VOMISSEMENT</t>
  </si>
  <si>
    <t xml:space="preserve">HÈMATÉMÈSE</t>
  </si>
  <si>
    <t xml:space="preserve">MYRRHE</t>
  </si>
  <si>
    <t xml:space="preserve">VUE</t>
  </si>
  <si>
    <t xml:space="preserve">DIPLOPIE</t>
  </si>
  <si>
    <t xml:space="preserve">STRABISME</t>
  </si>
  <si>
    <t xml:space="preserve">YAWS</t>
  </si>
  <si>
    <t xml:space="preserve">PIAN</t>
  </si>
  <si>
    <t xml:space="preserve">YÈBLE</t>
  </si>
  <si>
    <t xml:space="preserve">HIÈBLE</t>
  </si>
  <si>
    <t xml:space="preserve">YEUX</t>
  </si>
  <si>
    <t xml:space="preserve">ZOSTER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</si>
</sst>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General"/>
    <numFmt numFmtId="166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37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3" activeCellId="0" sqref="C1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7.76"/>
    <col collapsed="false" customWidth="true" hidden="false" outlineLevel="0" max="2" min="2" style="0" width="27.64"/>
    <col collapsed="false" customWidth="true" hidden="false" outlineLevel="0" max="3" min="3" style="0" width="10.4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1" t="n">
        <f aca="false">COUNTIF(C2:C1378,"???")</f>
        <v>61</v>
      </c>
    </row>
    <row r="2" customFormat="false" ht="12.8" hidden="false" customHeight="false" outlineLevel="0" collapsed="false">
      <c r="A2" s="0" t="s">
        <v>3</v>
      </c>
      <c r="B2" s="0" t="s">
        <v>4</v>
      </c>
    </row>
    <row r="3" customFormat="false" ht="12.8" hidden="false" customHeight="false" outlineLevel="0" collapsed="false">
      <c r="A3" s="0" t="s">
        <v>3</v>
      </c>
      <c r="B3" s="0" t="s">
        <v>5</v>
      </c>
    </row>
    <row r="4" customFormat="false" ht="12.8" hidden="false" customHeight="false" outlineLevel="0" collapsed="false">
      <c r="A4" s="0" t="s">
        <v>6</v>
      </c>
      <c r="B4" s="0" t="s">
        <v>7</v>
      </c>
    </row>
    <row r="5" customFormat="false" ht="12.8" hidden="false" customHeight="false" outlineLevel="0" collapsed="false">
      <c r="A5" s="0" t="s">
        <v>6</v>
      </c>
      <c r="B5" s="0" t="s">
        <v>4</v>
      </c>
    </row>
    <row r="6" customFormat="false" ht="12.8" hidden="false" customHeight="false" outlineLevel="0" collapsed="false">
      <c r="A6" s="0" t="s">
        <v>6</v>
      </c>
      <c r="B6" s="0" t="s">
        <v>8</v>
      </c>
    </row>
    <row r="7" customFormat="false" ht="12.8" hidden="false" customHeight="false" outlineLevel="0" collapsed="false">
      <c r="A7" s="0" t="s">
        <v>6</v>
      </c>
      <c r="B7" s="0" t="s">
        <v>9</v>
      </c>
      <c r="C7" s="0" t="s">
        <v>10</v>
      </c>
    </row>
    <row r="8" customFormat="false" ht="12.8" hidden="false" customHeight="false" outlineLevel="0" collapsed="false">
      <c r="A8" s="0" t="s">
        <v>11</v>
      </c>
      <c r="B8" s="0" t="s">
        <v>12</v>
      </c>
    </row>
    <row r="9" customFormat="false" ht="12.8" hidden="false" customHeight="false" outlineLevel="0" collapsed="false">
      <c r="A9" s="0" t="s">
        <v>13</v>
      </c>
      <c r="B9" s="0" t="s">
        <v>14</v>
      </c>
    </row>
    <row r="10" customFormat="false" ht="12.8" hidden="false" customHeight="false" outlineLevel="0" collapsed="false">
      <c r="A10" s="0" t="s">
        <v>15</v>
      </c>
      <c r="B10" s="0" t="s">
        <v>14</v>
      </c>
    </row>
    <row r="11" customFormat="false" ht="12.8" hidden="false" customHeight="false" outlineLevel="0" collapsed="false">
      <c r="A11" s="0" t="s">
        <v>16</v>
      </c>
      <c r="B11" s="0" t="s">
        <v>17</v>
      </c>
    </row>
    <row r="12" customFormat="false" ht="12.8" hidden="false" customHeight="false" outlineLevel="0" collapsed="false">
      <c r="A12" s="0" t="s">
        <v>18</v>
      </c>
      <c r="B12" s="0" t="s">
        <v>19</v>
      </c>
    </row>
    <row r="13" customFormat="false" ht="12.8" hidden="false" customHeight="false" outlineLevel="0" collapsed="false">
      <c r="A13" s="0" t="s">
        <v>20</v>
      </c>
      <c r="B13" s="0" t="s">
        <v>21</v>
      </c>
    </row>
    <row r="14" customFormat="false" ht="12.8" hidden="false" customHeight="false" outlineLevel="0" collapsed="false">
      <c r="A14" s="0" t="s">
        <v>22</v>
      </c>
      <c r="B14" s="0" t="s">
        <v>23</v>
      </c>
    </row>
    <row r="15" customFormat="false" ht="12.8" hidden="false" customHeight="false" outlineLevel="0" collapsed="false">
      <c r="A15" s="0" t="s">
        <v>24</v>
      </c>
      <c r="B15" s="0" t="s">
        <v>4</v>
      </c>
    </row>
    <row r="16" customFormat="false" ht="12.8" hidden="false" customHeight="false" outlineLevel="0" collapsed="false">
      <c r="A16" s="0" t="s">
        <v>25</v>
      </c>
      <c r="B16" s="0" t="s">
        <v>26</v>
      </c>
    </row>
    <row r="17" customFormat="false" ht="12.8" hidden="false" customHeight="false" outlineLevel="0" collapsed="false">
      <c r="A17" s="0" t="s">
        <v>27</v>
      </c>
      <c r="B17" s="0" t="s">
        <v>28</v>
      </c>
    </row>
    <row r="18" customFormat="false" ht="12.8" hidden="false" customHeight="false" outlineLevel="0" collapsed="false">
      <c r="A18" s="0" t="s">
        <v>29</v>
      </c>
      <c r="B18" s="0" t="s">
        <v>30</v>
      </c>
    </row>
    <row r="19" customFormat="false" ht="12.8" hidden="false" customHeight="false" outlineLevel="0" collapsed="false">
      <c r="A19" s="0" t="s">
        <v>31</v>
      </c>
      <c r="B19" s="0" t="s">
        <v>32</v>
      </c>
    </row>
    <row r="20" customFormat="false" ht="12.8" hidden="false" customHeight="false" outlineLevel="0" collapsed="false">
      <c r="A20" s="0" t="s">
        <v>33</v>
      </c>
      <c r="B20" s="0" t="s">
        <v>34</v>
      </c>
    </row>
    <row r="21" customFormat="false" ht="12.8" hidden="false" customHeight="false" outlineLevel="0" collapsed="false">
      <c r="A21" s="0" t="s">
        <v>35</v>
      </c>
      <c r="B21" s="0" t="s">
        <v>36</v>
      </c>
    </row>
    <row r="22" customFormat="false" ht="12.8" hidden="false" customHeight="false" outlineLevel="0" collapsed="false">
      <c r="A22" s="0" t="s">
        <v>37</v>
      </c>
      <c r="B22" s="0" t="s">
        <v>38</v>
      </c>
    </row>
    <row r="23" customFormat="false" ht="12.8" hidden="false" customHeight="false" outlineLevel="0" collapsed="false">
      <c r="A23" s="0" t="s">
        <v>39</v>
      </c>
      <c r="B23" s="0" t="s">
        <v>40</v>
      </c>
    </row>
    <row r="24" customFormat="false" ht="12.8" hidden="false" customHeight="false" outlineLevel="0" collapsed="false">
      <c r="A24" s="0" t="s">
        <v>41</v>
      </c>
      <c r="B24" s="0" t="s">
        <v>42</v>
      </c>
    </row>
    <row r="25" customFormat="false" ht="12.8" hidden="false" customHeight="false" outlineLevel="0" collapsed="false">
      <c r="A25" s="0" t="s">
        <v>43</v>
      </c>
      <c r="B25" s="0" t="s">
        <v>44</v>
      </c>
    </row>
    <row r="26" customFormat="false" ht="12.8" hidden="false" customHeight="false" outlineLevel="0" collapsed="false">
      <c r="A26" s="0" t="s">
        <v>43</v>
      </c>
      <c r="B26" s="0" t="s">
        <v>45</v>
      </c>
    </row>
    <row r="27" customFormat="false" ht="12.8" hidden="false" customHeight="false" outlineLevel="0" collapsed="false">
      <c r="A27" s="0" t="s">
        <v>46</v>
      </c>
      <c r="B27" s="0" t="s">
        <v>47</v>
      </c>
    </row>
    <row r="28" customFormat="false" ht="12.8" hidden="false" customHeight="false" outlineLevel="0" collapsed="false">
      <c r="A28" s="0" t="s">
        <v>48</v>
      </c>
      <c r="B28" s="0" t="s">
        <v>49</v>
      </c>
    </row>
    <row r="29" customFormat="false" ht="12.8" hidden="false" customHeight="false" outlineLevel="0" collapsed="false">
      <c r="A29" s="0" t="s">
        <v>50</v>
      </c>
      <c r="B29" s="0" t="s">
        <v>51</v>
      </c>
    </row>
    <row r="30" customFormat="false" ht="12.8" hidden="false" customHeight="false" outlineLevel="0" collapsed="false">
      <c r="A30" s="0" t="s">
        <v>52</v>
      </c>
      <c r="B30" s="0" t="s">
        <v>51</v>
      </c>
    </row>
    <row r="31" customFormat="false" ht="12.8" hidden="false" customHeight="false" outlineLevel="0" collapsed="false">
      <c r="A31" s="0" t="s">
        <v>53</v>
      </c>
      <c r="B31" s="0" t="s">
        <v>54</v>
      </c>
    </row>
    <row r="32" customFormat="false" ht="12.8" hidden="false" customHeight="false" outlineLevel="0" collapsed="false">
      <c r="A32" s="0" t="s">
        <v>55</v>
      </c>
      <c r="B32" s="0" t="s">
        <v>56</v>
      </c>
    </row>
    <row r="33" customFormat="false" ht="12.8" hidden="false" customHeight="false" outlineLevel="0" collapsed="false">
      <c r="A33" s="0" t="s">
        <v>57</v>
      </c>
      <c r="B33" s="0" t="s">
        <v>58</v>
      </c>
    </row>
    <row r="34" customFormat="false" ht="12.8" hidden="false" customHeight="false" outlineLevel="0" collapsed="false">
      <c r="A34" s="0" t="s">
        <v>59</v>
      </c>
      <c r="B34" s="0" t="s">
        <v>60</v>
      </c>
    </row>
    <row r="35" customFormat="false" ht="12.8" hidden="false" customHeight="false" outlineLevel="0" collapsed="false">
      <c r="A35" s="0" t="s">
        <v>61</v>
      </c>
      <c r="B35" s="0" t="s">
        <v>32</v>
      </c>
    </row>
    <row r="36" customFormat="false" ht="12.8" hidden="false" customHeight="false" outlineLevel="0" collapsed="false">
      <c r="A36" s="0" t="s">
        <v>62</v>
      </c>
      <c r="B36" s="0" t="s">
        <v>63</v>
      </c>
    </row>
    <row r="37" customFormat="false" ht="12.8" hidden="false" customHeight="false" outlineLevel="0" collapsed="false">
      <c r="A37" s="0" t="s">
        <v>64</v>
      </c>
      <c r="B37" s="0" t="s">
        <v>65</v>
      </c>
    </row>
    <row r="38" customFormat="false" ht="12.8" hidden="false" customHeight="false" outlineLevel="0" collapsed="false">
      <c r="A38" s="0" t="s">
        <v>66</v>
      </c>
      <c r="B38" s="0" t="s">
        <v>67</v>
      </c>
    </row>
    <row r="39" customFormat="false" ht="12.8" hidden="false" customHeight="false" outlineLevel="0" collapsed="false">
      <c r="A39" s="0" t="s">
        <v>68</v>
      </c>
      <c r="B39" s="0" t="s">
        <v>69</v>
      </c>
    </row>
    <row r="40" customFormat="false" ht="12.8" hidden="false" customHeight="false" outlineLevel="0" collapsed="false">
      <c r="A40" s="0" t="s">
        <v>70</v>
      </c>
      <c r="B40" s="0" t="s">
        <v>42</v>
      </c>
    </row>
    <row r="41" customFormat="false" ht="12.8" hidden="false" customHeight="false" outlineLevel="0" collapsed="false">
      <c r="A41" s="0" t="s">
        <v>71</v>
      </c>
      <c r="B41" s="0" t="s">
        <v>72</v>
      </c>
    </row>
    <row r="42" customFormat="false" ht="12.8" hidden="false" customHeight="false" outlineLevel="0" collapsed="false">
      <c r="A42" s="0" t="s">
        <v>73</v>
      </c>
      <c r="B42" s="0" t="s">
        <v>74</v>
      </c>
    </row>
    <row r="43" customFormat="false" ht="12.8" hidden="false" customHeight="false" outlineLevel="0" collapsed="false">
      <c r="A43" s="0" t="s">
        <v>75</v>
      </c>
      <c r="B43" s="0" t="s">
        <v>76</v>
      </c>
    </row>
    <row r="44" customFormat="false" ht="12.8" hidden="false" customHeight="false" outlineLevel="0" collapsed="false">
      <c r="A44" s="0" t="s">
        <v>77</v>
      </c>
      <c r="B44" s="0" t="s">
        <v>76</v>
      </c>
    </row>
    <row r="45" customFormat="false" ht="12.8" hidden="false" customHeight="false" outlineLevel="0" collapsed="false">
      <c r="A45" s="0" t="s">
        <v>78</v>
      </c>
      <c r="B45" s="0" t="s">
        <v>79</v>
      </c>
    </row>
    <row r="46" customFormat="false" ht="12.8" hidden="false" customHeight="false" outlineLevel="0" collapsed="false">
      <c r="A46" s="0" t="s">
        <v>80</v>
      </c>
      <c r="B46" s="0" t="s">
        <v>79</v>
      </c>
    </row>
    <row r="47" customFormat="false" ht="12.8" hidden="false" customHeight="false" outlineLevel="0" collapsed="false">
      <c r="A47" s="0" t="s">
        <v>81</v>
      </c>
      <c r="B47" s="0" t="s">
        <v>79</v>
      </c>
    </row>
    <row r="48" customFormat="false" ht="12.8" hidden="false" customHeight="false" outlineLevel="0" collapsed="false">
      <c r="A48" s="0" t="s">
        <v>82</v>
      </c>
      <c r="B48" s="0" t="s">
        <v>83</v>
      </c>
    </row>
    <row r="49" customFormat="false" ht="12.8" hidden="false" customHeight="false" outlineLevel="0" collapsed="false">
      <c r="A49" s="0" t="s">
        <v>84</v>
      </c>
      <c r="B49" s="0" t="s">
        <v>85</v>
      </c>
    </row>
    <row r="50" customFormat="false" ht="12.8" hidden="false" customHeight="false" outlineLevel="0" collapsed="false">
      <c r="A50" s="0" t="s">
        <v>86</v>
      </c>
      <c r="B50" s="0" t="s">
        <v>76</v>
      </c>
    </row>
    <row r="51" customFormat="false" ht="12.8" hidden="false" customHeight="false" outlineLevel="0" collapsed="false">
      <c r="A51" s="0" t="s">
        <v>87</v>
      </c>
      <c r="B51" s="0" t="s">
        <v>88</v>
      </c>
    </row>
    <row r="52" customFormat="false" ht="12.8" hidden="false" customHeight="false" outlineLevel="0" collapsed="false">
      <c r="A52" s="0" t="s">
        <v>89</v>
      </c>
      <c r="B52" s="0" t="s">
        <v>90</v>
      </c>
    </row>
    <row r="53" customFormat="false" ht="12.8" hidden="false" customHeight="false" outlineLevel="0" collapsed="false">
      <c r="A53" s="0" t="s">
        <v>91</v>
      </c>
      <c r="B53" s="0" t="s">
        <v>92</v>
      </c>
    </row>
    <row r="54" customFormat="false" ht="12.8" hidden="false" customHeight="false" outlineLevel="0" collapsed="false">
      <c r="A54" s="0" t="s">
        <v>93</v>
      </c>
      <c r="B54" s="0" t="s">
        <v>94</v>
      </c>
      <c r="C54" s="0" t="s">
        <v>10</v>
      </c>
    </row>
    <row r="55" customFormat="false" ht="12.8" hidden="false" customHeight="false" outlineLevel="0" collapsed="false">
      <c r="A55" s="0" t="s">
        <v>95</v>
      </c>
      <c r="B55" s="0" t="s">
        <v>96</v>
      </c>
    </row>
    <row r="56" customFormat="false" ht="12.8" hidden="false" customHeight="false" outlineLevel="0" collapsed="false">
      <c r="A56" s="0" t="s">
        <v>97</v>
      </c>
      <c r="B56" s="0" t="s">
        <v>98</v>
      </c>
    </row>
    <row r="57" customFormat="false" ht="12.8" hidden="false" customHeight="false" outlineLevel="0" collapsed="false">
      <c r="A57" s="0" t="s">
        <v>99</v>
      </c>
      <c r="B57" s="0" t="s">
        <v>100</v>
      </c>
    </row>
    <row r="58" customFormat="false" ht="12.8" hidden="false" customHeight="false" outlineLevel="0" collapsed="false">
      <c r="A58" s="0" t="s">
        <v>99</v>
      </c>
      <c r="B58" s="0" t="s">
        <v>101</v>
      </c>
    </row>
    <row r="59" customFormat="false" ht="12.8" hidden="false" customHeight="false" outlineLevel="0" collapsed="false">
      <c r="A59" s="0" t="s">
        <v>102</v>
      </c>
      <c r="B59" s="0" t="s">
        <v>103</v>
      </c>
    </row>
    <row r="60" customFormat="false" ht="12.8" hidden="false" customHeight="false" outlineLevel="0" collapsed="false">
      <c r="A60" s="0" t="s">
        <v>104</v>
      </c>
      <c r="B60" s="0" t="s">
        <v>105</v>
      </c>
    </row>
    <row r="61" customFormat="false" ht="12.8" hidden="false" customHeight="false" outlineLevel="0" collapsed="false">
      <c r="A61" s="0" t="s">
        <v>106</v>
      </c>
      <c r="B61" s="0" t="s">
        <v>107</v>
      </c>
    </row>
    <row r="62" customFormat="false" ht="12.8" hidden="false" customHeight="false" outlineLevel="0" collapsed="false">
      <c r="A62" s="0" t="s">
        <v>108</v>
      </c>
      <c r="B62" s="0" t="s">
        <v>109</v>
      </c>
    </row>
    <row r="63" customFormat="false" ht="12.8" hidden="false" customHeight="false" outlineLevel="0" collapsed="false">
      <c r="A63" s="0" t="s">
        <v>108</v>
      </c>
      <c r="B63" s="0" t="s">
        <v>110</v>
      </c>
    </row>
    <row r="64" customFormat="false" ht="12.8" hidden="false" customHeight="false" outlineLevel="0" collapsed="false">
      <c r="A64" s="0" t="s">
        <v>111</v>
      </c>
      <c r="B64" s="0" t="s">
        <v>112</v>
      </c>
    </row>
    <row r="65" customFormat="false" ht="12.8" hidden="false" customHeight="false" outlineLevel="0" collapsed="false">
      <c r="A65" s="0" t="s">
        <v>113</v>
      </c>
      <c r="B65" s="0" t="s">
        <v>114</v>
      </c>
    </row>
    <row r="66" customFormat="false" ht="12.8" hidden="false" customHeight="false" outlineLevel="0" collapsed="false">
      <c r="A66" s="0" t="s">
        <v>115</v>
      </c>
      <c r="B66" s="0" t="s">
        <v>116</v>
      </c>
    </row>
    <row r="67" customFormat="false" ht="12.8" hidden="false" customHeight="false" outlineLevel="0" collapsed="false">
      <c r="A67" s="0" t="s">
        <v>117</v>
      </c>
      <c r="B67" s="0" t="s">
        <v>118</v>
      </c>
    </row>
    <row r="68" customFormat="false" ht="12.8" hidden="false" customHeight="false" outlineLevel="0" collapsed="false">
      <c r="A68" s="0" t="s">
        <v>119</v>
      </c>
      <c r="B68" s="0" t="s">
        <v>120</v>
      </c>
    </row>
    <row r="69" customFormat="false" ht="12.8" hidden="false" customHeight="false" outlineLevel="0" collapsed="false">
      <c r="A69" s="0" t="s">
        <v>121</v>
      </c>
      <c r="B69" s="0" t="s">
        <v>120</v>
      </c>
    </row>
    <row r="70" customFormat="false" ht="12.8" hidden="false" customHeight="false" outlineLevel="0" collapsed="false">
      <c r="A70" s="0" t="s">
        <v>122</v>
      </c>
      <c r="B70" s="0" t="s">
        <v>123</v>
      </c>
    </row>
    <row r="71" customFormat="false" ht="12.8" hidden="false" customHeight="false" outlineLevel="0" collapsed="false">
      <c r="A71" s="0" t="s">
        <v>124</v>
      </c>
      <c r="B71" s="0" t="s">
        <v>125</v>
      </c>
    </row>
    <row r="72" customFormat="false" ht="12.8" hidden="false" customHeight="false" outlineLevel="0" collapsed="false">
      <c r="A72" s="0" t="s">
        <v>126</v>
      </c>
      <c r="B72" s="0" t="s">
        <v>127</v>
      </c>
    </row>
    <row r="73" customFormat="false" ht="12.8" hidden="false" customHeight="false" outlineLevel="0" collapsed="false">
      <c r="A73" s="0" t="s">
        <v>128</v>
      </c>
      <c r="B73" s="0" t="s">
        <v>129</v>
      </c>
    </row>
    <row r="74" customFormat="false" ht="12.8" hidden="false" customHeight="false" outlineLevel="0" collapsed="false">
      <c r="A74" s="0" t="s">
        <v>130</v>
      </c>
      <c r="B74" s="0" t="s">
        <v>131</v>
      </c>
    </row>
    <row r="75" customFormat="false" ht="12.8" hidden="false" customHeight="false" outlineLevel="0" collapsed="false">
      <c r="A75" s="0" t="s">
        <v>132</v>
      </c>
      <c r="B75" s="0" t="s">
        <v>133</v>
      </c>
    </row>
    <row r="76" customFormat="false" ht="12.8" hidden="false" customHeight="false" outlineLevel="0" collapsed="false">
      <c r="A76" s="0" t="s">
        <v>134</v>
      </c>
      <c r="B76" s="0" t="s">
        <v>127</v>
      </c>
    </row>
    <row r="77" customFormat="false" ht="12.8" hidden="false" customHeight="false" outlineLevel="0" collapsed="false">
      <c r="A77" s="0" t="s">
        <v>135</v>
      </c>
      <c r="B77" s="0" t="s">
        <v>136</v>
      </c>
    </row>
    <row r="78" customFormat="false" ht="12.8" hidden="false" customHeight="false" outlineLevel="0" collapsed="false">
      <c r="A78" s="0" t="s">
        <v>137</v>
      </c>
      <c r="B78" s="0" t="s">
        <v>138</v>
      </c>
    </row>
    <row r="79" customFormat="false" ht="12.8" hidden="false" customHeight="false" outlineLevel="0" collapsed="false">
      <c r="A79" s="0" t="s">
        <v>139</v>
      </c>
      <c r="B79" s="0" t="s">
        <v>136</v>
      </c>
    </row>
    <row r="80" customFormat="false" ht="12.8" hidden="false" customHeight="false" outlineLevel="0" collapsed="false">
      <c r="A80" s="0" t="s">
        <v>140</v>
      </c>
      <c r="B80" s="0" t="s">
        <v>136</v>
      </c>
    </row>
    <row r="81" customFormat="false" ht="12.8" hidden="false" customHeight="false" outlineLevel="0" collapsed="false">
      <c r="A81" s="0" t="s">
        <v>141</v>
      </c>
      <c r="B81" s="0" t="s">
        <v>136</v>
      </c>
    </row>
    <row r="82" customFormat="false" ht="12.8" hidden="false" customHeight="false" outlineLevel="0" collapsed="false">
      <c r="A82" s="0" t="s">
        <v>142</v>
      </c>
      <c r="B82" s="0" t="s">
        <v>143</v>
      </c>
    </row>
    <row r="83" customFormat="false" ht="12.8" hidden="false" customHeight="false" outlineLevel="0" collapsed="false">
      <c r="A83" s="0" t="s">
        <v>144</v>
      </c>
      <c r="B83" s="0" t="s">
        <v>145</v>
      </c>
    </row>
    <row r="84" customFormat="false" ht="12.8" hidden="false" customHeight="false" outlineLevel="0" collapsed="false">
      <c r="A84" s="0" t="s">
        <v>146</v>
      </c>
      <c r="B84" s="0" t="s">
        <v>147</v>
      </c>
    </row>
    <row r="85" customFormat="false" ht="12.8" hidden="false" customHeight="false" outlineLevel="0" collapsed="false">
      <c r="A85" s="0" t="s">
        <v>148</v>
      </c>
      <c r="B85" s="0" t="s">
        <v>149</v>
      </c>
      <c r="C85" s="0" t="s">
        <v>10</v>
      </c>
    </row>
    <row r="86" customFormat="false" ht="12.8" hidden="false" customHeight="false" outlineLevel="0" collapsed="false">
      <c r="A86" s="0" t="s">
        <v>150</v>
      </c>
      <c r="B86" s="0" t="s">
        <v>151</v>
      </c>
      <c r="C86" s="0" t="s">
        <v>10</v>
      </c>
    </row>
    <row r="87" customFormat="false" ht="12.8" hidden="false" customHeight="false" outlineLevel="0" collapsed="false">
      <c r="A87" s="0" t="s">
        <v>152</v>
      </c>
      <c r="B87" s="0" t="s">
        <v>153</v>
      </c>
    </row>
    <row r="88" customFormat="false" ht="12.8" hidden="false" customHeight="false" outlineLevel="0" collapsed="false">
      <c r="A88" s="0" t="s">
        <v>150</v>
      </c>
      <c r="B88" s="0" t="s">
        <v>154</v>
      </c>
      <c r="C88" s="0" t="s">
        <v>10</v>
      </c>
    </row>
    <row r="89" customFormat="false" ht="12.8" hidden="false" customHeight="false" outlineLevel="0" collapsed="false">
      <c r="A89" s="0" t="s">
        <v>155</v>
      </c>
      <c r="B89" s="0" t="s">
        <v>156</v>
      </c>
      <c r="C89" s="0" t="s">
        <v>10</v>
      </c>
    </row>
    <row r="90" customFormat="false" ht="12.8" hidden="false" customHeight="false" outlineLevel="0" collapsed="false">
      <c r="A90" s="0" t="s">
        <v>157</v>
      </c>
      <c r="B90" s="0" t="s">
        <v>158</v>
      </c>
    </row>
    <row r="91" customFormat="false" ht="12.8" hidden="false" customHeight="false" outlineLevel="0" collapsed="false">
      <c r="A91" s="0" t="s">
        <v>159</v>
      </c>
      <c r="B91" s="0" t="s">
        <v>160</v>
      </c>
    </row>
    <row r="92" customFormat="false" ht="12.8" hidden="false" customHeight="false" outlineLevel="0" collapsed="false">
      <c r="A92" s="0" t="s">
        <v>161</v>
      </c>
      <c r="B92" s="0" t="s">
        <v>162</v>
      </c>
    </row>
    <row r="93" customFormat="false" ht="12.8" hidden="false" customHeight="false" outlineLevel="0" collapsed="false">
      <c r="A93" s="0" t="s">
        <v>163</v>
      </c>
      <c r="B93" s="0" t="s">
        <v>164</v>
      </c>
      <c r="C93" s="0" t="s">
        <v>10</v>
      </c>
    </row>
    <row r="94" customFormat="false" ht="12.8" hidden="false" customHeight="false" outlineLevel="0" collapsed="false">
      <c r="A94" s="0" t="s">
        <v>165</v>
      </c>
      <c r="B94" s="0" t="s">
        <v>166</v>
      </c>
    </row>
    <row r="95" customFormat="false" ht="12.8" hidden="false" customHeight="false" outlineLevel="0" collapsed="false">
      <c r="A95" s="0" t="s">
        <v>167</v>
      </c>
      <c r="B95" s="0" t="s">
        <v>168</v>
      </c>
    </row>
    <row r="96" customFormat="false" ht="12.8" hidden="false" customHeight="false" outlineLevel="0" collapsed="false">
      <c r="A96" s="0" t="s">
        <v>169</v>
      </c>
      <c r="B96" s="0" t="s">
        <v>170</v>
      </c>
    </row>
    <row r="97" customFormat="false" ht="12.8" hidden="false" customHeight="false" outlineLevel="0" collapsed="false">
      <c r="A97" s="0" t="s">
        <v>171</v>
      </c>
      <c r="B97" s="0" t="s">
        <v>172</v>
      </c>
    </row>
    <row r="98" customFormat="false" ht="12.8" hidden="false" customHeight="false" outlineLevel="0" collapsed="false">
      <c r="A98" s="0" t="s">
        <v>173</v>
      </c>
      <c r="B98" s="0" t="s">
        <v>174</v>
      </c>
      <c r="C98" s="0" t="s">
        <v>10</v>
      </c>
    </row>
    <row r="99" customFormat="false" ht="12.8" hidden="false" customHeight="false" outlineLevel="0" collapsed="false">
      <c r="A99" s="0" t="s">
        <v>175</v>
      </c>
      <c r="B99" s="0" t="s">
        <v>176</v>
      </c>
    </row>
    <row r="100" customFormat="false" ht="12.8" hidden="false" customHeight="false" outlineLevel="0" collapsed="false">
      <c r="A100" s="0" t="s">
        <v>177</v>
      </c>
      <c r="B100" s="0" t="s">
        <v>178</v>
      </c>
    </row>
    <row r="101" customFormat="false" ht="12.8" hidden="false" customHeight="false" outlineLevel="0" collapsed="false">
      <c r="A101" s="0" t="s">
        <v>179</v>
      </c>
      <c r="B101" s="0" t="s">
        <v>180</v>
      </c>
    </row>
    <row r="102" customFormat="false" ht="12.8" hidden="false" customHeight="false" outlineLevel="0" collapsed="false">
      <c r="A102" s="0" t="s">
        <v>181</v>
      </c>
      <c r="B102" s="0" t="s">
        <v>182</v>
      </c>
    </row>
    <row r="103" customFormat="false" ht="12.8" hidden="false" customHeight="false" outlineLevel="0" collapsed="false">
      <c r="A103" s="0" t="s">
        <v>183</v>
      </c>
      <c r="B103" s="0" t="s">
        <v>184</v>
      </c>
    </row>
    <row r="104" customFormat="false" ht="12.8" hidden="false" customHeight="false" outlineLevel="0" collapsed="false">
      <c r="A104" s="0" t="s">
        <v>185</v>
      </c>
      <c r="B104" s="0" t="s">
        <v>186</v>
      </c>
      <c r="C104" s="0" t="s">
        <v>10</v>
      </c>
    </row>
    <row r="105" customFormat="false" ht="12.8" hidden="false" customHeight="false" outlineLevel="0" collapsed="false">
      <c r="A105" s="0" t="s">
        <v>187</v>
      </c>
      <c r="B105" s="0" t="s">
        <v>188</v>
      </c>
    </row>
    <row r="106" customFormat="false" ht="12.8" hidden="false" customHeight="false" outlineLevel="0" collapsed="false">
      <c r="A106" s="0" t="s">
        <v>189</v>
      </c>
      <c r="B106" s="0" t="s">
        <v>190</v>
      </c>
    </row>
    <row r="107" customFormat="false" ht="12.8" hidden="false" customHeight="false" outlineLevel="0" collapsed="false">
      <c r="A107" s="0" t="s">
        <v>191</v>
      </c>
      <c r="B107" s="0" t="s">
        <v>190</v>
      </c>
    </row>
    <row r="108" customFormat="false" ht="12.8" hidden="false" customHeight="false" outlineLevel="0" collapsed="false">
      <c r="A108" s="0" t="s">
        <v>192</v>
      </c>
      <c r="B108" s="0" t="s">
        <v>193</v>
      </c>
    </row>
    <row r="109" customFormat="false" ht="12.8" hidden="false" customHeight="false" outlineLevel="0" collapsed="false">
      <c r="A109" s="0" t="s">
        <v>194</v>
      </c>
      <c r="B109" s="0" t="s">
        <v>195</v>
      </c>
    </row>
    <row r="110" customFormat="false" ht="12.8" hidden="false" customHeight="false" outlineLevel="0" collapsed="false">
      <c r="A110" s="0" t="s">
        <v>196</v>
      </c>
      <c r="B110" s="0" t="s">
        <v>196</v>
      </c>
    </row>
    <row r="111" customFormat="false" ht="12.8" hidden="false" customHeight="false" outlineLevel="0" collapsed="false">
      <c r="A111" s="0" t="s">
        <v>197</v>
      </c>
      <c r="B111" s="0" t="s">
        <v>198</v>
      </c>
    </row>
    <row r="112" customFormat="false" ht="12.8" hidden="false" customHeight="false" outlineLevel="0" collapsed="false">
      <c r="A112" s="0" t="s">
        <v>199</v>
      </c>
      <c r="B112" s="0" t="s">
        <v>90</v>
      </c>
    </row>
    <row r="113" customFormat="false" ht="12.8" hidden="false" customHeight="false" outlineLevel="0" collapsed="false">
      <c r="A113" s="0" t="s">
        <v>200</v>
      </c>
      <c r="B113" s="0" t="s">
        <v>201</v>
      </c>
    </row>
    <row r="114" customFormat="false" ht="12.8" hidden="false" customHeight="false" outlineLevel="0" collapsed="false">
      <c r="A114" s="0" t="s">
        <v>202</v>
      </c>
      <c r="B114" s="0" t="s">
        <v>203</v>
      </c>
    </row>
    <row r="115" customFormat="false" ht="12.8" hidden="false" customHeight="false" outlineLevel="0" collapsed="false">
      <c r="A115" s="0" t="s">
        <v>204</v>
      </c>
      <c r="B115" s="0" t="s">
        <v>205</v>
      </c>
    </row>
    <row r="116" customFormat="false" ht="12.8" hidden="false" customHeight="false" outlineLevel="0" collapsed="false">
      <c r="A116" s="0" t="s">
        <v>206</v>
      </c>
      <c r="B116" s="0" t="s">
        <v>207</v>
      </c>
    </row>
    <row r="117" customFormat="false" ht="12.8" hidden="false" customHeight="false" outlineLevel="0" collapsed="false">
      <c r="A117" s="0" t="s">
        <v>208</v>
      </c>
      <c r="B117" s="0" t="s">
        <v>209</v>
      </c>
    </row>
    <row r="118" customFormat="false" ht="12.8" hidden="false" customHeight="false" outlineLevel="0" collapsed="false">
      <c r="A118" s="0" t="s">
        <v>210</v>
      </c>
      <c r="B118" s="0" t="s">
        <v>211</v>
      </c>
    </row>
    <row r="119" customFormat="false" ht="12.8" hidden="false" customHeight="false" outlineLevel="0" collapsed="false">
      <c r="A119" s="0" t="s">
        <v>212</v>
      </c>
      <c r="B119" s="0" t="s">
        <v>213</v>
      </c>
    </row>
    <row r="120" customFormat="false" ht="12.8" hidden="false" customHeight="false" outlineLevel="0" collapsed="false">
      <c r="A120" s="0" t="s">
        <v>214</v>
      </c>
      <c r="B120" s="0" t="s">
        <v>215</v>
      </c>
    </row>
    <row r="121" customFormat="false" ht="12.8" hidden="false" customHeight="false" outlineLevel="0" collapsed="false">
      <c r="A121" s="0" t="s">
        <v>216</v>
      </c>
      <c r="B121" s="0" t="s">
        <v>217</v>
      </c>
    </row>
    <row r="122" customFormat="false" ht="12.8" hidden="false" customHeight="false" outlineLevel="0" collapsed="false">
      <c r="A122" s="0" t="s">
        <v>218</v>
      </c>
      <c r="B122" s="0" t="s">
        <v>219</v>
      </c>
    </row>
    <row r="123" customFormat="false" ht="12.8" hidden="false" customHeight="false" outlineLevel="0" collapsed="false">
      <c r="A123" s="0" t="s">
        <v>220</v>
      </c>
      <c r="B123" s="0" t="s">
        <v>219</v>
      </c>
    </row>
    <row r="124" customFormat="false" ht="12.8" hidden="false" customHeight="false" outlineLevel="0" collapsed="false">
      <c r="A124" s="0" t="s">
        <v>221</v>
      </c>
      <c r="B124" s="0" t="s">
        <v>222</v>
      </c>
    </row>
    <row r="125" customFormat="false" ht="12.8" hidden="false" customHeight="false" outlineLevel="0" collapsed="false">
      <c r="A125" s="0" t="s">
        <v>223</v>
      </c>
      <c r="B125" s="0" t="s">
        <v>222</v>
      </c>
    </row>
    <row r="126" customFormat="false" ht="12.8" hidden="false" customHeight="false" outlineLevel="0" collapsed="false">
      <c r="A126" s="0" t="s">
        <v>224</v>
      </c>
      <c r="B126" s="0" t="s">
        <v>225</v>
      </c>
    </row>
    <row r="127" customFormat="false" ht="12.8" hidden="false" customHeight="false" outlineLevel="0" collapsed="false">
      <c r="A127" s="0" t="s">
        <v>226</v>
      </c>
      <c r="B127" s="0" t="s">
        <v>227</v>
      </c>
    </row>
    <row r="128" customFormat="false" ht="12.8" hidden="false" customHeight="false" outlineLevel="0" collapsed="false">
      <c r="A128" s="0" t="s">
        <v>226</v>
      </c>
      <c r="B128" s="0" t="s">
        <v>228</v>
      </c>
    </row>
    <row r="129" customFormat="false" ht="12.8" hidden="false" customHeight="false" outlineLevel="0" collapsed="false">
      <c r="A129" s="0" t="s">
        <v>229</v>
      </c>
      <c r="B129" s="0" t="s">
        <v>230</v>
      </c>
    </row>
    <row r="130" customFormat="false" ht="12.8" hidden="false" customHeight="false" outlineLevel="0" collapsed="false">
      <c r="A130" s="0" t="s">
        <v>231</v>
      </c>
      <c r="B130" s="0" t="s">
        <v>232</v>
      </c>
    </row>
    <row r="131" customFormat="false" ht="12.8" hidden="false" customHeight="false" outlineLevel="0" collapsed="false">
      <c r="A131" s="0" t="s">
        <v>233</v>
      </c>
      <c r="B131" s="0" t="s">
        <v>234</v>
      </c>
    </row>
    <row r="132" customFormat="false" ht="12.8" hidden="false" customHeight="false" outlineLevel="0" collapsed="false">
      <c r="A132" s="0" t="s">
        <v>235</v>
      </c>
      <c r="B132" s="0" t="s">
        <v>236</v>
      </c>
    </row>
    <row r="133" customFormat="false" ht="12.8" hidden="false" customHeight="false" outlineLevel="0" collapsed="false">
      <c r="A133" s="0" t="s">
        <v>237</v>
      </c>
      <c r="B133" s="0" t="s">
        <v>238</v>
      </c>
    </row>
    <row r="134" customFormat="false" ht="12.8" hidden="false" customHeight="false" outlineLevel="0" collapsed="false">
      <c r="A134" s="0" t="s">
        <v>239</v>
      </c>
      <c r="B134" s="0" t="s">
        <v>240</v>
      </c>
    </row>
    <row r="135" customFormat="false" ht="12.8" hidden="false" customHeight="false" outlineLevel="0" collapsed="false">
      <c r="A135" s="0" t="s">
        <v>241</v>
      </c>
      <c r="B135" s="0" t="s">
        <v>242</v>
      </c>
    </row>
    <row r="136" customFormat="false" ht="12.8" hidden="false" customHeight="false" outlineLevel="0" collapsed="false">
      <c r="A136" s="0" t="s">
        <v>243</v>
      </c>
      <c r="B136" s="0" t="s">
        <v>244</v>
      </c>
    </row>
    <row r="137" customFormat="false" ht="12.8" hidden="false" customHeight="false" outlineLevel="0" collapsed="false">
      <c r="A137" s="0" t="s">
        <v>245</v>
      </c>
      <c r="B137" s="0" t="s">
        <v>246</v>
      </c>
    </row>
    <row r="138" customFormat="false" ht="12.8" hidden="false" customHeight="false" outlineLevel="0" collapsed="false">
      <c r="A138" s="0" t="s">
        <v>247</v>
      </c>
      <c r="B138" s="0" t="s">
        <v>248</v>
      </c>
    </row>
    <row r="139" customFormat="false" ht="12.8" hidden="false" customHeight="false" outlineLevel="0" collapsed="false">
      <c r="A139" s="0" t="s">
        <v>249</v>
      </c>
      <c r="B139" s="0" t="s">
        <v>250</v>
      </c>
    </row>
    <row r="140" customFormat="false" ht="12.8" hidden="false" customHeight="false" outlineLevel="0" collapsed="false">
      <c r="A140" s="0" t="s">
        <v>251</v>
      </c>
      <c r="B140" s="0" t="s">
        <v>252</v>
      </c>
    </row>
    <row r="141" customFormat="false" ht="12.8" hidden="false" customHeight="false" outlineLevel="0" collapsed="false">
      <c r="A141" s="0" t="s">
        <v>253</v>
      </c>
      <c r="B141" s="0" t="s">
        <v>254</v>
      </c>
    </row>
    <row r="142" customFormat="false" ht="12.8" hidden="false" customHeight="false" outlineLevel="0" collapsed="false">
      <c r="A142" s="0" t="s">
        <v>255</v>
      </c>
      <c r="B142" s="0" t="s">
        <v>256</v>
      </c>
    </row>
    <row r="143" customFormat="false" ht="12.8" hidden="false" customHeight="false" outlineLevel="0" collapsed="false">
      <c r="A143" s="0" t="s">
        <v>257</v>
      </c>
      <c r="B143" s="0" t="s">
        <v>258</v>
      </c>
    </row>
    <row r="144" customFormat="false" ht="12.8" hidden="false" customHeight="false" outlineLevel="0" collapsed="false">
      <c r="A144" s="0" t="s">
        <v>259</v>
      </c>
      <c r="B144" s="0" t="s">
        <v>260</v>
      </c>
    </row>
    <row r="145" customFormat="false" ht="12.8" hidden="false" customHeight="false" outlineLevel="0" collapsed="false">
      <c r="A145" s="0" t="s">
        <v>261</v>
      </c>
      <c r="B145" s="0" t="s">
        <v>262</v>
      </c>
    </row>
    <row r="146" customFormat="false" ht="12.8" hidden="false" customHeight="false" outlineLevel="0" collapsed="false">
      <c r="A146" s="0" t="s">
        <v>263</v>
      </c>
      <c r="B146" s="0" t="s">
        <v>264</v>
      </c>
    </row>
    <row r="147" customFormat="false" ht="12.8" hidden="false" customHeight="false" outlineLevel="0" collapsed="false">
      <c r="A147" s="0" t="s">
        <v>265</v>
      </c>
      <c r="B147" s="0" t="s">
        <v>266</v>
      </c>
    </row>
    <row r="148" customFormat="false" ht="12.8" hidden="false" customHeight="false" outlineLevel="0" collapsed="false">
      <c r="A148" s="0" t="s">
        <v>265</v>
      </c>
      <c r="B148" s="0" t="s">
        <v>267</v>
      </c>
    </row>
    <row r="149" customFormat="false" ht="12.8" hidden="false" customHeight="false" outlineLevel="0" collapsed="false">
      <c r="A149" s="0" t="s">
        <v>268</v>
      </c>
      <c r="B149" s="0" t="s">
        <v>269</v>
      </c>
    </row>
    <row r="150" customFormat="false" ht="12.8" hidden="false" customHeight="false" outlineLevel="0" collapsed="false">
      <c r="A150" s="0" t="s">
        <v>270</v>
      </c>
      <c r="B150" s="0" t="s">
        <v>271</v>
      </c>
    </row>
    <row r="151" customFormat="false" ht="12.8" hidden="false" customHeight="false" outlineLevel="0" collapsed="false">
      <c r="A151" s="0" t="s">
        <v>272</v>
      </c>
      <c r="B151" s="0" t="s">
        <v>273</v>
      </c>
    </row>
    <row r="152" customFormat="false" ht="12.8" hidden="false" customHeight="false" outlineLevel="0" collapsed="false">
      <c r="A152" s="0" t="s">
        <v>274</v>
      </c>
      <c r="B152" s="0" t="s">
        <v>275</v>
      </c>
    </row>
    <row r="153" customFormat="false" ht="12.8" hidden="false" customHeight="false" outlineLevel="0" collapsed="false">
      <c r="A153" s="0" t="s">
        <v>276</v>
      </c>
      <c r="B153" s="0" t="s">
        <v>277</v>
      </c>
    </row>
    <row r="154" customFormat="false" ht="12.8" hidden="false" customHeight="false" outlineLevel="0" collapsed="false">
      <c r="A154" s="0" t="s">
        <v>45</v>
      </c>
      <c r="B154" s="0" t="s">
        <v>278</v>
      </c>
    </row>
    <row r="155" customFormat="false" ht="12.8" hidden="false" customHeight="false" outlineLevel="0" collapsed="false">
      <c r="A155" s="0" t="s">
        <v>279</v>
      </c>
      <c r="B155" s="0" t="s">
        <v>280</v>
      </c>
    </row>
    <row r="156" customFormat="false" ht="12.8" hidden="false" customHeight="false" outlineLevel="0" collapsed="false">
      <c r="A156" s="0" t="s">
        <v>281</v>
      </c>
      <c r="B156" s="0" t="s">
        <v>282</v>
      </c>
    </row>
    <row r="157" customFormat="false" ht="12.8" hidden="false" customHeight="false" outlineLevel="0" collapsed="false">
      <c r="A157" s="0" t="s">
        <v>283</v>
      </c>
      <c r="B157" s="0" t="s">
        <v>271</v>
      </c>
    </row>
    <row r="158" customFormat="false" ht="12.8" hidden="false" customHeight="false" outlineLevel="0" collapsed="false">
      <c r="A158" s="0" t="s">
        <v>284</v>
      </c>
      <c r="B158" s="0" t="s">
        <v>250</v>
      </c>
    </row>
    <row r="159" customFormat="false" ht="12.8" hidden="false" customHeight="false" outlineLevel="0" collapsed="false">
      <c r="A159" s="0" t="s">
        <v>284</v>
      </c>
      <c r="B159" s="0" t="s">
        <v>285</v>
      </c>
    </row>
    <row r="160" customFormat="false" ht="12.8" hidden="false" customHeight="false" outlineLevel="0" collapsed="false">
      <c r="A160" s="0" t="s">
        <v>284</v>
      </c>
      <c r="B160" s="0" t="s">
        <v>286</v>
      </c>
    </row>
    <row r="161" customFormat="false" ht="12.8" hidden="false" customHeight="false" outlineLevel="0" collapsed="false">
      <c r="A161" s="0" t="s">
        <v>284</v>
      </c>
      <c r="B161" s="0" t="s">
        <v>287</v>
      </c>
    </row>
    <row r="162" customFormat="false" ht="12.8" hidden="false" customHeight="false" outlineLevel="0" collapsed="false">
      <c r="A162" s="0" t="s">
        <v>284</v>
      </c>
      <c r="B162" s="0" t="s">
        <v>288</v>
      </c>
    </row>
    <row r="163" customFormat="false" ht="12.8" hidden="false" customHeight="false" outlineLevel="0" collapsed="false">
      <c r="A163" s="0" t="s">
        <v>284</v>
      </c>
      <c r="B163" s="0" t="s">
        <v>288</v>
      </c>
    </row>
    <row r="164" customFormat="false" ht="12.8" hidden="false" customHeight="false" outlineLevel="0" collapsed="false">
      <c r="A164" s="0" t="s">
        <v>289</v>
      </c>
      <c r="B164" s="0" t="s">
        <v>290</v>
      </c>
    </row>
    <row r="165" customFormat="false" ht="12.8" hidden="false" customHeight="false" outlineLevel="0" collapsed="false">
      <c r="A165" s="0" t="s">
        <v>291</v>
      </c>
      <c r="B165" s="0" t="s">
        <v>292</v>
      </c>
    </row>
    <row r="166" customFormat="false" ht="12.8" hidden="false" customHeight="false" outlineLevel="0" collapsed="false">
      <c r="A166" s="0" t="s">
        <v>291</v>
      </c>
      <c r="B166" s="0" t="s">
        <v>293</v>
      </c>
      <c r="C166" s="0" t="s">
        <v>10</v>
      </c>
    </row>
    <row r="167" customFormat="false" ht="12.8" hidden="false" customHeight="false" outlineLevel="0" collapsed="false">
      <c r="A167" s="0" t="s">
        <v>294</v>
      </c>
      <c r="B167" s="0" t="s">
        <v>295</v>
      </c>
    </row>
    <row r="168" customFormat="false" ht="12.8" hidden="false" customHeight="false" outlineLevel="0" collapsed="false">
      <c r="A168" s="0" t="s">
        <v>296</v>
      </c>
      <c r="B168" s="0" t="s">
        <v>297</v>
      </c>
    </row>
    <row r="169" customFormat="false" ht="12.8" hidden="false" customHeight="false" outlineLevel="0" collapsed="false">
      <c r="A169" s="0" t="s">
        <v>298</v>
      </c>
      <c r="B169" s="0" t="s">
        <v>297</v>
      </c>
    </row>
    <row r="170" customFormat="false" ht="12.8" hidden="false" customHeight="false" outlineLevel="0" collapsed="false">
      <c r="A170" s="0" t="s">
        <v>299</v>
      </c>
      <c r="B170" s="0" t="s">
        <v>300</v>
      </c>
    </row>
    <row r="171" customFormat="false" ht="12.8" hidden="false" customHeight="false" outlineLevel="0" collapsed="false">
      <c r="A171" s="0" t="s">
        <v>301</v>
      </c>
      <c r="B171" s="0" t="s">
        <v>302</v>
      </c>
    </row>
    <row r="172" customFormat="false" ht="12.8" hidden="false" customHeight="false" outlineLevel="0" collapsed="false">
      <c r="A172" s="0" t="s">
        <v>303</v>
      </c>
      <c r="B172" s="0" t="s">
        <v>304</v>
      </c>
    </row>
    <row r="173" customFormat="false" ht="12.8" hidden="false" customHeight="false" outlineLevel="0" collapsed="false">
      <c r="A173" s="0" t="s">
        <v>303</v>
      </c>
      <c r="B173" s="0" t="s">
        <v>305</v>
      </c>
    </row>
    <row r="174" customFormat="false" ht="12.8" hidden="false" customHeight="false" outlineLevel="0" collapsed="false">
      <c r="A174" s="0" t="s">
        <v>303</v>
      </c>
      <c r="B174" s="0" t="s">
        <v>306</v>
      </c>
    </row>
    <row r="175" customFormat="false" ht="12.8" hidden="false" customHeight="false" outlineLevel="0" collapsed="false">
      <c r="A175" s="0" t="s">
        <v>303</v>
      </c>
      <c r="B175" s="0" t="s">
        <v>306</v>
      </c>
    </row>
    <row r="176" customFormat="false" ht="12.8" hidden="false" customHeight="false" outlineLevel="0" collapsed="false">
      <c r="A176" s="0" t="s">
        <v>303</v>
      </c>
      <c r="B176" s="0" t="s">
        <v>307</v>
      </c>
      <c r="C176" s="0" t="s">
        <v>10</v>
      </c>
    </row>
    <row r="177" customFormat="false" ht="12.8" hidden="false" customHeight="false" outlineLevel="0" collapsed="false">
      <c r="A177" s="0" t="s">
        <v>303</v>
      </c>
      <c r="B177" s="0" t="s">
        <v>308</v>
      </c>
    </row>
    <row r="178" customFormat="false" ht="12.8" hidden="false" customHeight="false" outlineLevel="0" collapsed="false">
      <c r="A178" s="0" t="s">
        <v>303</v>
      </c>
      <c r="B178" s="0" t="s">
        <v>306</v>
      </c>
    </row>
    <row r="179" customFormat="false" ht="12.8" hidden="false" customHeight="false" outlineLevel="0" collapsed="false">
      <c r="A179" s="0" t="s">
        <v>309</v>
      </c>
      <c r="B179" s="0" t="s">
        <v>310</v>
      </c>
    </row>
    <row r="180" customFormat="false" ht="12.8" hidden="false" customHeight="false" outlineLevel="0" collapsed="false">
      <c r="A180" s="0" t="s">
        <v>311</v>
      </c>
      <c r="B180" s="0" t="s">
        <v>312</v>
      </c>
    </row>
    <row r="181" customFormat="false" ht="12.8" hidden="false" customHeight="false" outlineLevel="0" collapsed="false">
      <c r="A181" s="0" t="s">
        <v>311</v>
      </c>
      <c r="B181" s="0" t="s">
        <v>313</v>
      </c>
    </row>
    <row r="182" customFormat="false" ht="12.8" hidden="false" customHeight="false" outlineLevel="0" collapsed="false">
      <c r="A182" s="0" t="s">
        <v>311</v>
      </c>
      <c r="B182" s="0" t="s">
        <v>314</v>
      </c>
    </row>
    <row r="183" customFormat="false" ht="12.8" hidden="false" customHeight="false" outlineLevel="0" collapsed="false">
      <c r="A183" s="0" t="s">
        <v>311</v>
      </c>
      <c r="B183" s="0" t="s">
        <v>315</v>
      </c>
    </row>
    <row r="184" customFormat="false" ht="12.8" hidden="false" customHeight="false" outlineLevel="0" collapsed="false">
      <c r="A184" s="0" t="s">
        <v>316</v>
      </c>
      <c r="B184" s="0" t="s">
        <v>317</v>
      </c>
    </row>
    <row r="185" customFormat="false" ht="12.8" hidden="false" customHeight="false" outlineLevel="0" collapsed="false">
      <c r="A185" s="0" t="s">
        <v>318</v>
      </c>
      <c r="B185" s="0" t="s">
        <v>317</v>
      </c>
    </row>
    <row r="186" customFormat="false" ht="12.8" hidden="false" customHeight="false" outlineLevel="0" collapsed="false">
      <c r="A186" s="0" t="s">
        <v>319</v>
      </c>
      <c r="B186" s="0" t="s">
        <v>320</v>
      </c>
    </row>
    <row r="187" customFormat="false" ht="12.8" hidden="false" customHeight="false" outlineLevel="0" collapsed="false">
      <c r="A187" s="0" t="s">
        <v>321</v>
      </c>
      <c r="B187" s="0" t="s">
        <v>322</v>
      </c>
    </row>
    <row r="188" customFormat="false" ht="12.8" hidden="false" customHeight="false" outlineLevel="0" collapsed="false">
      <c r="A188" s="0" t="s">
        <v>323</v>
      </c>
      <c r="B188" s="0" t="s">
        <v>324</v>
      </c>
    </row>
    <row r="189" customFormat="false" ht="12.8" hidden="false" customHeight="false" outlineLevel="0" collapsed="false">
      <c r="A189" s="0" t="s">
        <v>325</v>
      </c>
      <c r="B189" s="0" t="s">
        <v>326</v>
      </c>
    </row>
    <row r="190" customFormat="false" ht="12.8" hidden="false" customHeight="false" outlineLevel="0" collapsed="false">
      <c r="A190" s="0" t="s">
        <v>327</v>
      </c>
      <c r="B190" s="0" t="s">
        <v>328</v>
      </c>
    </row>
    <row r="191" customFormat="false" ht="12.8" hidden="false" customHeight="false" outlineLevel="0" collapsed="false">
      <c r="A191" s="0" t="s">
        <v>329</v>
      </c>
      <c r="B191" s="0" t="s">
        <v>330</v>
      </c>
    </row>
    <row r="192" customFormat="false" ht="12.8" hidden="false" customHeight="false" outlineLevel="0" collapsed="false">
      <c r="A192" s="0" t="s">
        <v>331</v>
      </c>
      <c r="B192" s="0" t="s">
        <v>332</v>
      </c>
    </row>
    <row r="193" customFormat="false" ht="12.8" hidden="false" customHeight="false" outlineLevel="0" collapsed="false">
      <c r="A193" s="0" t="s">
        <v>333</v>
      </c>
      <c r="B193" s="0" t="s">
        <v>334</v>
      </c>
    </row>
    <row r="194" customFormat="false" ht="12.8" hidden="false" customHeight="false" outlineLevel="0" collapsed="false">
      <c r="A194" s="0" t="s">
        <v>335</v>
      </c>
      <c r="B194" s="0" t="s">
        <v>336</v>
      </c>
    </row>
    <row r="195" customFormat="false" ht="12.8" hidden="false" customHeight="false" outlineLevel="0" collapsed="false">
      <c r="A195" s="0" t="s">
        <v>337</v>
      </c>
      <c r="B195" s="0" t="s">
        <v>338</v>
      </c>
    </row>
    <row r="196" customFormat="false" ht="12.8" hidden="false" customHeight="false" outlineLevel="0" collapsed="false">
      <c r="A196" s="0" t="s">
        <v>339</v>
      </c>
      <c r="B196" s="0" t="s">
        <v>340</v>
      </c>
    </row>
    <row r="197" customFormat="false" ht="12.8" hidden="false" customHeight="false" outlineLevel="0" collapsed="false">
      <c r="A197" s="0" t="s">
        <v>341</v>
      </c>
      <c r="B197" s="0" t="s">
        <v>342</v>
      </c>
    </row>
    <row r="198" customFormat="false" ht="12.8" hidden="false" customHeight="false" outlineLevel="0" collapsed="false">
      <c r="A198" s="0" t="s">
        <v>343</v>
      </c>
      <c r="B198" s="0" t="s">
        <v>344</v>
      </c>
    </row>
    <row r="199" customFormat="false" ht="12.8" hidden="false" customHeight="false" outlineLevel="0" collapsed="false">
      <c r="A199" s="0" t="s">
        <v>345</v>
      </c>
      <c r="B199" s="0" t="s">
        <v>334</v>
      </c>
    </row>
    <row r="200" customFormat="false" ht="12.8" hidden="false" customHeight="false" outlineLevel="0" collapsed="false">
      <c r="A200" s="0" t="s">
        <v>346</v>
      </c>
      <c r="B200" s="0" t="s">
        <v>347</v>
      </c>
    </row>
    <row r="201" customFormat="false" ht="12.8" hidden="false" customHeight="false" outlineLevel="0" collapsed="false">
      <c r="A201" s="0" t="s">
        <v>348</v>
      </c>
      <c r="B201" s="0" t="s">
        <v>349</v>
      </c>
    </row>
    <row r="202" customFormat="false" ht="12.8" hidden="false" customHeight="false" outlineLevel="0" collapsed="false">
      <c r="A202" s="0" t="s">
        <v>350</v>
      </c>
      <c r="B202" s="0" t="s">
        <v>351</v>
      </c>
    </row>
    <row r="203" customFormat="false" ht="12.8" hidden="false" customHeight="false" outlineLevel="0" collapsed="false">
      <c r="A203" s="0" t="s">
        <v>352</v>
      </c>
      <c r="B203" s="0" t="s">
        <v>311</v>
      </c>
    </row>
    <row r="204" customFormat="false" ht="12.8" hidden="false" customHeight="false" outlineLevel="0" collapsed="false">
      <c r="A204" s="0" t="s">
        <v>353</v>
      </c>
      <c r="B204" s="0" t="s">
        <v>286</v>
      </c>
    </row>
    <row r="205" customFormat="false" ht="12.8" hidden="false" customHeight="false" outlineLevel="0" collapsed="false">
      <c r="A205" s="0" t="s">
        <v>354</v>
      </c>
      <c r="B205" s="0" t="s">
        <v>355</v>
      </c>
    </row>
    <row r="206" customFormat="false" ht="12.8" hidden="false" customHeight="false" outlineLevel="0" collapsed="false">
      <c r="A206" s="0" t="s">
        <v>354</v>
      </c>
      <c r="B206" s="0" t="s">
        <v>356</v>
      </c>
    </row>
    <row r="207" customFormat="false" ht="12.8" hidden="false" customHeight="false" outlineLevel="0" collapsed="false">
      <c r="A207" s="0" t="s">
        <v>357</v>
      </c>
      <c r="B207" s="0" t="s">
        <v>358</v>
      </c>
    </row>
    <row r="208" customFormat="false" ht="12.8" hidden="false" customHeight="false" outlineLevel="0" collapsed="false">
      <c r="A208" s="0" t="s">
        <v>359</v>
      </c>
      <c r="B208" s="0" t="s">
        <v>360</v>
      </c>
    </row>
    <row r="209" customFormat="false" ht="12.8" hidden="false" customHeight="false" outlineLevel="0" collapsed="false">
      <c r="A209" s="0" t="s">
        <v>361</v>
      </c>
      <c r="B209" s="0" t="s">
        <v>362</v>
      </c>
    </row>
    <row r="210" customFormat="false" ht="12.8" hidden="false" customHeight="false" outlineLevel="0" collapsed="false">
      <c r="A210" s="0" t="s">
        <v>363</v>
      </c>
      <c r="B210" s="0" t="s">
        <v>364</v>
      </c>
    </row>
    <row r="211" customFormat="false" ht="12.8" hidden="false" customHeight="false" outlineLevel="0" collapsed="false">
      <c r="A211" s="0" t="s">
        <v>365</v>
      </c>
      <c r="B211" s="0" t="s">
        <v>366</v>
      </c>
    </row>
    <row r="212" customFormat="false" ht="12.8" hidden="false" customHeight="false" outlineLevel="0" collapsed="false">
      <c r="A212" s="0" t="s">
        <v>365</v>
      </c>
      <c r="B212" s="0" t="s">
        <v>367</v>
      </c>
    </row>
    <row r="213" customFormat="false" ht="12.8" hidden="false" customHeight="false" outlineLevel="0" collapsed="false">
      <c r="A213" s="0" t="s">
        <v>368</v>
      </c>
      <c r="B213" s="0" t="s">
        <v>369</v>
      </c>
    </row>
    <row r="214" customFormat="false" ht="12.8" hidden="false" customHeight="false" outlineLevel="0" collapsed="false">
      <c r="A214" s="0" t="s">
        <v>370</v>
      </c>
      <c r="B214" s="0" t="s">
        <v>17</v>
      </c>
    </row>
    <row r="215" customFormat="false" ht="12.8" hidden="false" customHeight="false" outlineLevel="0" collapsed="false">
      <c r="A215" s="0" t="s">
        <v>371</v>
      </c>
      <c r="B215" s="0" t="s">
        <v>372</v>
      </c>
    </row>
    <row r="216" customFormat="false" ht="12.8" hidden="false" customHeight="false" outlineLevel="0" collapsed="false">
      <c r="A216" s="0" t="s">
        <v>373</v>
      </c>
      <c r="B216" s="0" t="s">
        <v>315</v>
      </c>
    </row>
    <row r="217" customFormat="false" ht="12.8" hidden="false" customHeight="false" outlineLevel="0" collapsed="false">
      <c r="A217" s="0" t="s">
        <v>373</v>
      </c>
      <c r="B217" s="0" t="s">
        <v>315</v>
      </c>
    </row>
    <row r="218" customFormat="false" ht="12.8" hidden="false" customHeight="false" outlineLevel="0" collapsed="false">
      <c r="A218" s="0" t="s">
        <v>374</v>
      </c>
      <c r="B218" s="0" t="s">
        <v>373</v>
      </c>
    </row>
    <row r="219" customFormat="false" ht="12.8" hidden="false" customHeight="false" outlineLevel="0" collapsed="false">
      <c r="A219" s="0" t="s">
        <v>375</v>
      </c>
      <c r="B219" s="0" t="s">
        <v>376</v>
      </c>
    </row>
    <row r="220" customFormat="false" ht="12.8" hidden="false" customHeight="false" outlineLevel="0" collapsed="false">
      <c r="A220" s="0" t="s">
        <v>377</v>
      </c>
      <c r="B220" s="0" t="s">
        <v>378</v>
      </c>
    </row>
    <row r="221" customFormat="false" ht="12.8" hidden="false" customHeight="false" outlineLevel="0" collapsed="false">
      <c r="A221" s="0" t="s">
        <v>379</v>
      </c>
      <c r="B221" s="0" t="s">
        <v>375</v>
      </c>
    </row>
    <row r="222" customFormat="false" ht="12.8" hidden="false" customHeight="false" outlineLevel="0" collapsed="false">
      <c r="A222" s="0" t="s">
        <v>380</v>
      </c>
      <c r="B222" s="0" t="s">
        <v>381</v>
      </c>
    </row>
    <row r="223" customFormat="false" ht="12.8" hidden="false" customHeight="false" outlineLevel="0" collapsed="false">
      <c r="A223" s="0" t="s">
        <v>382</v>
      </c>
      <c r="B223" s="0" t="s">
        <v>383</v>
      </c>
    </row>
    <row r="224" customFormat="false" ht="12.8" hidden="false" customHeight="false" outlineLevel="0" collapsed="false">
      <c r="A224" s="0" t="s">
        <v>384</v>
      </c>
      <c r="B224" s="0" t="s">
        <v>385</v>
      </c>
    </row>
    <row r="225" customFormat="false" ht="12.8" hidden="false" customHeight="false" outlineLevel="0" collapsed="false">
      <c r="A225" s="0" t="s">
        <v>384</v>
      </c>
      <c r="B225" s="0" t="s">
        <v>386</v>
      </c>
    </row>
    <row r="226" customFormat="false" ht="12.8" hidden="false" customHeight="false" outlineLevel="0" collapsed="false">
      <c r="A226" s="0" t="s">
        <v>387</v>
      </c>
      <c r="B226" s="0" t="s">
        <v>388</v>
      </c>
    </row>
    <row r="227" customFormat="false" ht="12.8" hidden="false" customHeight="false" outlineLevel="0" collapsed="false">
      <c r="A227" s="0" t="s">
        <v>389</v>
      </c>
      <c r="B227" s="0" t="s">
        <v>390</v>
      </c>
    </row>
    <row r="228" customFormat="false" ht="12.8" hidden="false" customHeight="false" outlineLevel="0" collapsed="false">
      <c r="A228" s="0" t="s">
        <v>391</v>
      </c>
      <c r="B228" s="0" t="s">
        <v>3</v>
      </c>
    </row>
    <row r="229" customFormat="false" ht="12.8" hidden="false" customHeight="false" outlineLevel="0" collapsed="false">
      <c r="A229" s="0" t="s">
        <v>391</v>
      </c>
      <c r="B229" s="0" t="s">
        <v>3</v>
      </c>
    </row>
    <row r="230" customFormat="false" ht="12.8" hidden="false" customHeight="false" outlineLevel="0" collapsed="false">
      <c r="A230" s="0" t="s">
        <v>392</v>
      </c>
      <c r="B230" s="0" t="s">
        <v>392</v>
      </c>
    </row>
    <row r="231" customFormat="false" ht="12.8" hidden="false" customHeight="false" outlineLevel="0" collapsed="false">
      <c r="A231" s="0" t="s">
        <v>392</v>
      </c>
      <c r="B231" s="0" t="s">
        <v>315</v>
      </c>
    </row>
    <row r="232" customFormat="false" ht="12.8" hidden="false" customHeight="false" outlineLevel="0" collapsed="false">
      <c r="A232" s="0" t="s">
        <v>393</v>
      </c>
      <c r="B232" s="0" t="s">
        <v>394</v>
      </c>
    </row>
    <row r="233" customFormat="false" ht="12.8" hidden="false" customHeight="false" outlineLevel="0" collapsed="false">
      <c r="A233" s="0" t="s">
        <v>395</v>
      </c>
      <c r="B233" s="0" t="s">
        <v>396</v>
      </c>
    </row>
    <row r="234" customFormat="false" ht="12.8" hidden="false" customHeight="false" outlineLevel="0" collapsed="false">
      <c r="A234" s="0" t="s">
        <v>397</v>
      </c>
      <c r="B234" s="0" t="s">
        <v>398</v>
      </c>
    </row>
    <row r="235" customFormat="false" ht="12.8" hidden="false" customHeight="false" outlineLevel="0" collapsed="false">
      <c r="A235" s="0" t="s">
        <v>399</v>
      </c>
      <c r="B235" s="0" t="s">
        <v>400</v>
      </c>
    </row>
    <row r="236" customFormat="false" ht="12.8" hidden="false" customHeight="false" outlineLevel="0" collapsed="false">
      <c r="A236" s="0" t="s">
        <v>401</v>
      </c>
      <c r="B236" s="0" t="s">
        <v>402</v>
      </c>
    </row>
    <row r="237" customFormat="false" ht="12.8" hidden="false" customHeight="false" outlineLevel="0" collapsed="false">
      <c r="A237" s="0" t="s">
        <v>403</v>
      </c>
      <c r="B237" s="0" t="s">
        <v>404</v>
      </c>
    </row>
    <row r="238" customFormat="false" ht="12.8" hidden="false" customHeight="false" outlineLevel="0" collapsed="false">
      <c r="A238" s="0" t="s">
        <v>405</v>
      </c>
      <c r="B238" s="0" t="s">
        <v>406</v>
      </c>
    </row>
    <row r="239" customFormat="false" ht="12.8" hidden="false" customHeight="false" outlineLevel="0" collapsed="false">
      <c r="A239" s="0" t="s">
        <v>407</v>
      </c>
      <c r="B239" s="0" t="s">
        <v>408</v>
      </c>
    </row>
    <row r="240" customFormat="false" ht="12.8" hidden="false" customHeight="false" outlineLevel="0" collapsed="false">
      <c r="A240" s="0" t="s">
        <v>409</v>
      </c>
      <c r="B240" s="0" t="s">
        <v>410</v>
      </c>
    </row>
    <row r="241" customFormat="false" ht="12.8" hidden="false" customHeight="false" outlineLevel="0" collapsed="false">
      <c r="A241" s="0" t="s">
        <v>411</v>
      </c>
      <c r="B241" s="0" t="s">
        <v>412</v>
      </c>
    </row>
    <row r="242" customFormat="false" ht="12.8" hidden="false" customHeight="false" outlineLevel="0" collapsed="false">
      <c r="A242" s="0" t="s">
        <v>413</v>
      </c>
      <c r="B242" s="0" t="s">
        <v>412</v>
      </c>
    </row>
    <row r="243" customFormat="false" ht="12.8" hidden="false" customHeight="false" outlineLevel="0" collapsed="false">
      <c r="A243" s="0" t="s">
        <v>176</v>
      </c>
      <c r="B243" s="0" t="s">
        <v>414</v>
      </c>
    </row>
    <row r="244" customFormat="false" ht="12.8" hidden="false" customHeight="false" outlineLevel="0" collapsed="false">
      <c r="A244" s="0" t="s">
        <v>176</v>
      </c>
      <c r="B244" s="0" t="s">
        <v>175</v>
      </c>
    </row>
    <row r="245" customFormat="false" ht="12.8" hidden="false" customHeight="false" outlineLevel="0" collapsed="false">
      <c r="A245" s="0" t="s">
        <v>176</v>
      </c>
      <c r="B245" s="0" t="s">
        <v>415</v>
      </c>
      <c r="C245" s="0" t="s">
        <v>10</v>
      </c>
    </row>
    <row r="246" customFormat="false" ht="12.8" hidden="false" customHeight="false" outlineLevel="0" collapsed="false">
      <c r="A246" s="0" t="s">
        <v>416</v>
      </c>
      <c r="B246" s="0" t="s">
        <v>417</v>
      </c>
      <c r="C246" s="0" t="s">
        <v>10</v>
      </c>
    </row>
    <row r="247" customFormat="false" ht="12.8" hidden="false" customHeight="false" outlineLevel="0" collapsed="false">
      <c r="A247" s="0" t="s">
        <v>418</v>
      </c>
      <c r="B247" s="0" t="s">
        <v>419</v>
      </c>
    </row>
    <row r="248" customFormat="false" ht="12.8" hidden="false" customHeight="false" outlineLevel="0" collapsed="false">
      <c r="A248" s="0" t="s">
        <v>420</v>
      </c>
      <c r="B248" s="0" t="s">
        <v>421</v>
      </c>
    </row>
    <row r="249" customFormat="false" ht="12.8" hidden="false" customHeight="false" outlineLevel="0" collapsed="false">
      <c r="A249" s="0" t="s">
        <v>422</v>
      </c>
      <c r="B249" s="0" t="s">
        <v>423</v>
      </c>
    </row>
    <row r="250" customFormat="false" ht="12.8" hidden="false" customHeight="false" outlineLevel="0" collapsed="false">
      <c r="A250" s="0" t="s">
        <v>424</v>
      </c>
      <c r="B250" s="0" t="s">
        <v>425</v>
      </c>
    </row>
    <row r="251" customFormat="false" ht="12.8" hidden="false" customHeight="false" outlineLevel="0" collapsed="false">
      <c r="A251" s="0" t="s">
        <v>426</v>
      </c>
      <c r="B251" s="0" t="s">
        <v>427</v>
      </c>
    </row>
    <row r="252" customFormat="false" ht="12.8" hidden="false" customHeight="false" outlineLevel="0" collapsed="false">
      <c r="A252" s="0" t="s">
        <v>428</v>
      </c>
      <c r="B252" s="0" t="s">
        <v>429</v>
      </c>
    </row>
    <row r="253" customFormat="false" ht="12.8" hidden="false" customHeight="false" outlineLevel="0" collapsed="false">
      <c r="A253" s="0" t="s">
        <v>430</v>
      </c>
      <c r="B253" s="0" t="s">
        <v>430</v>
      </c>
    </row>
    <row r="254" customFormat="false" ht="12.8" hidden="false" customHeight="false" outlineLevel="0" collapsed="false">
      <c r="A254" s="0" t="s">
        <v>431</v>
      </c>
      <c r="B254" s="0" t="s">
        <v>432</v>
      </c>
    </row>
    <row r="255" customFormat="false" ht="12.8" hidden="false" customHeight="false" outlineLevel="0" collapsed="false">
      <c r="A255" s="0" t="s">
        <v>433</v>
      </c>
      <c r="B255" s="0" t="s">
        <v>434</v>
      </c>
    </row>
    <row r="256" customFormat="false" ht="12.8" hidden="false" customHeight="false" outlineLevel="0" collapsed="false">
      <c r="A256" s="0" t="s">
        <v>435</v>
      </c>
      <c r="B256" s="0" t="s">
        <v>436</v>
      </c>
    </row>
    <row r="257" customFormat="false" ht="12.8" hidden="false" customHeight="false" outlineLevel="0" collapsed="false">
      <c r="A257" s="0" t="s">
        <v>437</v>
      </c>
      <c r="B257" s="0" t="s">
        <v>438</v>
      </c>
    </row>
    <row r="258" customFormat="false" ht="12.8" hidden="false" customHeight="false" outlineLevel="0" collapsed="false">
      <c r="A258" s="0" t="s">
        <v>439</v>
      </c>
      <c r="B258" s="0" t="s">
        <v>440</v>
      </c>
    </row>
    <row r="259" customFormat="false" ht="12.8" hidden="false" customHeight="false" outlineLevel="0" collapsed="false">
      <c r="A259" s="0" t="s">
        <v>441</v>
      </c>
      <c r="B259" s="0" t="s">
        <v>440</v>
      </c>
    </row>
    <row r="260" customFormat="false" ht="12.8" hidden="false" customHeight="false" outlineLevel="0" collapsed="false">
      <c r="A260" s="0" t="s">
        <v>442</v>
      </c>
      <c r="B260" s="0" t="s">
        <v>443</v>
      </c>
    </row>
    <row r="261" customFormat="false" ht="12.8" hidden="false" customHeight="false" outlineLevel="0" collapsed="false">
      <c r="A261" s="0" t="s">
        <v>444</v>
      </c>
      <c r="B261" s="0" t="s">
        <v>445</v>
      </c>
    </row>
    <row r="262" customFormat="false" ht="12.8" hidden="false" customHeight="false" outlineLevel="0" collapsed="false">
      <c r="A262" s="0" t="s">
        <v>446</v>
      </c>
      <c r="B262" s="0" t="s">
        <v>447</v>
      </c>
    </row>
    <row r="263" customFormat="false" ht="12.8" hidden="false" customHeight="false" outlineLevel="0" collapsed="false">
      <c r="A263" s="0" t="s">
        <v>448</v>
      </c>
      <c r="B263" s="0" t="s">
        <v>449</v>
      </c>
    </row>
    <row r="264" customFormat="false" ht="12.8" hidden="false" customHeight="false" outlineLevel="0" collapsed="false">
      <c r="A264" s="0" t="s">
        <v>450</v>
      </c>
      <c r="B264" s="0" t="s">
        <v>451</v>
      </c>
    </row>
    <row r="265" customFormat="false" ht="12.8" hidden="false" customHeight="false" outlineLevel="0" collapsed="false">
      <c r="A265" s="0" t="s">
        <v>452</v>
      </c>
      <c r="B265" s="0" t="s">
        <v>453</v>
      </c>
    </row>
    <row r="266" customFormat="false" ht="12.8" hidden="false" customHeight="false" outlineLevel="0" collapsed="false">
      <c r="A266" s="0" t="s">
        <v>454</v>
      </c>
      <c r="B266" s="0" t="s">
        <v>455</v>
      </c>
    </row>
    <row r="267" customFormat="false" ht="12.8" hidden="false" customHeight="false" outlineLevel="0" collapsed="false">
      <c r="A267" s="0" t="s">
        <v>456</v>
      </c>
      <c r="B267" s="0" t="s">
        <v>457</v>
      </c>
    </row>
    <row r="268" customFormat="false" ht="12.8" hidden="false" customHeight="false" outlineLevel="0" collapsed="false">
      <c r="A268" s="0" t="s">
        <v>458</v>
      </c>
      <c r="B268" s="0" t="s">
        <v>459</v>
      </c>
      <c r="C268" s="0" t="s">
        <v>10</v>
      </c>
    </row>
    <row r="269" customFormat="false" ht="12.8" hidden="false" customHeight="false" outlineLevel="0" collapsed="false">
      <c r="A269" s="0" t="s">
        <v>460</v>
      </c>
      <c r="B269" s="0" t="s">
        <v>461</v>
      </c>
    </row>
    <row r="270" customFormat="false" ht="12.8" hidden="false" customHeight="false" outlineLevel="0" collapsed="false">
      <c r="A270" s="0" t="s">
        <v>462</v>
      </c>
      <c r="B270" s="0" t="s">
        <v>463</v>
      </c>
    </row>
    <row r="271" customFormat="false" ht="12.8" hidden="false" customHeight="false" outlineLevel="0" collapsed="false">
      <c r="A271" s="0" t="s">
        <v>445</v>
      </c>
      <c r="B271" s="0" t="s">
        <v>464</v>
      </c>
    </row>
    <row r="272" customFormat="false" ht="12.8" hidden="false" customHeight="false" outlineLevel="0" collapsed="false">
      <c r="A272" s="0" t="s">
        <v>465</v>
      </c>
      <c r="B272" s="0" t="s">
        <v>466</v>
      </c>
    </row>
    <row r="273" customFormat="false" ht="12.8" hidden="false" customHeight="false" outlineLevel="0" collapsed="false">
      <c r="A273" s="0" t="s">
        <v>467</v>
      </c>
      <c r="B273" s="0" t="s">
        <v>468</v>
      </c>
      <c r="C273" s="0" t="s">
        <v>10</v>
      </c>
    </row>
    <row r="274" customFormat="false" ht="12.8" hidden="false" customHeight="false" outlineLevel="0" collapsed="false">
      <c r="A274" s="0" t="s">
        <v>469</v>
      </c>
      <c r="B274" s="0" t="s">
        <v>470</v>
      </c>
    </row>
    <row r="275" customFormat="false" ht="12.8" hidden="false" customHeight="false" outlineLevel="0" collapsed="false">
      <c r="A275" s="0" t="s">
        <v>471</v>
      </c>
      <c r="B275" s="0" t="s">
        <v>472</v>
      </c>
    </row>
    <row r="276" customFormat="false" ht="12.8" hidden="false" customHeight="false" outlineLevel="0" collapsed="false">
      <c r="A276" s="0" t="s">
        <v>471</v>
      </c>
      <c r="B276" s="0" t="s">
        <v>473</v>
      </c>
    </row>
    <row r="277" customFormat="false" ht="12.8" hidden="false" customHeight="false" outlineLevel="0" collapsed="false">
      <c r="A277" s="0" t="s">
        <v>474</v>
      </c>
      <c r="B277" s="0" t="s">
        <v>475</v>
      </c>
    </row>
    <row r="278" customFormat="false" ht="12.8" hidden="false" customHeight="false" outlineLevel="0" collapsed="false">
      <c r="A278" s="0" t="s">
        <v>476</v>
      </c>
      <c r="B278" s="0" t="s">
        <v>477</v>
      </c>
    </row>
    <row r="279" customFormat="false" ht="12.8" hidden="false" customHeight="false" outlineLevel="0" collapsed="false">
      <c r="A279" s="0" t="s">
        <v>478</v>
      </c>
      <c r="B279" s="0" t="s">
        <v>479</v>
      </c>
    </row>
    <row r="280" customFormat="false" ht="12.8" hidden="false" customHeight="false" outlineLevel="0" collapsed="false">
      <c r="A280" s="0" t="s">
        <v>480</v>
      </c>
      <c r="B280" s="0" t="s">
        <v>362</v>
      </c>
    </row>
    <row r="281" customFormat="false" ht="12.8" hidden="false" customHeight="false" outlineLevel="0" collapsed="false">
      <c r="A281" s="0" t="s">
        <v>481</v>
      </c>
      <c r="B281" s="0" t="s">
        <v>482</v>
      </c>
    </row>
    <row r="282" customFormat="false" ht="12.8" hidden="false" customHeight="false" outlineLevel="0" collapsed="false">
      <c r="A282" s="0" t="s">
        <v>483</v>
      </c>
      <c r="B282" s="0" t="s">
        <v>484</v>
      </c>
    </row>
    <row r="283" customFormat="false" ht="12.8" hidden="false" customHeight="false" outlineLevel="0" collapsed="false">
      <c r="A283" s="0" t="s">
        <v>485</v>
      </c>
      <c r="B283" s="0" t="s">
        <v>486</v>
      </c>
    </row>
    <row r="284" customFormat="false" ht="12.8" hidden="false" customHeight="false" outlineLevel="0" collapsed="false">
      <c r="A284" s="0" t="s">
        <v>487</v>
      </c>
      <c r="B284" s="0" t="s">
        <v>488</v>
      </c>
    </row>
    <row r="285" customFormat="false" ht="12.8" hidden="false" customHeight="false" outlineLevel="0" collapsed="false">
      <c r="A285" s="0" t="s">
        <v>489</v>
      </c>
      <c r="B285" s="0" t="s">
        <v>490</v>
      </c>
    </row>
    <row r="286" customFormat="false" ht="12.8" hidden="false" customHeight="false" outlineLevel="0" collapsed="false">
      <c r="A286" s="0" t="s">
        <v>491</v>
      </c>
      <c r="B286" s="0" t="s">
        <v>492</v>
      </c>
    </row>
    <row r="287" customFormat="false" ht="12.8" hidden="false" customHeight="false" outlineLevel="0" collapsed="false">
      <c r="A287" s="0" t="s">
        <v>493</v>
      </c>
      <c r="B287" s="0" t="s">
        <v>494</v>
      </c>
    </row>
    <row r="288" customFormat="false" ht="12.8" hidden="false" customHeight="false" outlineLevel="0" collapsed="false">
      <c r="A288" s="0" t="s">
        <v>495</v>
      </c>
      <c r="B288" s="0" t="s">
        <v>496</v>
      </c>
    </row>
    <row r="289" customFormat="false" ht="12.8" hidden="false" customHeight="false" outlineLevel="0" collapsed="false">
      <c r="A289" s="0" t="s">
        <v>497</v>
      </c>
      <c r="B289" s="0" t="s">
        <v>498</v>
      </c>
    </row>
    <row r="290" customFormat="false" ht="12.8" hidden="false" customHeight="false" outlineLevel="0" collapsed="false">
      <c r="A290" s="0" t="s">
        <v>499</v>
      </c>
      <c r="B290" s="0" t="s">
        <v>498</v>
      </c>
    </row>
    <row r="291" customFormat="false" ht="12.8" hidden="false" customHeight="false" outlineLevel="0" collapsed="false">
      <c r="A291" s="0" t="s">
        <v>500</v>
      </c>
      <c r="B291" s="0" t="s">
        <v>501</v>
      </c>
    </row>
    <row r="292" customFormat="false" ht="12.8" hidden="false" customHeight="false" outlineLevel="0" collapsed="false">
      <c r="A292" s="0" t="s">
        <v>502</v>
      </c>
      <c r="B292" s="0" t="s">
        <v>443</v>
      </c>
    </row>
    <row r="293" customFormat="false" ht="12.8" hidden="false" customHeight="false" outlineLevel="0" collapsed="false">
      <c r="A293" s="0" t="s">
        <v>503</v>
      </c>
      <c r="B293" s="0" t="s">
        <v>504</v>
      </c>
    </row>
    <row r="294" customFormat="false" ht="12.8" hidden="false" customHeight="false" outlineLevel="0" collapsed="false">
      <c r="A294" s="0" t="s">
        <v>505</v>
      </c>
      <c r="B294" s="0" t="s">
        <v>506</v>
      </c>
    </row>
    <row r="295" customFormat="false" ht="12.8" hidden="false" customHeight="false" outlineLevel="0" collapsed="false">
      <c r="A295" s="0" t="s">
        <v>507</v>
      </c>
      <c r="B295" s="0" t="s">
        <v>508</v>
      </c>
    </row>
    <row r="296" customFormat="false" ht="12.8" hidden="false" customHeight="false" outlineLevel="0" collapsed="false">
      <c r="A296" s="0" t="s">
        <v>509</v>
      </c>
      <c r="B296" s="0" t="s">
        <v>510</v>
      </c>
      <c r="C296" s="0" t="s">
        <v>10</v>
      </c>
    </row>
    <row r="297" customFormat="false" ht="12.8" hidden="false" customHeight="false" outlineLevel="0" collapsed="false">
      <c r="A297" s="0" t="s">
        <v>511</v>
      </c>
      <c r="B297" s="0" t="s">
        <v>512</v>
      </c>
    </row>
    <row r="298" customFormat="false" ht="12.8" hidden="false" customHeight="false" outlineLevel="0" collapsed="false">
      <c r="A298" s="0" t="s">
        <v>513</v>
      </c>
      <c r="B298" s="0" t="s">
        <v>514</v>
      </c>
    </row>
    <row r="299" customFormat="false" ht="12.8" hidden="false" customHeight="false" outlineLevel="0" collapsed="false">
      <c r="A299" s="0" t="s">
        <v>515</v>
      </c>
      <c r="B299" s="0" t="s">
        <v>516</v>
      </c>
    </row>
    <row r="300" customFormat="false" ht="12.8" hidden="false" customHeight="false" outlineLevel="0" collapsed="false">
      <c r="A300" s="0" t="s">
        <v>517</v>
      </c>
      <c r="B300" s="0" t="s">
        <v>517</v>
      </c>
    </row>
    <row r="301" customFormat="false" ht="12.8" hidden="false" customHeight="false" outlineLevel="0" collapsed="false">
      <c r="A301" s="0" t="s">
        <v>518</v>
      </c>
      <c r="B301" s="0" t="s">
        <v>519</v>
      </c>
    </row>
    <row r="302" customFormat="false" ht="12.8" hidden="false" customHeight="false" outlineLevel="0" collapsed="false">
      <c r="A302" s="0" t="s">
        <v>520</v>
      </c>
      <c r="B302" s="0" t="s">
        <v>521</v>
      </c>
    </row>
    <row r="303" customFormat="false" ht="12.8" hidden="false" customHeight="false" outlineLevel="0" collapsed="false">
      <c r="A303" s="0" t="s">
        <v>522</v>
      </c>
      <c r="B303" s="0" t="s">
        <v>523</v>
      </c>
    </row>
    <row r="304" customFormat="false" ht="12.8" hidden="false" customHeight="false" outlineLevel="0" collapsed="false">
      <c r="A304" s="0" t="s">
        <v>524</v>
      </c>
      <c r="B304" s="0" t="s">
        <v>525</v>
      </c>
    </row>
    <row r="305" customFormat="false" ht="12.8" hidden="false" customHeight="false" outlineLevel="0" collapsed="false">
      <c r="A305" s="0" t="s">
        <v>526</v>
      </c>
      <c r="B305" s="0" t="s">
        <v>527</v>
      </c>
    </row>
    <row r="306" customFormat="false" ht="12.8" hidden="false" customHeight="false" outlineLevel="0" collapsed="false">
      <c r="A306" s="0" t="s">
        <v>528</v>
      </c>
      <c r="B306" s="0" t="s">
        <v>529</v>
      </c>
    </row>
    <row r="307" customFormat="false" ht="12.8" hidden="false" customHeight="false" outlineLevel="0" collapsed="false">
      <c r="A307" s="0" t="s">
        <v>530</v>
      </c>
      <c r="B307" s="0" t="s">
        <v>531</v>
      </c>
    </row>
    <row r="308" customFormat="false" ht="12.8" hidden="false" customHeight="false" outlineLevel="0" collapsed="false">
      <c r="A308" s="0" t="s">
        <v>532</v>
      </c>
      <c r="B308" s="0" t="s">
        <v>533</v>
      </c>
    </row>
    <row r="309" customFormat="false" ht="12.8" hidden="false" customHeight="false" outlineLevel="0" collapsed="false">
      <c r="A309" s="0" t="s">
        <v>534</v>
      </c>
      <c r="B309" s="0" t="s">
        <v>535</v>
      </c>
      <c r="C309" s="0" t="s">
        <v>10</v>
      </c>
    </row>
    <row r="310" customFormat="false" ht="12.8" hidden="false" customHeight="false" outlineLevel="0" collapsed="false">
      <c r="A310" s="0" t="s">
        <v>536</v>
      </c>
      <c r="B310" s="0" t="s">
        <v>537</v>
      </c>
    </row>
    <row r="311" customFormat="false" ht="12.8" hidden="false" customHeight="false" outlineLevel="0" collapsed="false">
      <c r="A311" s="0" t="s">
        <v>538</v>
      </c>
      <c r="B311" s="0" t="s">
        <v>539</v>
      </c>
    </row>
    <row r="312" customFormat="false" ht="12.8" hidden="false" customHeight="false" outlineLevel="0" collapsed="false">
      <c r="A312" s="0" t="s">
        <v>540</v>
      </c>
      <c r="B312" s="0" t="s">
        <v>541</v>
      </c>
    </row>
    <row r="313" customFormat="false" ht="12.8" hidden="false" customHeight="false" outlineLevel="0" collapsed="false">
      <c r="A313" s="0" t="s">
        <v>542</v>
      </c>
      <c r="B313" s="0" t="s">
        <v>541</v>
      </c>
    </row>
    <row r="314" customFormat="false" ht="12.8" hidden="false" customHeight="false" outlineLevel="0" collapsed="false">
      <c r="A314" s="0" t="s">
        <v>543</v>
      </c>
      <c r="B314" s="0" t="s">
        <v>542</v>
      </c>
    </row>
    <row r="315" customFormat="false" ht="12.8" hidden="false" customHeight="false" outlineLevel="0" collapsed="false">
      <c r="A315" s="0" t="s">
        <v>544</v>
      </c>
      <c r="B315" s="0" t="s">
        <v>545</v>
      </c>
    </row>
    <row r="316" customFormat="false" ht="12.8" hidden="false" customHeight="false" outlineLevel="0" collapsed="false">
      <c r="A316" s="0" t="s">
        <v>546</v>
      </c>
      <c r="B316" s="0" t="s">
        <v>547</v>
      </c>
    </row>
    <row r="317" customFormat="false" ht="12.8" hidden="false" customHeight="false" outlineLevel="0" collapsed="false">
      <c r="A317" s="0" t="s">
        <v>548</v>
      </c>
      <c r="B317" s="0" t="s">
        <v>549</v>
      </c>
    </row>
    <row r="318" customFormat="false" ht="12.8" hidden="false" customHeight="false" outlineLevel="0" collapsed="false">
      <c r="A318" s="0" t="s">
        <v>550</v>
      </c>
      <c r="B318" s="0" t="s">
        <v>551</v>
      </c>
    </row>
    <row r="319" customFormat="false" ht="12.8" hidden="false" customHeight="false" outlineLevel="0" collapsed="false">
      <c r="A319" s="0" t="s">
        <v>552</v>
      </c>
      <c r="B319" s="0" t="s">
        <v>553</v>
      </c>
    </row>
    <row r="320" customFormat="false" ht="12.8" hidden="false" customHeight="false" outlineLevel="0" collapsed="false">
      <c r="A320" s="0" t="s">
        <v>554</v>
      </c>
      <c r="B320" s="0" t="s">
        <v>555</v>
      </c>
    </row>
    <row r="321" customFormat="false" ht="12.8" hidden="false" customHeight="false" outlineLevel="0" collapsed="false">
      <c r="A321" s="0" t="s">
        <v>556</v>
      </c>
      <c r="B321" s="0" t="s">
        <v>557</v>
      </c>
    </row>
    <row r="322" customFormat="false" ht="12.8" hidden="false" customHeight="false" outlineLevel="0" collapsed="false">
      <c r="A322" s="0" t="s">
        <v>558</v>
      </c>
      <c r="B322" s="0" t="s">
        <v>559</v>
      </c>
    </row>
    <row r="323" customFormat="false" ht="12.8" hidden="false" customHeight="false" outlineLevel="0" collapsed="false">
      <c r="A323" s="0" t="s">
        <v>558</v>
      </c>
      <c r="B323" s="0" t="s">
        <v>560</v>
      </c>
    </row>
    <row r="324" customFormat="false" ht="12.8" hidden="false" customHeight="false" outlineLevel="0" collapsed="false">
      <c r="A324" s="0" t="s">
        <v>561</v>
      </c>
      <c r="B324" s="0" t="s">
        <v>562</v>
      </c>
    </row>
    <row r="325" customFormat="false" ht="12.8" hidden="false" customHeight="false" outlineLevel="0" collapsed="false">
      <c r="A325" s="0" t="s">
        <v>561</v>
      </c>
      <c r="B325" s="0" t="s">
        <v>563</v>
      </c>
    </row>
    <row r="326" customFormat="false" ht="12.8" hidden="false" customHeight="false" outlineLevel="0" collapsed="false">
      <c r="A326" s="0" t="s">
        <v>564</v>
      </c>
      <c r="B326" s="0" t="s">
        <v>565</v>
      </c>
    </row>
    <row r="327" customFormat="false" ht="12.8" hidden="false" customHeight="false" outlineLevel="0" collapsed="false">
      <c r="A327" s="0" t="s">
        <v>566</v>
      </c>
      <c r="B327" s="0" t="s">
        <v>567</v>
      </c>
    </row>
    <row r="328" customFormat="false" ht="12.8" hidden="false" customHeight="false" outlineLevel="0" collapsed="false">
      <c r="A328" s="0" t="s">
        <v>568</v>
      </c>
      <c r="B328" s="0" t="s">
        <v>569</v>
      </c>
    </row>
    <row r="329" customFormat="false" ht="12.8" hidden="false" customHeight="false" outlineLevel="0" collapsed="false">
      <c r="A329" s="0" t="s">
        <v>570</v>
      </c>
      <c r="B329" s="0" t="s">
        <v>571</v>
      </c>
    </row>
    <row r="330" customFormat="false" ht="12.8" hidden="false" customHeight="false" outlineLevel="0" collapsed="false">
      <c r="A330" s="0" t="s">
        <v>572</v>
      </c>
      <c r="B330" s="0" t="s">
        <v>573</v>
      </c>
    </row>
    <row r="331" customFormat="false" ht="12.8" hidden="false" customHeight="false" outlineLevel="0" collapsed="false">
      <c r="A331" s="0" t="s">
        <v>574</v>
      </c>
      <c r="B331" s="0" t="s">
        <v>575</v>
      </c>
    </row>
    <row r="332" customFormat="false" ht="12.8" hidden="false" customHeight="false" outlineLevel="0" collapsed="false">
      <c r="A332" s="0" t="s">
        <v>576</v>
      </c>
      <c r="B332" s="0" t="s">
        <v>577</v>
      </c>
    </row>
    <row r="333" customFormat="false" ht="12.8" hidden="false" customHeight="false" outlineLevel="0" collapsed="false">
      <c r="A333" s="0" t="s">
        <v>578</v>
      </c>
      <c r="B333" s="0" t="s">
        <v>579</v>
      </c>
    </row>
    <row r="334" customFormat="false" ht="12.8" hidden="false" customHeight="false" outlineLevel="0" collapsed="false">
      <c r="A334" s="0" t="s">
        <v>580</v>
      </c>
      <c r="B334" s="0" t="s">
        <v>581</v>
      </c>
    </row>
    <row r="335" customFormat="false" ht="12.8" hidden="false" customHeight="false" outlineLevel="0" collapsed="false">
      <c r="A335" s="0" t="s">
        <v>582</v>
      </c>
      <c r="B335" s="0" t="s">
        <v>583</v>
      </c>
      <c r="C335" s="0" t="s">
        <v>10</v>
      </c>
    </row>
    <row r="336" customFormat="false" ht="12.8" hidden="false" customHeight="false" outlineLevel="0" collapsed="false">
      <c r="A336" s="0" t="s">
        <v>582</v>
      </c>
      <c r="B336" s="0" t="s">
        <v>582</v>
      </c>
    </row>
    <row r="337" customFormat="false" ht="12.8" hidden="false" customHeight="false" outlineLevel="0" collapsed="false">
      <c r="A337" s="0" t="s">
        <v>582</v>
      </c>
      <c r="B337" s="0" t="s">
        <v>584</v>
      </c>
      <c r="C337" s="0" t="s">
        <v>10</v>
      </c>
    </row>
    <row r="338" customFormat="false" ht="12.8" hidden="false" customHeight="false" outlineLevel="0" collapsed="false">
      <c r="A338" s="0" t="s">
        <v>582</v>
      </c>
      <c r="B338" s="0" t="s">
        <v>582</v>
      </c>
    </row>
    <row r="339" customFormat="false" ht="12.8" hidden="false" customHeight="false" outlineLevel="0" collapsed="false">
      <c r="A339" s="0" t="s">
        <v>585</v>
      </c>
      <c r="B339" s="0" t="s">
        <v>586</v>
      </c>
    </row>
    <row r="340" customFormat="false" ht="12.8" hidden="false" customHeight="false" outlineLevel="0" collapsed="false">
      <c r="A340" s="0" t="s">
        <v>587</v>
      </c>
      <c r="B340" s="0" t="s">
        <v>588</v>
      </c>
    </row>
    <row r="341" customFormat="false" ht="12.8" hidden="false" customHeight="false" outlineLevel="0" collapsed="false">
      <c r="A341" s="0" t="s">
        <v>589</v>
      </c>
      <c r="B341" s="0" t="s">
        <v>590</v>
      </c>
    </row>
    <row r="342" customFormat="false" ht="12.8" hidden="false" customHeight="false" outlineLevel="0" collapsed="false">
      <c r="A342" s="0" t="s">
        <v>591</v>
      </c>
      <c r="B342" s="0" t="s">
        <v>592</v>
      </c>
    </row>
    <row r="343" customFormat="false" ht="12.8" hidden="false" customHeight="false" outlineLevel="0" collapsed="false">
      <c r="A343" s="0" t="s">
        <v>593</v>
      </c>
      <c r="B343" s="0" t="s">
        <v>594</v>
      </c>
    </row>
    <row r="344" customFormat="false" ht="12.8" hidden="false" customHeight="false" outlineLevel="0" collapsed="false">
      <c r="A344" s="0" t="s">
        <v>519</v>
      </c>
      <c r="B344" s="0" t="s">
        <v>373</v>
      </c>
    </row>
    <row r="345" customFormat="false" ht="12.8" hidden="false" customHeight="false" outlineLevel="0" collapsed="false">
      <c r="A345" s="0" t="s">
        <v>519</v>
      </c>
      <c r="B345" s="0" t="s">
        <v>595</v>
      </c>
    </row>
    <row r="346" customFormat="false" ht="12.8" hidden="false" customHeight="false" outlineLevel="0" collapsed="false">
      <c r="A346" s="0" t="s">
        <v>519</v>
      </c>
      <c r="B346" s="0" t="s">
        <v>596</v>
      </c>
    </row>
    <row r="347" customFormat="false" ht="12.8" hidden="false" customHeight="false" outlineLevel="0" collapsed="false">
      <c r="A347" s="0" t="s">
        <v>519</v>
      </c>
      <c r="B347" s="0" t="s">
        <v>597</v>
      </c>
    </row>
    <row r="348" customFormat="false" ht="12.8" hidden="false" customHeight="false" outlineLevel="0" collapsed="false">
      <c r="A348" s="0" t="s">
        <v>519</v>
      </c>
      <c r="B348" s="0" t="s">
        <v>597</v>
      </c>
    </row>
    <row r="349" customFormat="false" ht="12.8" hidden="false" customHeight="false" outlineLevel="0" collapsed="false">
      <c r="A349" s="0" t="s">
        <v>519</v>
      </c>
      <c r="B349" s="0" t="s">
        <v>596</v>
      </c>
    </row>
    <row r="350" customFormat="false" ht="12.8" hidden="false" customHeight="false" outlineLevel="0" collapsed="false">
      <c r="A350" s="0" t="s">
        <v>598</v>
      </c>
      <c r="B350" s="0" t="s">
        <v>599</v>
      </c>
    </row>
    <row r="351" customFormat="false" ht="12.8" hidden="false" customHeight="false" outlineLevel="0" collapsed="false">
      <c r="A351" s="0" t="s">
        <v>600</v>
      </c>
      <c r="B351" s="0" t="s">
        <v>501</v>
      </c>
    </row>
    <row r="352" customFormat="false" ht="12.8" hidden="false" customHeight="false" outlineLevel="0" collapsed="false">
      <c r="A352" s="0" t="s">
        <v>601</v>
      </c>
      <c r="B352" s="0" t="s">
        <v>602</v>
      </c>
    </row>
    <row r="353" customFormat="false" ht="12.8" hidden="false" customHeight="false" outlineLevel="0" collapsed="false">
      <c r="A353" s="0" t="s">
        <v>603</v>
      </c>
      <c r="B353" s="0" t="s">
        <v>63</v>
      </c>
    </row>
    <row r="354" customFormat="false" ht="12.8" hidden="false" customHeight="false" outlineLevel="0" collapsed="false">
      <c r="A354" s="0" t="s">
        <v>604</v>
      </c>
      <c r="B354" s="0" t="s">
        <v>63</v>
      </c>
    </row>
    <row r="355" customFormat="false" ht="12.8" hidden="false" customHeight="false" outlineLevel="0" collapsed="false">
      <c r="A355" s="0" t="s">
        <v>605</v>
      </c>
      <c r="B355" s="0" t="s">
        <v>606</v>
      </c>
      <c r="C355" s="0" t="s">
        <v>10</v>
      </c>
    </row>
    <row r="356" customFormat="false" ht="12.8" hidden="false" customHeight="false" outlineLevel="0" collapsed="false">
      <c r="A356" s="0" t="s">
        <v>607</v>
      </c>
      <c r="B356" s="0" t="s">
        <v>608</v>
      </c>
      <c r="C356" s="0" t="s">
        <v>10</v>
      </c>
    </row>
    <row r="357" customFormat="false" ht="12.8" hidden="false" customHeight="false" outlineLevel="0" collapsed="false">
      <c r="A357" s="0" t="s">
        <v>609</v>
      </c>
      <c r="B357" s="0" t="s">
        <v>610</v>
      </c>
    </row>
    <row r="358" customFormat="false" ht="12.8" hidden="false" customHeight="false" outlineLevel="0" collapsed="false">
      <c r="A358" s="0" t="s">
        <v>611</v>
      </c>
      <c r="B358" s="0" t="s">
        <v>612</v>
      </c>
    </row>
    <row r="359" customFormat="false" ht="12.8" hidden="false" customHeight="false" outlineLevel="0" collapsed="false">
      <c r="A359" s="0" t="s">
        <v>611</v>
      </c>
      <c r="B359" s="0" t="s">
        <v>613</v>
      </c>
    </row>
    <row r="360" customFormat="false" ht="12.8" hidden="false" customHeight="false" outlineLevel="0" collapsed="false">
      <c r="A360" s="0" t="s">
        <v>611</v>
      </c>
      <c r="B360" s="0" t="s">
        <v>614</v>
      </c>
    </row>
    <row r="361" customFormat="false" ht="12.8" hidden="false" customHeight="false" outlineLevel="0" collapsed="false">
      <c r="A361" s="0" t="s">
        <v>611</v>
      </c>
      <c r="B361" s="0" t="s">
        <v>615</v>
      </c>
    </row>
    <row r="362" customFormat="false" ht="12.8" hidden="false" customHeight="false" outlineLevel="0" collapsed="false">
      <c r="A362" s="0" t="s">
        <v>611</v>
      </c>
      <c r="B362" s="0" t="s">
        <v>616</v>
      </c>
    </row>
    <row r="363" customFormat="false" ht="12.8" hidden="false" customHeight="false" outlineLevel="0" collapsed="false">
      <c r="A363" s="0" t="s">
        <v>611</v>
      </c>
      <c r="B363" s="0" t="s">
        <v>617</v>
      </c>
      <c r="C363" s="0" t="s">
        <v>10</v>
      </c>
    </row>
    <row r="364" customFormat="false" ht="12.8" hidden="false" customHeight="false" outlineLevel="0" collapsed="false">
      <c r="A364" s="0" t="s">
        <v>611</v>
      </c>
      <c r="B364" s="0" t="s">
        <v>611</v>
      </c>
    </row>
    <row r="365" customFormat="false" ht="12.8" hidden="false" customHeight="false" outlineLevel="0" collapsed="false">
      <c r="A365" s="0" t="s">
        <v>611</v>
      </c>
      <c r="B365" s="0" t="s">
        <v>617</v>
      </c>
      <c r="C365" s="0" t="s">
        <v>10</v>
      </c>
    </row>
    <row r="366" customFormat="false" ht="12.8" hidden="false" customHeight="false" outlineLevel="0" collapsed="false">
      <c r="A366" s="0" t="s">
        <v>611</v>
      </c>
      <c r="B366" s="0" t="s">
        <v>612</v>
      </c>
    </row>
    <row r="367" customFormat="false" ht="12.8" hidden="false" customHeight="false" outlineLevel="0" collapsed="false">
      <c r="A367" s="0" t="s">
        <v>618</v>
      </c>
      <c r="B367" s="0" t="s">
        <v>619</v>
      </c>
    </row>
    <row r="368" customFormat="false" ht="12.8" hidden="false" customHeight="false" outlineLevel="0" collapsed="false">
      <c r="A368" s="0" t="s">
        <v>618</v>
      </c>
      <c r="B368" s="0" t="s">
        <v>620</v>
      </c>
    </row>
    <row r="369" customFormat="false" ht="12.8" hidden="false" customHeight="false" outlineLevel="0" collapsed="false">
      <c r="A369" s="0" t="s">
        <v>618</v>
      </c>
      <c r="B369" s="0" t="s">
        <v>621</v>
      </c>
    </row>
    <row r="370" customFormat="false" ht="12.8" hidden="false" customHeight="false" outlineLevel="0" collapsed="false">
      <c r="A370" s="0" t="s">
        <v>618</v>
      </c>
      <c r="B370" s="0" t="s">
        <v>622</v>
      </c>
    </row>
    <row r="371" customFormat="false" ht="12.8" hidden="false" customHeight="false" outlineLevel="0" collapsed="false">
      <c r="A371" s="0" t="s">
        <v>623</v>
      </c>
      <c r="B371" s="0" t="s">
        <v>624</v>
      </c>
    </row>
    <row r="372" customFormat="false" ht="12.8" hidden="false" customHeight="false" outlineLevel="0" collapsed="false">
      <c r="A372" s="0" t="s">
        <v>625</v>
      </c>
      <c r="B372" s="0" t="s">
        <v>284</v>
      </c>
    </row>
    <row r="373" customFormat="false" ht="12.8" hidden="false" customHeight="false" outlineLevel="0" collapsed="false">
      <c r="A373" s="0" t="s">
        <v>626</v>
      </c>
      <c r="B373" s="0" t="s">
        <v>627</v>
      </c>
    </row>
    <row r="374" customFormat="false" ht="12.8" hidden="false" customHeight="false" outlineLevel="0" collapsed="false">
      <c r="A374" s="0" t="s">
        <v>628</v>
      </c>
      <c r="B374" s="0" t="s">
        <v>629</v>
      </c>
    </row>
    <row r="375" customFormat="false" ht="12.8" hidden="false" customHeight="false" outlineLevel="0" collapsed="false">
      <c r="A375" s="0" t="s">
        <v>630</v>
      </c>
      <c r="B375" s="0" t="s">
        <v>631</v>
      </c>
    </row>
    <row r="376" customFormat="false" ht="12.8" hidden="false" customHeight="false" outlineLevel="0" collapsed="false">
      <c r="A376" s="0" t="s">
        <v>632</v>
      </c>
      <c r="B376" s="0" t="s">
        <v>633</v>
      </c>
    </row>
    <row r="377" customFormat="false" ht="12.8" hidden="false" customHeight="false" outlineLevel="0" collapsed="false">
      <c r="A377" s="0" t="s">
        <v>634</v>
      </c>
      <c r="B377" s="0" t="s">
        <v>635</v>
      </c>
    </row>
    <row r="378" customFormat="false" ht="12.8" hidden="false" customHeight="false" outlineLevel="0" collapsed="false">
      <c r="A378" s="0" t="s">
        <v>636</v>
      </c>
      <c r="B378" s="0" t="s">
        <v>637</v>
      </c>
    </row>
    <row r="379" customFormat="false" ht="12.8" hidden="false" customHeight="false" outlineLevel="0" collapsed="false">
      <c r="A379" s="0" t="s">
        <v>638</v>
      </c>
      <c r="B379" s="0" t="s">
        <v>502</v>
      </c>
    </row>
    <row r="380" customFormat="false" ht="12.8" hidden="false" customHeight="false" outlineLevel="0" collapsed="false">
      <c r="A380" s="0" t="s">
        <v>638</v>
      </c>
      <c r="B380" s="0" t="s">
        <v>639</v>
      </c>
    </row>
    <row r="381" customFormat="false" ht="12.8" hidden="false" customHeight="false" outlineLevel="0" collapsed="false">
      <c r="A381" s="0" t="s">
        <v>638</v>
      </c>
      <c r="B381" s="0" t="s">
        <v>502</v>
      </c>
    </row>
    <row r="382" customFormat="false" ht="12.8" hidden="false" customHeight="false" outlineLevel="0" collapsed="false">
      <c r="A382" s="0" t="s">
        <v>640</v>
      </c>
      <c r="B382" s="0" t="s">
        <v>640</v>
      </c>
    </row>
    <row r="383" customFormat="false" ht="12.8" hidden="false" customHeight="false" outlineLevel="0" collapsed="false">
      <c r="A383" s="0" t="s">
        <v>640</v>
      </c>
      <c r="B383" s="0" t="s">
        <v>641</v>
      </c>
    </row>
    <row r="384" customFormat="false" ht="12.8" hidden="false" customHeight="false" outlineLevel="0" collapsed="false">
      <c r="A384" s="0" t="s">
        <v>640</v>
      </c>
      <c r="B384" s="0" t="s">
        <v>641</v>
      </c>
    </row>
    <row r="385" customFormat="false" ht="12.8" hidden="false" customHeight="false" outlineLevel="0" collapsed="false">
      <c r="A385" s="0" t="s">
        <v>640</v>
      </c>
      <c r="B385" s="0" t="s">
        <v>642</v>
      </c>
    </row>
    <row r="386" customFormat="false" ht="12.8" hidden="false" customHeight="false" outlineLevel="0" collapsed="false">
      <c r="A386" s="0" t="s">
        <v>640</v>
      </c>
      <c r="B386" s="0" t="s">
        <v>641</v>
      </c>
    </row>
    <row r="387" customFormat="false" ht="12.8" hidden="false" customHeight="false" outlineLevel="0" collapsed="false">
      <c r="A387" s="0" t="s">
        <v>640</v>
      </c>
      <c r="B387" s="0" t="s">
        <v>643</v>
      </c>
    </row>
    <row r="388" customFormat="false" ht="12.8" hidden="false" customHeight="false" outlineLevel="0" collapsed="false">
      <c r="A388" s="0" t="s">
        <v>640</v>
      </c>
      <c r="B388" s="0" t="s">
        <v>644</v>
      </c>
    </row>
    <row r="389" customFormat="false" ht="12.8" hidden="false" customHeight="false" outlineLevel="0" collapsed="false">
      <c r="A389" s="0" t="s">
        <v>640</v>
      </c>
      <c r="B389" s="0" t="s">
        <v>645</v>
      </c>
    </row>
    <row r="390" customFormat="false" ht="12.8" hidden="false" customHeight="false" outlineLevel="0" collapsed="false">
      <c r="A390" s="0" t="s">
        <v>640</v>
      </c>
      <c r="B390" s="0" t="s">
        <v>646</v>
      </c>
    </row>
    <row r="391" customFormat="false" ht="12.8" hidden="false" customHeight="false" outlineLevel="0" collapsed="false">
      <c r="A391" s="0" t="s">
        <v>640</v>
      </c>
      <c r="B391" s="0" t="s">
        <v>647</v>
      </c>
      <c r="C391" s="0" t="s">
        <v>10</v>
      </c>
    </row>
    <row r="392" customFormat="false" ht="12.8" hidden="false" customHeight="false" outlineLevel="0" collapsed="false">
      <c r="A392" s="0" t="s">
        <v>648</v>
      </c>
      <c r="B392" s="0" t="s">
        <v>535</v>
      </c>
      <c r="C392" s="0" t="s">
        <v>10</v>
      </c>
    </row>
    <row r="393" customFormat="false" ht="12.8" hidden="false" customHeight="false" outlineLevel="0" collapsed="false">
      <c r="A393" s="0" t="s">
        <v>649</v>
      </c>
      <c r="B393" s="0" t="s">
        <v>650</v>
      </c>
    </row>
    <row r="394" customFormat="false" ht="12.8" hidden="false" customHeight="false" outlineLevel="0" collapsed="false">
      <c r="A394" s="0" t="s">
        <v>651</v>
      </c>
      <c r="B394" s="0" t="s">
        <v>238</v>
      </c>
    </row>
    <row r="395" customFormat="false" ht="12.8" hidden="false" customHeight="false" outlineLevel="0" collapsed="false">
      <c r="A395" s="0" t="s">
        <v>652</v>
      </c>
      <c r="B395" s="0" t="s">
        <v>653</v>
      </c>
    </row>
    <row r="396" customFormat="false" ht="12.8" hidden="false" customHeight="false" outlineLevel="0" collapsed="false">
      <c r="A396" s="0" t="s">
        <v>654</v>
      </c>
      <c r="B396" s="0" t="s">
        <v>655</v>
      </c>
    </row>
    <row r="397" customFormat="false" ht="12.8" hidden="false" customHeight="false" outlineLevel="0" collapsed="false">
      <c r="A397" s="0" t="s">
        <v>656</v>
      </c>
      <c r="B397" s="0" t="s">
        <v>427</v>
      </c>
    </row>
    <row r="398" customFormat="false" ht="12.8" hidden="false" customHeight="false" outlineLevel="0" collapsed="false">
      <c r="A398" s="0" t="s">
        <v>656</v>
      </c>
      <c r="B398" s="0" t="s">
        <v>657</v>
      </c>
      <c r="C398" s="0" t="s">
        <v>10</v>
      </c>
    </row>
    <row r="399" customFormat="false" ht="12.8" hidden="false" customHeight="false" outlineLevel="0" collapsed="false">
      <c r="A399" s="0" t="s">
        <v>658</v>
      </c>
      <c r="B399" s="0" t="s">
        <v>659</v>
      </c>
    </row>
    <row r="400" customFormat="false" ht="12.8" hidden="false" customHeight="false" outlineLevel="0" collapsed="false">
      <c r="A400" s="0" t="s">
        <v>660</v>
      </c>
      <c r="B400" s="0" t="s">
        <v>661</v>
      </c>
    </row>
    <row r="401" customFormat="false" ht="12.8" hidden="false" customHeight="false" outlineLevel="0" collapsed="false">
      <c r="A401" s="0" t="s">
        <v>662</v>
      </c>
      <c r="B401" s="0" t="s">
        <v>663</v>
      </c>
    </row>
    <row r="402" customFormat="false" ht="12.8" hidden="false" customHeight="false" outlineLevel="0" collapsed="false">
      <c r="A402" s="0" t="s">
        <v>664</v>
      </c>
      <c r="B402" s="0" t="s">
        <v>665</v>
      </c>
      <c r="C402" s="0" t="s">
        <v>10</v>
      </c>
    </row>
    <row r="403" customFormat="false" ht="12.8" hidden="false" customHeight="false" outlineLevel="0" collapsed="false">
      <c r="A403" s="0" t="s">
        <v>666</v>
      </c>
      <c r="B403" s="0" t="s">
        <v>667</v>
      </c>
    </row>
    <row r="404" customFormat="false" ht="12.8" hidden="false" customHeight="false" outlineLevel="0" collapsed="false">
      <c r="A404" s="0" t="s">
        <v>668</v>
      </c>
      <c r="B404" s="0" t="s">
        <v>669</v>
      </c>
    </row>
    <row r="405" customFormat="false" ht="12.8" hidden="false" customHeight="false" outlineLevel="0" collapsed="false">
      <c r="A405" s="0" t="s">
        <v>670</v>
      </c>
      <c r="B405" s="0" t="s">
        <v>671</v>
      </c>
    </row>
    <row r="406" customFormat="false" ht="12.8" hidden="false" customHeight="false" outlineLevel="0" collapsed="false">
      <c r="A406" s="0" t="s">
        <v>672</v>
      </c>
      <c r="B406" s="0" t="s">
        <v>673</v>
      </c>
    </row>
    <row r="407" customFormat="false" ht="12.8" hidden="false" customHeight="false" outlineLevel="0" collapsed="false">
      <c r="A407" s="0" t="s">
        <v>674</v>
      </c>
      <c r="B407" s="0" t="s">
        <v>655</v>
      </c>
    </row>
    <row r="408" customFormat="false" ht="12.8" hidden="false" customHeight="false" outlineLevel="0" collapsed="false">
      <c r="A408" s="0" t="s">
        <v>675</v>
      </c>
      <c r="B408" s="0" t="s">
        <v>676</v>
      </c>
    </row>
    <row r="409" customFormat="false" ht="12.8" hidden="false" customHeight="false" outlineLevel="0" collapsed="false">
      <c r="A409" s="0" t="s">
        <v>677</v>
      </c>
      <c r="B409" s="0" t="s">
        <v>678</v>
      </c>
    </row>
    <row r="410" customFormat="false" ht="12.8" hidden="false" customHeight="false" outlineLevel="0" collapsed="false">
      <c r="A410" s="0" t="s">
        <v>679</v>
      </c>
      <c r="B410" s="0" t="s">
        <v>680</v>
      </c>
      <c r="C410" s="0" t="s">
        <v>10</v>
      </c>
    </row>
    <row r="411" customFormat="false" ht="12.8" hidden="false" customHeight="false" outlineLevel="0" collapsed="false">
      <c r="A411" s="0" t="s">
        <v>681</v>
      </c>
      <c r="B411" s="0" t="s">
        <v>682</v>
      </c>
    </row>
    <row r="412" customFormat="false" ht="12.8" hidden="false" customHeight="false" outlineLevel="0" collapsed="false">
      <c r="A412" s="0" t="s">
        <v>683</v>
      </c>
      <c r="B412" s="0" t="s">
        <v>684</v>
      </c>
    </row>
    <row r="413" customFormat="false" ht="12.8" hidden="false" customHeight="false" outlineLevel="0" collapsed="false">
      <c r="A413" s="0" t="s">
        <v>685</v>
      </c>
      <c r="B413" s="0" t="s">
        <v>686</v>
      </c>
    </row>
    <row r="414" customFormat="false" ht="12.8" hidden="false" customHeight="false" outlineLevel="0" collapsed="false">
      <c r="A414" s="0" t="s">
        <v>687</v>
      </c>
      <c r="B414" s="0" t="s">
        <v>688</v>
      </c>
    </row>
    <row r="415" customFormat="false" ht="12.8" hidden="false" customHeight="false" outlineLevel="0" collapsed="false">
      <c r="A415" s="0" t="s">
        <v>689</v>
      </c>
      <c r="B415" s="0" t="s">
        <v>690</v>
      </c>
    </row>
    <row r="416" customFormat="false" ht="12.8" hidden="false" customHeight="false" outlineLevel="0" collapsed="false">
      <c r="A416" s="0" t="s">
        <v>691</v>
      </c>
      <c r="B416" s="0" t="s">
        <v>692</v>
      </c>
    </row>
    <row r="417" customFormat="false" ht="12.8" hidden="false" customHeight="false" outlineLevel="0" collapsed="false">
      <c r="A417" s="0" t="s">
        <v>693</v>
      </c>
      <c r="B417" s="0" t="s">
        <v>694</v>
      </c>
    </row>
    <row r="418" customFormat="false" ht="12.8" hidden="false" customHeight="false" outlineLevel="0" collapsed="false">
      <c r="A418" s="0" t="s">
        <v>695</v>
      </c>
      <c r="B418" s="0" t="s">
        <v>696</v>
      </c>
    </row>
    <row r="419" customFormat="false" ht="12.8" hidden="false" customHeight="false" outlineLevel="0" collapsed="false">
      <c r="A419" s="0" t="s">
        <v>697</v>
      </c>
      <c r="B419" s="0" t="s">
        <v>698</v>
      </c>
    </row>
    <row r="420" customFormat="false" ht="12.8" hidden="false" customHeight="false" outlineLevel="0" collapsed="false">
      <c r="A420" s="0" t="s">
        <v>699</v>
      </c>
      <c r="B420" s="0" t="s">
        <v>700</v>
      </c>
    </row>
    <row r="421" customFormat="false" ht="12.8" hidden="false" customHeight="false" outlineLevel="0" collapsed="false">
      <c r="A421" s="0" t="s">
        <v>701</v>
      </c>
      <c r="B421" s="0" t="s">
        <v>702</v>
      </c>
    </row>
    <row r="422" customFormat="false" ht="12.8" hidden="false" customHeight="false" outlineLevel="0" collapsed="false">
      <c r="A422" s="0" t="s">
        <v>703</v>
      </c>
      <c r="B422" s="0" t="s">
        <v>704</v>
      </c>
    </row>
    <row r="423" customFormat="false" ht="12.8" hidden="false" customHeight="false" outlineLevel="0" collapsed="false">
      <c r="A423" s="0" t="s">
        <v>705</v>
      </c>
      <c r="B423" s="0" t="s">
        <v>706</v>
      </c>
    </row>
    <row r="424" customFormat="false" ht="12.8" hidden="false" customHeight="false" outlineLevel="0" collapsed="false">
      <c r="A424" s="0" t="s">
        <v>707</v>
      </c>
      <c r="B424" s="0" t="s">
        <v>708</v>
      </c>
    </row>
    <row r="425" customFormat="false" ht="12.8" hidden="false" customHeight="false" outlineLevel="0" collapsed="false">
      <c r="A425" s="0" t="s">
        <v>709</v>
      </c>
      <c r="B425" s="0" t="s">
        <v>710</v>
      </c>
    </row>
    <row r="426" customFormat="false" ht="12.8" hidden="false" customHeight="false" outlineLevel="0" collapsed="false">
      <c r="A426" s="0" t="s">
        <v>711</v>
      </c>
      <c r="B426" s="0" t="s">
        <v>712</v>
      </c>
    </row>
    <row r="427" customFormat="false" ht="12.8" hidden="false" customHeight="false" outlineLevel="0" collapsed="false">
      <c r="A427" s="0" t="s">
        <v>713</v>
      </c>
      <c r="B427" s="0" t="s">
        <v>714</v>
      </c>
    </row>
    <row r="428" customFormat="false" ht="12.8" hidden="false" customHeight="false" outlineLevel="0" collapsed="false">
      <c r="A428" s="0" t="s">
        <v>715</v>
      </c>
      <c r="B428" s="0" t="s">
        <v>716</v>
      </c>
    </row>
    <row r="429" customFormat="false" ht="12.8" hidden="false" customHeight="false" outlineLevel="0" collapsed="false">
      <c r="A429" s="0" t="s">
        <v>717</v>
      </c>
      <c r="B429" s="0" t="s">
        <v>718</v>
      </c>
    </row>
    <row r="430" customFormat="false" ht="12.8" hidden="false" customHeight="false" outlineLevel="0" collapsed="false">
      <c r="A430" s="0" t="s">
        <v>719</v>
      </c>
      <c r="B430" s="0" t="s">
        <v>716</v>
      </c>
    </row>
    <row r="431" customFormat="false" ht="12.8" hidden="false" customHeight="false" outlineLevel="0" collapsed="false">
      <c r="A431" s="0" t="s">
        <v>720</v>
      </c>
      <c r="B431" s="0" t="s">
        <v>721</v>
      </c>
    </row>
    <row r="432" customFormat="false" ht="12.8" hidden="false" customHeight="false" outlineLevel="0" collapsed="false">
      <c r="A432" s="0" t="s">
        <v>722</v>
      </c>
      <c r="B432" s="0" t="s">
        <v>723</v>
      </c>
      <c r="C432" s="0" t="s">
        <v>10</v>
      </c>
    </row>
    <row r="433" customFormat="false" ht="12.8" hidden="false" customHeight="false" outlineLevel="0" collapsed="false">
      <c r="A433" s="0" t="s">
        <v>724</v>
      </c>
      <c r="B433" s="0" t="s">
        <v>725</v>
      </c>
    </row>
    <row r="434" customFormat="false" ht="12.8" hidden="false" customHeight="false" outlineLevel="0" collapsed="false">
      <c r="A434" s="0" t="s">
        <v>38</v>
      </c>
      <c r="B434" s="0" t="s">
        <v>726</v>
      </c>
    </row>
    <row r="435" customFormat="false" ht="12.8" hidden="false" customHeight="false" outlineLevel="0" collapsed="false">
      <c r="A435" s="0" t="s">
        <v>727</v>
      </c>
      <c r="B435" s="0" t="s">
        <v>728</v>
      </c>
      <c r="C435" s="0" t="s">
        <v>10</v>
      </c>
    </row>
    <row r="436" customFormat="false" ht="12.8" hidden="false" customHeight="false" outlineLevel="0" collapsed="false">
      <c r="A436" s="0" t="s">
        <v>729</v>
      </c>
      <c r="B436" s="0" t="s">
        <v>730</v>
      </c>
    </row>
    <row r="437" customFormat="false" ht="12.8" hidden="false" customHeight="false" outlineLevel="0" collapsed="false">
      <c r="A437" s="0" t="s">
        <v>729</v>
      </c>
      <c r="B437" s="0" t="s">
        <v>729</v>
      </c>
    </row>
    <row r="438" customFormat="false" ht="12.8" hidden="false" customHeight="false" outlineLevel="0" collapsed="false">
      <c r="A438" s="0" t="s">
        <v>731</v>
      </c>
      <c r="B438" s="0" t="s">
        <v>732</v>
      </c>
    </row>
    <row r="439" customFormat="false" ht="12.8" hidden="false" customHeight="false" outlineLevel="0" collapsed="false">
      <c r="A439" s="0" t="s">
        <v>733</v>
      </c>
      <c r="B439" s="0" t="s">
        <v>734</v>
      </c>
    </row>
    <row r="440" customFormat="false" ht="12.8" hidden="false" customHeight="false" outlineLevel="0" collapsed="false">
      <c r="A440" s="0" t="s">
        <v>735</v>
      </c>
      <c r="B440" s="0" t="s">
        <v>736</v>
      </c>
    </row>
    <row r="441" customFormat="false" ht="12.8" hidden="false" customHeight="false" outlineLevel="0" collapsed="false">
      <c r="A441" s="0" t="s">
        <v>737</v>
      </c>
      <c r="B441" s="0" t="s">
        <v>738</v>
      </c>
    </row>
    <row r="442" customFormat="false" ht="12.8" hidden="false" customHeight="false" outlineLevel="0" collapsed="false">
      <c r="A442" s="0" t="s">
        <v>739</v>
      </c>
      <c r="B442" s="0" t="s">
        <v>740</v>
      </c>
    </row>
    <row r="443" customFormat="false" ht="12.8" hidden="false" customHeight="false" outlineLevel="0" collapsed="false">
      <c r="A443" s="0" t="s">
        <v>741</v>
      </c>
      <c r="B443" s="0" t="s">
        <v>740</v>
      </c>
    </row>
    <row r="444" customFormat="false" ht="12.8" hidden="false" customHeight="false" outlineLevel="0" collapsed="false">
      <c r="A444" s="0" t="s">
        <v>742</v>
      </c>
      <c r="B444" s="0" t="s">
        <v>740</v>
      </c>
    </row>
    <row r="445" customFormat="false" ht="12.8" hidden="false" customHeight="false" outlineLevel="0" collapsed="false">
      <c r="A445" s="0" t="s">
        <v>743</v>
      </c>
      <c r="B445" s="0" t="s">
        <v>744</v>
      </c>
    </row>
    <row r="446" customFormat="false" ht="12.8" hidden="false" customHeight="false" outlineLevel="0" collapsed="false">
      <c r="A446" s="0" t="s">
        <v>745</v>
      </c>
      <c r="B446" s="0" t="s">
        <v>746</v>
      </c>
    </row>
    <row r="447" customFormat="false" ht="12.8" hidden="false" customHeight="false" outlineLevel="0" collapsed="false">
      <c r="A447" s="0" t="s">
        <v>747</v>
      </c>
      <c r="B447" s="0" t="s">
        <v>748</v>
      </c>
    </row>
    <row r="448" customFormat="false" ht="12.8" hidden="false" customHeight="false" outlineLevel="0" collapsed="false">
      <c r="A448" s="0" t="s">
        <v>749</v>
      </c>
      <c r="B448" s="0" t="s">
        <v>750</v>
      </c>
    </row>
    <row r="449" customFormat="false" ht="12.8" hidden="false" customHeight="false" outlineLevel="0" collapsed="false">
      <c r="A449" s="0" t="s">
        <v>751</v>
      </c>
      <c r="B449" s="0" t="s">
        <v>752</v>
      </c>
    </row>
    <row r="450" customFormat="false" ht="12.8" hidden="false" customHeight="false" outlineLevel="0" collapsed="false">
      <c r="A450" s="0" t="s">
        <v>753</v>
      </c>
      <c r="B450" s="0" t="s">
        <v>754</v>
      </c>
    </row>
    <row r="451" customFormat="false" ht="12.8" hidden="false" customHeight="false" outlineLevel="0" collapsed="false">
      <c r="A451" s="0" t="s">
        <v>755</v>
      </c>
      <c r="B451" s="0" t="s">
        <v>30</v>
      </c>
    </row>
    <row r="452" customFormat="false" ht="12.8" hidden="false" customHeight="false" outlineLevel="0" collapsed="false">
      <c r="A452" s="0" t="s">
        <v>756</v>
      </c>
      <c r="B452" s="0" t="s">
        <v>757</v>
      </c>
    </row>
    <row r="453" customFormat="false" ht="12.8" hidden="false" customHeight="false" outlineLevel="0" collapsed="false">
      <c r="A453" s="0" t="s">
        <v>758</v>
      </c>
      <c r="B453" s="0" t="s">
        <v>759</v>
      </c>
    </row>
    <row r="454" customFormat="false" ht="12.8" hidden="false" customHeight="false" outlineLevel="0" collapsed="false">
      <c r="A454" s="0" t="s">
        <v>758</v>
      </c>
      <c r="B454" s="0" t="s">
        <v>760</v>
      </c>
    </row>
    <row r="455" customFormat="false" ht="12.8" hidden="false" customHeight="false" outlineLevel="0" collapsed="false">
      <c r="A455" s="0" t="s">
        <v>758</v>
      </c>
      <c r="B455" s="0" t="s">
        <v>120</v>
      </c>
    </row>
    <row r="456" customFormat="false" ht="12.8" hidden="false" customHeight="false" outlineLevel="0" collapsed="false">
      <c r="A456" s="0" t="s">
        <v>758</v>
      </c>
      <c r="B456" s="0" t="s">
        <v>44</v>
      </c>
    </row>
    <row r="457" customFormat="false" ht="12.8" hidden="false" customHeight="false" outlineLevel="0" collapsed="false">
      <c r="A457" s="0" t="s">
        <v>761</v>
      </c>
      <c r="B457" s="0" t="s">
        <v>762</v>
      </c>
    </row>
    <row r="458" customFormat="false" ht="12.8" hidden="false" customHeight="false" outlineLevel="0" collapsed="false">
      <c r="A458" s="0" t="s">
        <v>761</v>
      </c>
      <c r="B458" s="0" t="s">
        <v>762</v>
      </c>
    </row>
    <row r="459" customFormat="false" ht="12.8" hidden="false" customHeight="false" outlineLevel="0" collapsed="false">
      <c r="A459" s="0" t="s">
        <v>761</v>
      </c>
      <c r="B459" s="0" t="s">
        <v>762</v>
      </c>
    </row>
    <row r="460" customFormat="false" ht="12.8" hidden="false" customHeight="false" outlineLevel="0" collapsed="false">
      <c r="A460" s="0" t="s">
        <v>763</v>
      </c>
      <c r="B460" s="0" t="s">
        <v>92</v>
      </c>
    </row>
    <row r="461" customFormat="false" ht="12.8" hidden="false" customHeight="false" outlineLevel="0" collapsed="false">
      <c r="A461" s="0" t="s">
        <v>764</v>
      </c>
      <c r="B461" s="0" t="s">
        <v>105</v>
      </c>
    </row>
    <row r="462" customFormat="false" ht="12.8" hidden="false" customHeight="false" outlineLevel="0" collapsed="false">
      <c r="A462" s="0" t="s">
        <v>764</v>
      </c>
      <c r="B462" s="0" t="s">
        <v>765</v>
      </c>
    </row>
    <row r="463" customFormat="false" ht="12.8" hidden="false" customHeight="false" outlineLevel="0" collapsed="false">
      <c r="A463" s="2" t="s">
        <v>766</v>
      </c>
      <c r="B463" s="0" t="s">
        <v>767</v>
      </c>
    </row>
    <row r="464" customFormat="false" ht="12.8" hidden="false" customHeight="false" outlineLevel="0" collapsed="false">
      <c r="A464" s="2" t="s">
        <v>766</v>
      </c>
      <c r="B464" s="0" t="s">
        <v>768</v>
      </c>
    </row>
    <row r="465" customFormat="false" ht="12.8" hidden="false" customHeight="false" outlineLevel="0" collapsed="false">
      <c r="A465" s="2" t="s">
        <v>766</v>
      </c>
      <c r="B465" s="0" t="s">
        <v>769</v>
      </c>
    </row>
    <row r="466" customFormat="false" ht="12.8" hidden="false" customHeight="false" outlineLevel="0" collapsed="false">
      <c r="A466" s="0" t="s">
        <v>770</v>
      </c>
      <c r="B466" s="0" t="s">
        <v>771</v>
      </c>
    </row>
    <row r="467" customFormat="false" ht="12.8" hidden="false" customHeight="false" outlineLevel="0" collapsed="false">
      <c r="A467" s="0" t="s">
        <v>772</v>
      </c>
      <c r="B467" s="0" t="s">
        <v>773</v>
      </c>
    </row>
    <row r="468" customFormat="false" ht="12.8" hidden="false" customHeight="false" outlineLevel="0" collapsed="false">
      <c r="A468" s="0" t="s">
        <v>774</v>
      </c>
      <c r="B468" s="0" t="s">
        <v>775</v>
      </c>
    </row>
    <row r="469" customFormat="false" ht="12.8" hidden="false" customHeight="false" outlineLevel="0" collapsed="false">
      <c r="A469" s="0" t="s">
        <v>774</v>
      </c>
      <c r="B469" s="0" t="s">
        <v>776</v>
      </c>
    </row>
    <row r="470" customFormat="false" ht="12.8" hidden="false" customHeight="false" outlineLevel="0" collapsed="false">
      <c r="A470" s="0" t="s">
        <v>774</v>
      </c>
      <c r="B470" s="0" t="s">
        <v>775</v>
      </c>
    </row>
    <row r="471" customFormat="false" ht="12.8" hidden="false" customHeight="false" outlineLevel="0" collapsed="false">
      <c r="A471" s="0" t="s">
        <v>777</v>
      </c>
      <c r="B471" s="0" t="s">
        <v>402</v>
      </c>
    </row>
    <row r="472" customFormat="false" ht="12.8" hidden="false" customHeight="false" outlineLevel="0" collapsed="false">
      <c r="A472" s="0" t="s">
        <v>777</v>
      </c>
      <c r="B472" s="0" t="s">
        <v>778</v>
      </c>
    </row>
    <row r="473" customFormat="false" ht="12.8" hidden="false" customHeight="false" outlineLevel="0" collapsed="false">
      <c r="A473" s="0" t="s">
        <v>777</v>
      </c>
      <c r="B473" s="0" t="s">
        <v>778</v>
      </c>
    </row>
    <row r="474" customFormat="false" ht="12.8" hidden="false" customHeight="false" outlineLevel="0" collapsed="false">
      <c r="A474" s="0" t="s">
        <v>779</v>
      </c>
      <c r="B474" s="0" t="s">
        <v>780</v>
      </c>
    </row>
    <row r="475" customFormat="false" ht="12.8" hidden="false" customHeight="false" outlineLevel="0" collapsed="false">
      <c r="A475" s="0" t="s">
        <v>781</v>
      </c>
      <c r="B475" s="0" t="s">
        <v>782</v>
      </c>
    </row>
    <row r="476" customFormat="false" ht="12.8" hidden="false" customHeight="false" outlineLevel="0" collapsed="false">
      <c r="A476" s="0" t="s">
        <v>781</v>
      </c>
      <c r="B476" s="0" t="s">
        <v>783</v>
      </c>
    </row>
    <row r="477" customFormat="false" ht="12.8" hidden="false" customHeight="false" outlineLevel="0" collapsed="false">
      <c r="A477" s="0" t="s">
        <v>781</v>
      </c>
      <c r="B477" s="0" t="s">
        <v>784</v>
      </c>
    </row>
    <row r="478" customFormat="false" ht="12.8" hidden="false" customHeight="false" outlineLevel="0" collapsed="false">
      <c r="A478" s="0" t="s">
        <v>781</v>
      </c>
      <c r="B478" s="0" t="s">
        <v>785</v>
      </c>
    </row>
    <row r="479" customFormat="false" ht="12.8" hidden="false" customHeight="false" outlineLevel="0" collapsed="false">
      <c r="A479" s="0" t="s">
        <v>781</v>
      </c>
      <c r="B479" s="0" t="s">
        <v>786</v>
      </c>
    </row>
    <row r="480" customFormat="false" ht="12.8" hidden="false" customHeight="false" outlineLevel="0" collapsed="false">
      <c r="A480" s="0" t="s">
        <v>781</v>
      </c>
      <c r="B480" s="0" t="s">
        <v>113</v>
      </c>
    </row>
    <row r="481" customFormat="false" ht="12.8" hidden="false" customHeight="false" outlineLevel="0" collapsed="false">
      <c r="A481" s="0" t="s">
        <v>781</v>
      </c>
      <c r="B481" s="0" t="s">
        <v>787</v>
      </c>
    </row>
    <row r="482" customFormat="false" ht="12.8" hidden="false" customHeight="false" outlineLevel="0" collapsed="false">
      <c r="A482" s="0" t="s">
        <v>781</v>
      </c>
      <c r="B482" s="0" t="s">
        <v>788</v>
      </c>
    </row>
    <row r="483" customFormat="false" ht="12.8" hidden="false" customHeight="false" outlineLevel="0" collapsed="false">
      <c r="A483" s="0" t="s">
        <v>781</v>
      </c>
      <c r="B483" s="0" t="s">
        <v>789</v>
      </c>
    </row>
    <row r="484" customFormat="false" ht="12.8" hidden="false" customHeight="false" outlineLevel="0" collapsed="false">
      <c r="A484" s="0" t="s">
        <v>781</v>
      </c>
      <c r="B484" s="0" t="s">
        <v>256</v>
      </c>
    </row>
    <row r="485" customFormat="false" ht="12.8" hidden="false" customHeight="false" outlineLevel="0" collapsed="false">
      <c r="A485" s="0" t="s">
        <v>781</v>
      </c>
      <c r="B485" s="0" t="s">
        <v>790</v>
      </c>
    </row>
    <row r="486" customFormat="false" ht="12.8" hidden="false" customHeight="false" outlineLevel="0" collapsed="false">
      <c r="A486" s="0" t="s">
        <v>781</v>
      </c>
      <c r="B486" s="0" t="s">
        <v>791</v>
      </c>
    </row>
    <row r="487" customFormat="false" ht="12.8" hidden="false" customHeight="false" outlineLevel="0" collapsed="false">
      <c r="A487" s="0" t="s">
        <v>781</v>
      </c>
      <c r="B487" s="0" t="s">
        <v>792</v>
      </c>
    </row>
    <row r="488" customFormat="false" ht="12.8" hidden="false" customHeight="false" outlineLevel="0" collapsed="false">
      <c r="A488" s="0" t="s">
        <v>781</v>
      </c>
      <c r="B488" s="0" t="s">
        <v>793</v>
      </c>
    </row>
    <row r="489" customFormat="false" ht="12.8" hidden="false" customHeight="false" outlineLevel="0" collapsed="false">
      <c r="A489" s="0" t="s">
        <v>781</v>
      </c>
      <c r="B489" s="0" t="s">
        <v>794</v>
      </c>
      <c r="C489" s="0" t="s">
        <v>10</v>
      </c>
    </row>
    <row r="490" customFormat="false" ht="12.8" hidden="false" customHeight="false" outlineLevel="0" collapsed="false">
      <c r="A490" s="0" t="s">
        <v>781</v>
      </c>
      <c r="B490" s="0" t="s">
        <v>795</v>
      </c>
    </row>
    <row r="491" customFormat="false" ht="12.8" hidden="false" customHeight="false" outlineLevel="0" collapsed="false">
      <c r="A491" s="0" t="s">
        <v>781</v>
      </c>
      <c r="B491" s="0" t="s">
        <v>796</v>
      </c>
      <c r="C491" s="0" t="s">
        <v>10</v>
      </c>
    </row>
    <row r="492" customFormat="false" ht="12.8" hidden="false" customHeight="false" outlineLevel="0" collapsed="false">
      <c r="A492" s="0" t="s">
        <v>781</v>
      </c>
      <c r="B492" s="0" t="s">
        <v>793</v>
      </c>
    </row>
    <row r="493" customFormat="false" ht="12.8" hidden="false" customHeight="false" outlineLevel="0" collapsed="false">
      <c r="A493" s="0" t="s">
        <v>781</v>
      </c>
      <c r="B493" s="0" t="s">
        <v>797</v>
      </c>
    </row>
    <row r="494" customFormat="false" ht="12.8" hidden="false" customHeight="false" outlineLevel="0" collapsed="false">
      <c r="A494" s="0" t="s">
        <v>781</v>
      </c>
      <c r="B494" s="0" t="s">
        <v>781</v>
      </c>
    </row>
    <row r="495" customFormat="false" ht="12.8" hidden="false" customHeight="false" outlineLevel="0" collapsed="false">
      <c r="A495" s="0" t="s">
        <v>781</v>
      </c>
      <c r="B495" s="0" t="s">
        <v>798</v>
      </c>
    </row>
    <row r="496" customFormat="false" ht="12.8" hidden="false" customHeight="false" outlineLevel="0" collapsed="false">
      <c r="A496" s="0" t="s">
        <v>781</v>
      </c>
      <c r="B496" s="0" t="s">
        <v>799</v>
      </c>
    </row>
    <row r="497" customFormat="false" ht="12.8" hidden="false" customHeight="false" outlineLevel="0" collapsed="false">
      <c r="A497" s="0" t="s">
        <v>781</v>
      </c>
      <c r="B497" s="0" t="s">
        <v>800</v>
      </c>
      <c r="C497" s="0" t="s">
        <v>10</v>
      </c>
    </row>
    <row r="498" customFormat="false" ht="12.8" hidden="false" customHeight="false" outlineLevel="0" collapsed="false">
      <c r="A498" s="0" t="s">
        <v>781</v>
      </c>
      <c r="B498" s="0" t="s">
        <v>801</v>
      </c>
    </row>
    <row r="499" customFormat="false" ht="12.8" hidden="false" customHeight="false" outlineLevel="0" collapsed="false">
      <c r="A499" s="0" t="s">
        <v>781</v>
      </c>
      <c r="B499" s="0" t="s">
        <v>802</v>
      </c>
    </row>
    <row r="500" customFormat="false" ht="12.8" hidden="false" customHeight="false" outlineLevel="0" collapsed="false">
      <c r="A500" s="0" t="s">
        <v>781</v>
      </c>
      <c r="B500" s="0" t="s">
        <v>803</v>
      </c>
    </row>
    <row r="501" customFormat="false" ht="12.8" hidden="false" customHeight="false" outlineLevel="0" collapsed="false">
      <c r="A501" s="0" t="s">
        <v>781</v>
      </c>
      <c r="B501" s="0" t="s">
        <v>804</v>
      </c>
    </row>
    <row r="502" customFormat="false" ht="12.8" hidden="false" customHeight="false" outlineLevel="0" collapsed="false">
      <c r="A502" s="0" t="s">
        <v>781</v>
      </c>
      <c r="B502" s="0" t="s">
        <v>781</v>
      </c>
    </row>
    <row r="503" customFormat="false" ht="12.8" hidden="false" customHeight="false" outlineLevel="0" collapsed="false">
      <c r="A503" s="0" t="s">
        <v>781</v>
      </c>
      <c r="B503" s="0" t="s">
        <v>781</v>
      </c>
    </row>
    <row r="504" customFormat="false" ht="12.8" hidden="false" customHeight="false" outlineLevel="0" collapsed="false">
      <c r="A504" s="0" t="s">
        <v>781</v>
      </c>
      <c r="B504" s="0" t="s">
        <v>805</v>
      </c>
    </row>
    <row r="505" customFormat="false" ht="12.8" hidden="false" customHeight="false" outlineLevel="0" collapsed="false">
      <c r="A505" s="0" t="s">
        <v>781</v>
      </c>
      <c r="B505" s="0" t="s">
        <v>806</v>
      </c>
    </row>
    <row r="506" customFormat="false" ht="12.8" hidden="false" customHeight="false" outlineLevel="0" collapsed="false">
      <c r="A506" s="0" t="s">
        <v>781</v>
      </c>
      <c r="B506" s="0" t="s">
        <v>807</v>
      </c>
      <c r="C506" s="0" t="s">
        <v>10</v>
      </c>
    </row>
    <row r="507" customFormat="false" ht="12.8" hidden="false" customHeight="false" outlineLevel="0" collapsed="false">
      <c r="A507" s="0" t="s">
        <v>781</v>
      </c>
      <c r="B507" s="0" t="s">
        <v>781</v>
      </c>
    </row>
    <row r="508" customFormat="false" ht="12.8" hidden="false" customHeight="false" outlineLevel="0" collapsed="false">
      <c r="A508" s="0" t="s">
        <v>781</v>
      </c>
      <c r="B508" s="0" t="s">
        <v>781</v>
      </c>
    </row>
    <row r="509" customFormat="false" ht="12.8" hidden="false" customHeight="false" outlineLevel="0" collapsed="false">
      <c r="A509" s="0" t="s">
        <v>781</v>
      </c>
      <c r="B509" s="0" t="s">
        <v>781</v>
      </c>
    </row>
    <row r="510" customFormat="false" ht="12.8" hidden="false" customHeight="false" outlineLevel="0" collapsed="false">
      <c r="A510" s="0" t="s">
        <v>781</v>
      </c>
      <c r="B510" s="0" t="s">
        <v>808</v>
      </c>
    </row>
    <row r="511" customFormat="false" ht="12.8" hidden="false" customHeight="false" outlineLevel="0" collapsed="false">
      <c r="A511" s="0" t="s">
        <v>781</v>
      </c>
      <c r="B511" s="0" t="s">
        <v>781</v>
      </c>
    </row>
    <row r="512" customFormat="false" ht="12.8" hidden="false" customHeight="false" outlineLevel="0" collapsed="false">
      <c r="A512" s="0" t="s">
        <v>781</v>
      </c>
      <c r="B512" s="0" t="s">
        <v>414</v>
      </c>
    </row>
    <row r="513" customFormat="false" ht="12.8" hidden="false" customHeight="false" outlineLevel="0" collapsed="false">
      <c r="A513" s="0" t="s">
        <v>781</v>
      </c>
      <c r="B513" s="0" t="s">
        <v>809</v>
      </c>
    </row>
    <row r="514" customFormat="false" ht="12.8" hidden="false" customHeight="false" outlineLevel="0" collapsed="false">
      <c r="A514" s="0" t="s">
        <v>781</v>
      </c>
      <c r="B514" s="0" t="s">
        <v>781</v>
      </c>
    </row>
    <row r="515" customFormat="false" ht="12.8" hidden="false" customHeight="false" outlineLevel="0" collapsed="false">
      <c r="A515" s="0" t="s">
        <v>781</v>
      </c>
      <c r="B515" s="0" t="s">
        <v>810</v>
      </c>
    </row>
    <row r="516" customFormat="false" ht="12.8" hidden="false" customHeight="false" outlineLevel="0" collapsed="false">
      <c r="A516" s="0" t="s">
        <v>781</v>
      </c>
      <c r="B516" s="0" t="s">
        <v>781</v>
      </c>
    </row>
    <row r="517" customFormat="false" ht="12.8" hidden="false" customHeight="false" outlineLevel="0" collapsed="false">
      <c r="A517" s="0" t="s">
        <v>781</v>
      </c>
      <c r="B517" s="0" t="s">
        <v>781</v>
      </c>
    </row>
    <row r="518" customFormat="false" ht="12.8" hidden="false" customHeight="false" outlineLevel="0" collapsed="false">
      <c r="A518" s="0" t="s">
        <v>781</v>
      </c>
      <c r="B518" s="0" t="s">
        <v>781</v>
      </c>
    </row>
    <row r="519" customFormat="false" ht="12.8" hidden="false" customHeight="false" outlineLevel="0" collapsed="false">
      <c r="A519" s="0" t="s">
        <v>781</v>
      </c>
      <c r="B519" s="0" t="s">
        <v>811</v>
      </c>
    </row>
    <row r="520" customFormat="false" ht="12.8" hidden="false" customHeight="false" outlineLevel="0" collapsed="false">
      <c r="A520" s="0" t="s">
        <v>781</v>
      </c>
      <c r="B520" s="0" t="s">
        <v>781</v>
      </c>
    </row>
    <row r="521" customFormat="false" ht="12.8" hidden="false" customHeight="false" outlineLevel="0" collapsed="false">
      <c r="A521" s="0" t="s">
        <v>781</v>
      </c>
      <c r="B521" s="0" t="s">
        <v>781</v>
      </c>
    </row>
    <row r="522" customFormat="false" ht="12.8" hidden="false" customHeight="false" outlineLevel="0" collapsed="false">
      <c r="A522" s="0" t="s">
        <v>781</v>
      </c>
      <c r="B522" s="0" t="s">
        <v>812</v>
      </c>
    </row>
    <row r="523" customFormat="false" ht="12.8" hidden="false" customHeight="false" outlineLevel="0" collapsed="false">
      <c r="A523" s="0" t="s">
        <v>781</v>
      </c>
      <c r="B523" s="0" t="s">
        <v>813</v>
      </c>
    </row>
    <row r="524" customFormat="false" ht="12.8" hidden="false" customHeight="false" outlineLevel="0" collapsed="false">
      <c r="A524" s="0" t="s">
        <v>781</v>
      </c>
      <c r="B524" s="0" t="s">
        <v>814</v>
      </c>
    </row>
    <row r="525" customFormat="false" ht="12.8" hidden="false" customHeight="false" outlineLevel="0" collapsed="false">
      <c r="A525" s="0" t="s">
        <v>781</v>
      </c>
      <c r="B525" s="0" t="s">
        <v>815</v>
      </c>
    </row>
    <row r="526" customFormat="false" ht="12.8" hidden="false" customHeight="false" outlineLevel="0" collapsed="false">
      <c r="A526" s="0" t="s">
        <v>781</v>
      </c>
      <c r="B526" s="0" t="s">
        <v>816</v>
      </c>
    </row>
    <row r="527" customFormat="false" ht="12.8" hidden="false" customHeight="false" outlineLevel="0" collapsed="false">
      <c r="A527" s="0" t="s">
        <v>817</v>
      </c>
      <c r="B527" s="0" t="s">
        <v>818</v>
      </c>
    </row>
    <row r="528" customFormat="false" ht="12.8" hidden="false" customHeight="false" outlineLevel="0" collapsed="false">
      <c r="A528" s="0" t="s">
        <v>819</v>
      </c>
      <c r="B528" s="0" t="s">
        <v>820</v>
      </c>
      <c r="C528" s="0" t="s">
        <v>10</v>
      </c>
    </row>
    <row r="529" customFormat="false" ht="12.8" hidden="false" customHeight="false" outlineLevel="0" collapsed="false">
      <c r="A529" s="0" t="s">
        <v>821</v>
      </c>
      <c r="B529" s="0" t="s">
        <v>822</v>
      </c>
    </row>
    <row r="530" customFormat="false" ht="12.8" hidden="false" customHeight="false" outlineLevel="0" collapsed="false">
      <c r="A530" s="0" t="s">
        <v>823</v>
      </c>
      <c r="B530" s="0" t="s">
        <v>777</v>
      </c>
    </row>
    <row r="531" customFormat="false" ht="12.8" hidden="false" customHeight="false" outlineLevel="0" collapsed="false">
      <c r="A531" s="0" t="s">
        <v>824</v>
      </c>
      <c r="B531" s="0" t="s">
        <v>825</v>
      </c>
    </row>
    <row r="532" customFormat="false" ht="12.8" hidden="false" customHeight="false" outlineLevel="0" collapsed="false">
      <c r="A532" s="0" t="s">
        <v>826</v>
      </c>
      <c r="B532" s="0" t="s">
        <v>827</v>
      </c>
    </row>
    <row r="533" customFormat="false" ht="12.8" hidden="false" customHeight="false" outlineLevel="0" collapsed="false">
      <c r="A533" s="0" t="s">
        <v>828</v>
      </c>
      <c r="B533" s="0" t="s">
        <v>829</v>
      </c>
    </row>
    <row r="534" customFormat="false" ht="12.8" hidden="false" customHeight="false" outlineLevel="0" collapsed="false">
      <c r="A534" s="0" t="s">
        <v>830</v>
      </c>
      <c r="B534" s="0" t="s">
        <v>240</v>
      </c>
    </row>
    <row r="535" customFormat="false" ht="12.8" hidden="false" customHeight="false" outlineLevel="0" collapsed="false">
      <c r="A535" s="0" t="s">
        <v>831</v>
      </c>
      <c r="B535" s="0" t="s">
        <v>404</v>
      </c>
    </row>
    <row r="536" customFormat="false" ht="12.8" hidden="false" customHeight="false" outlineLevel="0" collapsed="false">
      <c r="A536" s="0" t="s">
        <v>831</v>
      </c>
      <c r="B536" s="0" t="s">
        <v>832</v>
      </c>
    </row>
    <row r="537" customFormat="false" ht="12.8" hidden="false" customHeight="false" outlineLevel="0" collapsed="false">
      <c r="A537" s="0" t="s">
        <v>831</v>
      </c>
      <c r="B537" s="0" t="s">
        <v>383</v>
      </c>
    </row>
    <row r="538" customFormat="false" ht="12.8" hidden="false" customHeight="false" outlineLevel="0" collapsed="false">
      <c r="A538" s="0" t="s">
        <v>831</v>
      </c>
      <c r="B538" s="0" t="s">
        <v>833</v>
      </c>
    </row>
    <row r="539" customFormat="false" ht="12.8" hidden="false" customHeight="false" outlineLevel="0" collapsed="false">
      <c r="A539" s="0" t="s">
        <v>831</v>
      </c>
      <c r="B539" s="0" t="s">
        <v>834</v>
      </c>
    </row>
    <row r="540" customFormat="false" ht="12.8" hidden="false" customHeight="false" outlineLevel="0" collapsed="false">
      <c r="A540" s="0" t="s">
        <v>831</v>
      </c>
      <c r="B540" s="0" t="s">
        <v>835</v>
      </c>
    </row>
    <row r="541" customFormat="false" ht="12.8" hidden="false" customHeight="false" outlineLevel="0" collapsed="false">
      <c r="A541" s="0" t="s">
        <v>831</v>
      </c>
      <c r="B541" s="0" t="s">
        <v>836</v>
      </c>
      <c r="C541" s="0" t="s">
        <v>10</v>
      </c>
    </row>
    <row r="542" customFormat="false" ht="12.8" hidden="false" customHeight="false" outlineLevel="0" collapsed="false">
      <c r="A542" s="0" t="s">
        <v>831</v>
      </c>
      <c r="B542" s="0" t="s">
        <v>837</v>
      </c>
    </row>
    <row r="543" customFormat="false" ht="12.8" hidden="false" customHeight="false" outlineLevel="0" collapsed="false">
      <c r="A543" s="0" t="s">
        <v>831</v>
      </c>
      <c r="B543" s="0" t="s">
        <v>838</v>
      </c>
    </row>
    <row r="544" customFormat="false" ht="12.8" hidden="false" customHeight="false" outlineLevel="0" collapsed="false">
      <c r="A544" s="0" t="s">
        <v>831</v>
      </c>
      <c r="B544" s="0" t="s">
        <v>839</v>
      </c>
    </row>
    <row r="545" customFormat="false" ht="12.8" hidden="false" customHeight="false" outlineLevel="0" collapsed="false">
      <c r="A545" s="0" t="s">
        <v>831</v>
      </c>
      <c r="B545" s="0" t="s">
        <v>840</v>
      </c>
    </row>
    <row r="546" customFormat="false" ht="12.8" hidden="false" customHeight="false" outlineLevel="0" collapsed="false">
      <c r="A546" s="0" t="s">
        <v>831</v>
      </c>
      <c r="B546" s="0" t="s">
        <v>383</v>
      </c>
    </row>
    <row r="547" customFormat="false" ht="12.8" hidden="false" customHeight="false" outlineLevel="0" collapsed="false">
      <c r="A547" s="0" t="s">
        <v>831</v>
      </c>
      <c r="B547" s="0" t="s">
        <v>841</v>
      </c>
    </row>
    <row r="548" customFormat="false" ht="12.8" hidden="false" customHeight="false" outlineLevel="0" collapsed="false">
      <c r="A548" s="0" t="s">
        <v>831</v>
      </c>
      <c r="B548" s="0" t="s">
        <v>842</v>
      </c>
    </row>
    <row r="549" customFormat="false" ht="12.8" hidden="false" customHeight="false" outlineLevel="0" collapsed="false">
      <c r="A549" s="0" t="s">
        <v>831</v>
      </c>
      <c r="B549" s="0" t="s">
        <v>843</v>
      </c>
    </row>
    <row r="550" customFormat="false" ht="12.8" hidden="false" customHeight="false" outlineLevel="0" collapsed="false">
      <c r="A550" s="0" t="s">
        <v>831</v>
      </c>
      <c r="B550" s="0" t="s">
        <v>844</v>
      </c>
    </row>
    <row r="551" customFormat="false" ht="12.8" hidden="false" customHeight="false" outlineLevel="0" collapsed="false">
      <c r="A551" s="0" t="s">
        <v>845</v>
      </c>
      <c r="B551" s="0" t="s">
        <v>846</v>
      </c>
    </row>
    <row r="552" customFormat="false" ht="12.8" hidden="false" customHeight="false" outlineLevel="0" collapsed="false">
      <c r="A552" s="0" t="s">
        <v>845</v>
      </c>
      <c r="B552" s="0" t="s">
        <v>400</v>
      </c>
    </row>
    <row r="553" customFormat="false" ht="12.8" hidden="false" customHeight="false" outlineLevel="0" collapsed="false">
      <c r="A553" s="0" t="s">
        <v>845</v>
      </c>
      <c r="B553" s="0" t="s">
        <v>847</v>
      </c>
    </row>
    <row r="554" customFormat="false" ht="12.8" hidden="false" customHeight="false" outlineLevel="0" collapsed="false">
      <c r="A554" s="0" t="s">
        <v>845</v>
      </c>
      <c r="B554" s="0" t="s">
        <v>848</v>
      </c>
    </row>
    <row r="555" customFormat="false" ht="12.8" hidden="false" customHeight="false" outlineLevel="0" collapsed="false">
      <c r="A555" s="0" t="s">
        <v>92</v>
      </c>
      <c r="B555" s="0" t="s">
        <v>849</v>
      </c>
    </row>
    <row r="556" customFormat="false" ht="12.8" hidden="false" customHeight="false" outlineLevel="0" collapsed="false">
      <c r="A556" s="0" t="s">
        <v>92</v>
      </c>
      <c r="B556" s="0" t="s">
        <v>850</v>
      </c>
    </row>
    <row r="557" customFormat="false" ht="12.8" hidden="false" customHeight="false" outlineLevel="0" collapsed="false">
      <c r="A557" s="0" t="s">
        <v>92</v>
      </c>
      <c r="B557" s="0" t="s">
        <v>851</v>
      </c>
    </row>
    <row r="558" customFormat="false" ht="12.8" hidden="false" customHeight="false" outlineLevel="0" collapsed="false">
      <c r="A558" s="0" t="s">
        <v>92</v>
      </c>
      <c r="B558" s="0" t="s">
        <v>852</v>
      </c>
    </row>
    <row r="559" customFormat="false" ht="12.8" hidden="false" customHeight="false" outlineLevel="0" collapsed="false">
      <c r="A559" s="0" t="s">
        <v>853</v>
      </c>
      <c r="B559" s="0" t="s">
        <v>854</v>
      </c>
    </row>
    <row r="560" customFormat="false" ht="12.8" hidden="false" customHeight="false" outlineLevel="0" collapsed="false">
      <c r="A560" s="0" t="s">
        <v>855</v>
      </c>
      <c r="B560" s="0" t="s">
        <v>856</v>
      </c>
      <c r="C560" s="0" t="s">
        <v>10</v>
      </c>
    </row>
    <row r="561" customFormat="false" ht="12.8" hidden="false" customHeight="false" outlineLevel="0" collapsed="false">
      <c r="A561" s="0" t="s">
        <v>857</v>
      </c>
      <c r="B561" s="0" t="s">
        <v>858</v>
      </c>
    </row>
    <row r="562" customFormat="false" ht="12.8" hidden="false" customHeight="false" outlineLevel="0" collapsed="false">
      <c r="A562" s="0" t="s">
        <v>859</v>
      </c>
      <c r="B562" s="0" t="s">
        <v>860</v>
      </c>
    </row>
    <row r="563" customFormat="false" ht="12.8" hidden="false" customHeight="false" outlineLevel="0" collapsed="false">
      <c r="A563" s="0" t="s">
        <v>861</v>
      </c>
      <c r="B563" s="0" t="s">
        <v>862</v>
      </c>
    </row>
    <row r="564" customFormat="false" ht="12.8" hidden="false" customHeight="false" outlineLevel="0" collapsed="false">
      <c r="A564" s="0" t="s">
        <v>863</v>
      </c>
      <c r="B564" s="0" t="s">
        <v>864</v>
      </c>
    </row>
    <row r="565" customFormat="false" ht="12.8" hidden="false" customHeight="false" outlineLevel="0" collapsed="false">
      <c r="A565" s="0" t="s">
        <v>865</v>
      </c>
      <c r="B565" s="0" t="s">
        <v>866</v>
      </c>
    </row>
    <row r="566" customFormat="false" ht="12.8" hidden="false" customHeight="false" outlineLevel="0" collapsed="false">
      <c r="A566" s="0" t="s">
        <v>314</v>
      </c>
      <c r="B566" s="0" t="s">
        <v>867</v>
      </c>
    </row>
    <row r="567" customFormat="false" ht="12.8" hidden="false" customHeight="false" outlineLevel="0" collapsed="false">
      <c r="A567" s="0" t="s">
        <v>868</v>
      </c>
      <c r="B567" s="0" t="s">
        <v>869</v>
      </c>
    </row>
    <row r="568" customFormat="false" ht="12.8" hidden="false" customHeight="false" outlineLevel="0" collapsed="false">
      <c r="A568" s="0" t="s">
        <v>870</v>
      </c>
      <c r="B568" s="0" t="s">
        <v>871</v>
      </c>
    </row>
    <row r="569" customFormat="false" ht="12.8" hidden="false" customHeight="false" outlineLevel="0" collapsed="false">
      <c r="A569" s="0" t="s">
        <v>870</v>
      </c>
      <c r="B569" s="0" t="s">
        <v>872</v>
      </c>
    </row>
    <row r="570" customFormat="false" ht="12.8" hidden="false" customHeight="false" outlineLevel="0" collapsed="false">
      <c r="A570" s="0" t="s">
        <v>873</v>
      </c>
      <c r="B570" s="0" t="s">
        <v>609</v>
      </c>
    </row>
    <row r="571" customFormat="false" ht="12.8" hidden="false" customHeight="false" outlineLevel="0" collapsed="false">
      <c r="A571" s="0" t="s">
        <v>874</v>
      </c>
      <c r="B571" s="0" t="s">
        <v>312</v>
      </c>
    </row>
    <row r="572" customFormat="false" ht="12.8" hidden="false" customHeight="false" outlineLevel="0" collapsed="false">
      <c r="A572" s="0" t="s">
        <v>875</v>
      </c>
      <c r="B572" s="0" t="s">
        <v>876</v>
      </c>
    </row>
    <row r="573" customFormat="false" ht="12.8" hidden="false" customHeight="false" outlineLevel="0" collapsed="false">
      <c r="A573" s="0" t="s">
        <v>877</v>
      </c>
      <c r="B573" s="0" t="s">
        <v>878</v>
      </c>
    </row>
    <row r="574" customFormat="false" ht="12.8" hidden="false" customHeight="false" outlineLevel="0" collapsed="false">
      <c r="A574" s="0" t="s">
        <v>879</v>
      </c>
      <c r="B574" s="0" t="s">
        <v>880</v>
      </c>
    </row>
    <row r="575" customFormat="false" ht="12.8" hidden="false" customHeight="false" outlineLevel="0" collapsed="false">
      <c r="A575" s="0" t="s">
        <v>881</v>
      </c>
      <c r="B575" s="0" t="s">
        <v>882</v>
      </c>
    </row>
    <row r="576" customFormat="false" ht="12.8" hidden="false" customHeight="false" outlineLevel="0" collapsed="false">
      <c r="A576" s="0" t="s">
        <v>883</v>
      </c>
      <c r="B576" s="0" t="s">
        <v>884</v>
      </c>
    </row>
    <row r="577" customFormat="false" ht="12.8" hidden="false" customHeight="false" outlineLevel="0" collapsed="false">
      <c r="A577" s="0" t="s">
        <v>885</v>
      </c>
      <c r="B577" s="0" t="s">
        <v>886</v>
      </c>
    </row>
    <row r="578" customFormat="false" ht="12.8" hidden="false" customHeight="false" outlineLevel="0" collapsed="false">
      <c r="A578" s="0" t="s">
        <v>887</v>
      </c>
      <c r="B578" s="0" t="s">
        <v>888</v>
      </c>
    </row>
    <row r="579" customFormat="false" ht="12.8" hidden="false" customHeight="false" outlineLevel="0" collapsed="false">
      <c r="A579" s="0" t="s">
        <v>889</v>
      </c>
      <c r="B579" s="0" t="s">
        <v>890</v>
      </c>
    </row>
    <row r="580" customFormat="false" ht="12.8" hidden="false" customHeight="false" outlineLevel="0" collapsed="false">
      <c r="A580" s="0" t="s">
        <v>891</v>
      </c>
      <c r="B580" s="0" t="s">
        <v>892</v>
      </c>
    </row>
    <row r="581" customFormat="false" ht="12.8" hidden="false" customHeight="false" outlineLevel="0" collapsed="false">
      <c r="A581" s="0" t="s">
        <v>893</v>
      </c>
      <c r="B581" s="0" t="s">
        <v>894</v>
      </c>
    </row>
    <row r="582" customFormat="false" ht="12.8" hidden="false" customHeight="false" outlineLevel="0" collapsed="false">
      <c r="A582" s="0" t="s">
        <v>895</v>
      </c>
      <c r="B582" s="0" t="s">
        <v>896</v>
      </c>
      <c r="C582" s="0" t="s">
        <v>10</v>
      </c>
    </row>
    <row r="583" customFormat="false" ht="12.8" hidden="false" customHeight="false" outlineLevel="0" collapsed="false">
      <c r="A583" s="0" t="s">
        <v>897</v>
      </c>
      <c r="B583" s="0" t="s">
        <v>898</v>
      </c>
    </row>
    <row r="584" customFormat="false" ht="12.8" hidden="false" customHeight="false" outlineLevel="0" collapsed="false">
      <c r="A584" s="0" t="s">
        <v>899</v>
      </c>
      <c r="B584" s="0" t="s">
        <v>900</v>
      </c>
    </row>
    <row r="585" customFormat="false" ht="12.8" hidden="false" customHeight="false" outlineLevel="0" collapsed="false">
      <c r="A585" s="0" t="s">
        <v>901</v>
      </c>
      <c r="B585" s="0" t="s">
        <v>900</v>
      </c>
    </row>
    <row r="586" customFormat="false" ht="12.8" hidden="false" customHeight="false" outlineLevel="0" collapsed="false">
      <c r="A586" s="0" t="s">
        <v>902</v>
      </c>
      <c r="B586" s="0" t="s">
        <v>903</v>
      </c>
    </row>
    <row r="587" customFormat="false" ht="12.8" hidden="false" customHeight="false" outlineLevel="0" collapsed="false">
      <c r="A587" s="0" t="s">
        <v>904</v>
      </c>
      <c r="B587" s="0" t="s">
        <v>905</v>
      </c>
    </row>
    <row r="588" customFormat="false" ht="12.8" hidden="false" customHeight="false" outlineLevel="0" collapsed="false">
      <c r="A588" s="0" t="s">
        <v>906</v>
      </c>
      <c r="B588" s="0" t="s">
        <v>907</v>
      </c>
    </row>
    <row r="589" customFormat="false" ht="12.8" hidden="false" customHeight="false" outlineLevel="0" collapsed="false">
      <c r="A589" s="0" t="s">
        <v>906</v>
      </c>
      <c r="B589" s="0" t="s">
        <v>908</v>
      </c>
    </row>
    <row r="590" customFormat="false" ht="12.8" hidden="false" customHeight="false" outlineLevel="0" collapsed="false">
      <c r="A590" s="0" t="s">
        <v>906</v>
      </c>
      <c r="B590" s="0" t="s">
        <v>909</v>
      </c>
    </row>
    <row r="591" customFormat="false" ht="12.8" hidden="false" customHeight="false" outlineLevel="0" collapsed="false">
      <c r="A591" s="0" t="s">
        <v>906</v>
      </c>
      <c r="B591" s="0" t="s">
        <v>910</v>
      </c>
    </row>
    <row r="592" customFormat="false" ht="12.8" hidden="false" customHeight="false" outlineLevel="0" collapsed="false">
      <c r="A592" s="0" t="s">
        <v>906</v>
      </c>
      <c r="B592" s="0" t="s">
        <v>911</v>
      </c>
      <c r="C592" s="0" t="s">
        <v>10</v>
      </c>
    </row>
    <row r="593" customFormat="false" ht="12.8" hidden="false" customHeight="false" outlineLevel="0" collapsed="false">
      <c r="A593" s="0" t="s">
        <v>906</v>
      </c>
      <c r="B593" s="0" t="s">
        <v>912</v>
      </c>
    </row>
    <row r="594" customFormat="false" ht="12.8" hidden="false" customHeight="false" outlineLevel="0" collapsed="false">
      <c r="A594" s="0" t="s">
        <v>906</v>
      </c>
      <c r="B594" s="0" t="s">
        <v>869</v>
      </c>
    </row>
    <row r="595" customFormat="false" ht="12.8" hidden="false" customHeight="false" outlineLevel="0" collapsed="false">
      <c r="A595" s="0" t="s">
        <v>906</v>
      </c>
      <c r="B595" s="0" t="s">
        <v>913</v>
      </c>
    </row>
    <row r="596" customFormat="false" ht="12.8" hidden="false" customHeight="false" outlineLevel="0" collapsed="false">
      <c r="A596" s="0" t="s">
        <v>906</v>
      </c>
      <c r="B596" s="0" t="s">
        <v>914</v>
      </c>
    </row>
    <row r="597" customFormat="false" ht="12.8" hidden="false" customHeight="false" outlineLevel="0" collapsed="false">
      <c r="A597" s="0" t="s">
        <v>906</v>
      </c>
      <c r="B597" s="0" t="s">
        <v>915</v>
      </c>
    </row>
    <row r="598" customFormat="false" ht="12.8" hidden="false" customHeight="false" outlineLevel="0" collapsed="false">
      <c r="A598" s="0" t="s">
        <v>906</v>
      </c>
      <c r="B598" s="0" t="s">
        <v>916</v>
      </c>
    </row>
    <row r="599" customFormat="false" ht="12.8" hidden="false" customHeight="false" outlineLevel="0" collapsed="false">
      <c r="A599" s="0" t="s">
        <v>906</v>
      </c>
      <c r="B599" s="0" t="s">
        <v>917</v>
      </c>
    </row>
    <row r="600" customFormat="false" ht="12.8" hidden="false" customHeight="false" outlineLevel="0" collapsed="false">
      <c r="A600" s="0" t="s">
        <v>906</v>
      </c>
      <c r="B600" s="0" t="s">
        <v>918</v>
      </c>
    </row>
    <row r="601" customFormat="false" ht="12.8" hidden="false" customHeight="false" outlineLevel="0" collapsed="false">
      <c r="A601" s="0" t="s">
        <v>906</v>
      </c>
      <c r="B601" s="0" t="s">
        <v>919</v>
      </c>
    </row>
    <row r="602" customFormat="false" ht="12.8" hidden="false" customHeight="false" outlineLevel="0" collapsed="false">
      <c r="A602" s="0" t="s">
        <v>906</v>
      </c>
      <c r="B602" s="0" t="s">
        <v>920</v>
      </c>
    </row>
    <row r="603" customFormat="false" ht="12.8" hidden="false" customHeight="false" outlineLevel="0" collapsed="false">
      <c r="A603" s="0" t="s">
        <v>906</v>
      </c>
      <c r="B603" s="0" t="s">
        <v>907</v>
      </c>
    </row>
    <row r="604" customFormat="false" ht="12.8" hidden="false" customHeight="false" outlineLevel="0" collapsed="false">
      <c r="A604" s="0" t="s">
        <v>921</v>
      </c>
      <c r="B604" s="0" t="s">
        <v>922</v>
      </c>
    </row>
    <row r="605" customFormat="false" ht="12.8" hidden="false" customHeight="false" outlineLevel="0" collapsed="false">
      <c r="A605" s="0" t="s">
        <v>269</v>
      </c>
      <c r="B605" s="0" t="s">
        <v>923</v>
      </c>
    </row>
    <row r="606" customFormat="false" ht="12.8" hidden="false" customHeight="false" outlineLevel="0" collapsed="false">
      <c r="A606" s="0" t="s">
        <v>924</v>
      </c>
      <c r="B606" s="0" t="s">
        <v>925</v>
      </c>
    </row>
    <row r="607" customFormat="false" ht="12.8" hidden="false" customHeight="false" outlineLevel="0" collapsed="false">
      <c r="A607" s="0" t="s">
        <v>926</v>
      </c>
      <c r="B607" s="0" t="s">
        <v>922</v>
      </c>
    </row>
    <row r="608" customFormat="false" ht="12.8" hidden="false" customHeight="false" outlineLevel="0" collapsed="false">
      <c r="A608" s="0" t="s">
        <v>927</v>
      </c>
      <c r="B608" s="0" t="s">
        <v>928</v>
      </c>
    </row>
    <row r="609" customFormat="false" ht="12.8" hidden="false" customHeight="false" outlineLevel="0" collapsed="false">
      <c r="A609" s="0" t="s">
        <v>929</v>
      </c>
      <c r="B609" s="0" t="s">
        <v>930</v>
      </c>
    </row>
    <row r="610" customFormat="false" ht="12.8" hidden="false" customHeight="false" outlineLevel="0" collapsed="false">
      <c r="A610" s="0" t="s">
        <v>929</v>
      </c>
      <c r="B610" s="0" t="s">
        <v>931</v>
      </c>
    </row>
    <row r="611" customFormat="false" ht="12.8" hidden="false" customHeight="false" outlineLevel="0" collapsed="false">
      <c r="A611" s="0" t="s">
        <v>400</v>
      </c>
      <c r="B611" s="0" t="s">
        <v>932</v>
      </c>
    </row>
    <row r="612" customFormat="false" ht="12.8" hidden="false" customHeight="false" outlineLevel="0" collapsed="false">
      <c r="A612" s="0" t="s">
        <v>400</v>
      </c>
      <c r="B612" s="0" t="s">
        <v>933</v>
      </c>
    </row>
    <row r="613" customFormat="false" ht="12.8" hidden="false" customHeight="false" outlineLevel="0" collapsed="false">
      <c r="A613" s="0" t="s">
        <v>400</v>
      </c>
      <c r="B613" s="0" t="s">
        <v>934</v>
      </c>
    </row>
    <row r="614" customFormat="false" ht="12.8" hidden="false" customHeight="false" outlineLevel="0" collapsed="false">
      <c r="A614" s="0" t="s">
        <v>935</v>
      </c>
      <c r="B614" s="0" t="s">
        <v>936</v>
      </c>
    </row>
    <row r="615" customFormat="false" ht="12.8" hidden="false" customHeight="false" outlineLevel="0" collapsed="false">
      <c r="A615" s="0" t="s">
        <v>937</v>
      </c>
      <c r="B615" s="0" t="s">
        <v>938</v>
      </c>
    </row>
    <row r="616" customFormat="false" ht="12.8" hidden="false" customHeight="false" outlineLevel="0" collapsed="false">
      <c r="A616" s="0" t="s">
        <v>937</v>
      </c>
      <c r="B616" s="0" t="s">
        <v>939</v>
      </c>
    </row>
    <row r="617" customFormat="false" ht="12.8" hidden="false" customHeight="false" outlineLevel="0" collapsed="false">
      <c r="A617" s="0" t="s">
        <v>937</v>
      </c>
      <c r="B617" s="0" t="s">
        <v>940</v>
      </c>
    </row>
    <row r="618" customFormat="false" ht="12.8" hidden="false" customHeight="false" outlineLevel="0" collapsed="false">
      <c r="A618" s="0" t="s">
        <v>941</v>
      </c>
      <c r="B618" s="0" t="s">
        <v>942</v>
      </c>
    </row>
    <row r="619" customFormat="false" ht="12.8" hidden="false" customHeight="false" outlineLevel="0" collapsed="false">
      <c r="A619" s="0" t="s">
        <v>943</v>
      </c>
      <c r="B619" s="0" t="s">
        <v>288</v>
      </c>
    </row>
    <row r="620" customFormat="false" ht="12.8" hidden="false" customHeight="false" outlineLevel="0" collapsed="false">
      <c r="A620" s="0" t="s">
        <v>944</v>
      </c>
      <c r="B620" s="0" t="s">
        <v>945</v>
      </c>
    </row>
    <row r="621" customFormat="false" ht="12.8" hidden="false" customHeight="false" outlineLevel="0" collapsed="false">
      <c r="A621" s="0" t="s">
        <v>946</v>
      </c>
      <c r="B621" s="0" t="s">
        <v>947</v>
      </c>
    </row>
    <row r="622" customFormat="false" ht="12.8" hidden="false" customHeight="false" outlineLevel="0" collapsed="false">
      <c r="A622" s="0" t="s">
        <v>948</v>
      </c>
      <c r="B622" s="0" t="s">
        <v>858</v>
      </c>
    </row>
    <row r="623" customFormat="false" ht="12.8" hidden="false" customHeight="false" outlineLevel="0" collapsed="false">
      <c r="A623" s="0" t="s">
        <v>949</v>
      </c>
      <c r="B623" s="0" t="s">
        <v>950</v>
      </c>
    </row>
    <row r="624" customFormat="false" ht="12.8" hidden="false" customHeight="false" outlineLevel="0" collapsed="false">
      <c r="A624" s="0" t="s">
        <v>951</v>
      </c>
      <c r="B624" s="0" t="s">
        <v>952</v>
      </c>
    </row>
    <row r="625" customFormat="false" ht="12.8" hidden="false" customHeight="false" outlineLevel="0" collapsed="false">
      <c r="A625" s="0" t="s">
        <v>953</v>
      </c>
      <c r="B625" s="0" t="s">
        <v>4</v>
      </c>
    </row>
    <row r="626" customFormat="false" ht="12.8" hidden="false" customHeight="false" outlineLevel="0" collapsed="false">
      <c r="A626" s="0" t="s">
        <v>954</v>
      </c>
      <c r="B626" s="0" t="s">
        <v>955</v>
      </c>
    </row>
    <row r="627" customFormat="false" ht="12.8" hidden="false" customHeight="false" outlineLevel="0" collapsed="false">
      <c r="A627" s="0" t="s">
        <v>956</v>
      </c>
      <c r="B627" s="0" t="s">
        <v>957</v>
      </c>
    </row>
    <row r="628" customFormat="false" ht="12.8" hidden="false" customHeight="false" outlineLevel="0" collapsed="false">
      <c r="A628" s="0" t="s">
        <v>958</v>
      </c>
      <c r="B628" s="0" t="s">
        <v>959</v>
      </c>
    </row>
    <row r="629" customFormat="false" ht="12.8" hidden="false" customHeight="false" outlineLevel="0" collapsed="false">
      <c r="A629" s="0" t="s">
        <v>958</v>
      </c>
      <c r="B629" s="0" t="s">
        <v>960</v>
      </c>
    </row>
    <row r="630" customFormat="false" ht="12.8" hidden="false" customHeight="false" outlineLevel="0" collapsed="false">
      <c r="A630" s="0" t="s">
        <v>961</v>
      </c>
      <c r="B630" s="0" t="s">
        <v>962</v>
      </c>
    </row>
    <row r="631" customFormat="false" ht="12.8" hidden="false" customHeight="false" outlineLevel="0" collapsed="false">
      <c r="A631" s="0" t="s">
        <v>963</v>
      </c>
      <c r="B631" s="0" t="s">
        <v>964</v>
      </c>
    </row>
    <row r="632" customFormat="false" ht="12.8" hidden="false" customHeight="false" outlineLevel="0" collapsed="false">
      <c r="A632" s="0" t="s">
        <v>965</v>
      </c>
      <c r="B632" s="0" t="s">
        <v>966</v>
      </c>
    </row>
    <row r="633" customFormat="false" ht="12.8" hidden="false" customHeight="false" outlineLevel="0" collapsed="false">
      <c r="A633" s="0" t="s">
        <v>967</v>
      </c>
      <c r="B633" s="0" t="s">
        <v>968</v>
      </c>
    </row>
    <row r="634" customFormat="false" ht="12.8" hidden="false" customHeight="false" outlineLevel="0" collapsed="false">
      <c r="A634" s="0" t="s">
        <v>969</v>
      </c>
      <c r="B634" s="0" t="s">
        <v>970</v>
      </c>
    </row>
    <row r="635" customFormat="false" ht="12.8" hidden="false" customHeight="false" outlineLevel="0" collapsed="false">
      <c r="A635" s="0" t="s">
        <v>971</v>
      </c>
      <c r="B635" s="0" t="s">
        <v>972</v>
      </c>
    </row>
    <row r="636" customFormat="false" ht="12.8" hidden="false" customHeight="false" outlineLevel="0" collapsed="false">
      <c r="A636" s="0" t="s">
        <v>973</v>
      </c>
      <c r="B636" s="0" t="s">
        <v>972</v>
      </c>
    </row>
    <row r="637" customFormat="false" ht="12.8" hidden="false" customHeight="false" outlineLevel="0" collapsed="false">
      <c r="A637" s="0" t="s">
        <v>974</v>
      </c>
      <c r="B637" s="0" t="s">
        <v>975</v>
      </c>
    </row>
    <row r="638" customFormat="false" ht="12.8" hidden="false" customHeight="false" outlineLevel="0" collapsed="false">
      <c r="A638" s="0" t="s">
        <v>834</v>
      </c>
      <c r="B638" s="0" t="s">
        <v>976</v>
      </c>
    </row>
    <row r="639" customFormat="false" ht="12.8" hidden="false" customHeight="false" outlineLevel="0" collapsed="false">
      <c r="A639" s="0" t="s">
        <v>977</v>
      </c>
      <c r="B639" s="0" t="s">
        <v>978</v>
      </c>
    </row>
    <row r="640" customFormat="false" ht="12.8" hidden="false" customHeight="false" outlineLevel="0" collapsed="false">
      <c r="A640" s="0" t="s">
        <v>979</v>
      </c>
      <c r="B640" s="0" t="s">
        <v>980</v>
      </c>
    </row>
    <row r="641" customFormat="false" ht="12.8" hidden="false" customHeight="false" outlineLevel="0" collapsed="false">
      <c r="A641" s="0" t="s">
        <v>979</v>
      </c>
      <c r="B641" s="0" t="s">
        <v>980</v>
      </c>
    </row>
    <row r="642" customFormat="false" ht="12.8" hidden="false" customHeight="false" outlineLevel="0" collapsed="false">
      <c r="A642" s="0" t="s">
        <v>981</v>
      </c>
      <c r="B642" s="0" t="s">
        <v>982</v>
      </c>
    </row>
    <row r="643" customFormat="false" ht="12.8" hidden="false" customHeight="false" outlineLevel="0" collapsed="false">
      <c r="A643" s="0" t="s">
        <v>983</v>
      </c>
      <c r="B643" s="0" t="s">
        <v>984</v>
      </c>
    </row>
    <row r="644" customFormat="false" ht="12.8" hidden="false" customHeight="false" outlineLevel="0" collapsed="false">
      <c r="A644" s="0" t="s">
        <v>985</v>
      </c>
      <c r="B644" s="0" t="s">
        <v>986</v>
      </c>
    </row>
    <row r="645" customFormat="false" ht="12.8" hidden="false" customHeight="false" outlineLevel="0" collapsed="false">
      <c r="A645" s="0" t="s">
        <v>987</v>
      </c>
      <c r="B645" s="0" t="s">
        <v>988</v>
      </c>
    </row>
    <row r="646" customFormat="false" ht="12.8" hidden="false" customHeight="false" outlineLevel="0" collapsed="false">
      <c r="A646" s="0" t="s">
        <v>989</v>
      </c>
      <c r="B646" s="0" t="s">
        <v>990</v>
      </c>
      <c r="C646" s="0" t="s">
        <v>10</v>
      </c>
    </row>
    <row r="647" customFormat="false" ht="12.8" hidden="false" customHeight="false" outlineLevel="0" collapsed="false">
      <c r="A647" s="0" t="s">
        <v>989</v>
      </c>
      <c r="B647" s="0" t="s">
        <v>305</v>
      </c>
    </row>
    <row r="648" customFormat="false" ht="12.8" hidden="false" customHeight="false" outlineLevel="0" collapsed="false">
      <c r="A648" s="0" t="s">
        <v>991</v>
      </c>
      <c r="B648" s="0" t="s">
        <v>992</v>
      </c>
    </row>
    <row r="649" customFormat="false" ht="12.8" hidden="false" customHeight="false" outlineLevel="0" collapsed="false">
      <c r="A649" s="0" t="s">
        <v>993</v>
      </c>
      <c r="B649" s="0" t="s">
        <v>994</v>
      </c>
    </row>
    <row r="650" customFormat="false" ht="12.8" hidden="false" customHeight="false" outlineLevel="0" collapsed="false">
      <c r="A650" s="0" t="s">
        <v>349</v>
      </c>
      <c r="B650" s="0" t="s">
        <v>995</v>
      </c>
    </row>
    <row r="651" customFormat="false" ht="12.8" hidden="false" customHeight="false" outlineLevel="0" collapsed="false">
      <c r="A651" s="0" t="s">
        <v>349</v>
      </c>
      <c r="B651" s="0" t="s">
        <v>996</v>
      </c>
    </row>
    <row r="652" customFormat="false" ht="12.8" hidden="false" customHeight="false" outlineLevel="0" collapsed="false">
      <c r="A652" s="0" t="s">
        <v>349</v>
      </c>
      <c r="B652" s="0" t="s">
        <v>995</v>
      </c>
    </row>
    <row r="653" customFormat="false" ht="12.8" hidden="false" customHeight="false" outlineLevel="0" collapsed="false">
      <c r="A653" s="0" t="s">
        <v>997</v>
      </c>
      <c r="B653" s="0" t="s">
        <v>998</v>
      </c>
    </row>
    <row r="654" customFormat="false" ht="12.8" hidden="false" customHeight="false" outlineLevel="0" collapsed="false">
      <c r="A654" s="0" t="s">
        <v>999</v>
      </c>
      <c r="B654" s="0" t="s">
        <v>1000</v>
      </c>
    </row>
    <row r="655" customFormat="false" ht="12.8" hidden="false" customHeight="false" outlineLevel="0" collapsed="false">
      <c r="A655" s="0" t="s">
        <v>1001</v>
      </c>
      <c r="B655" s="0" t="s">
        <v>1002</v>
      </c>
    </row>
    <row r="656" customFormat="false" ht="12.8" hidden="false" customHeight="false" outlineLevel="0" collapsed="false">
      <c r="A656" s="0" t="s">
        <v>1003</v>
      </c>
      <c r="B656" s="0" t="s">
        <v>1004</v>
      </c>
    </row>
    <row r="657" customFormat="false" ht="12.8" hidden="false" customHeight="false" outlineLevel="0" collapsed="false">
      <c r="A657" s="0" t="s">
        <v>1005</v>
      </c>
      <c r="B657" s="0" t="s">
        <v>1006</v>
      </c>
    </row>
    <row r="658" customFormat="false" ht="12.8" hidden="false" customHeight="false" outlineLevel="0" collapsed="false">
      <c r="A658" s="0" t="s">
        <v>1007</v>
      </c>
      <c r="B658" s="0" t="s">
        <v>1008</v>
      </c>
    </row>
    <row r="659" customFormat="false" ht="12.8" hidden="false" customHeight="false" outlineLevel="0" collapsed="false">
      <c r="A659" s="0" t="s">
        <v>1009</v>
      </c>
      <c r="B659" s="0" t="s">
        <v>1010</v>
      </c>
    </row>
    <row r="660" customFormat="false" ht="12.8" hidden="false" customHeight="false" outlineLevel="0" collapsed="false">
      <c r="A660" s="0" t="s">
        <v>1011</v>
      </c>
      <c r="B660" s="0" t="s">
        <v>1012</v>
      </c>
    </row>
    <row r="661" customFormat="false" ht="12.8" hidden="false" customHeight="false" outlineLevel="0" collapsed="false">
      <c r="A661" s="0" t="s">
        <v>1013</v>
      </c>
      <c r="B661" s="0" t="s">
        <v>909</v>
      </c>
    </row>
    <row r="662" customFormat="false" ht="12.8" hidden="false" customHeight="false" outlineLevel="0" collapsed="false">
      <c r="A662" s="0" t="s">
        <v>1013</v>
      </c>
      <c r="B662" s="0" t="s">
        <v>1014</v>
      </c>
    </row>
    <row r="663" customFormat="false" ht="12.8" hidden="false" customHeight="false" outlineLevel="0" collapsed="false">
      <c r="A663" s="0" t="s">
        <v>1013</v>
      </c>
      <c r="B663" s="0" t="s">
        <v>1015</v>
      </c>
    </row>
    <row r="664" customFormat="false" ht="12.8" hidden="false" customHeight="false" outlineLevel="0" collapsed="false">
      <c r="A664" s="0" t="s">
        <v>1013</v>
      </c>
      <c r="B664" s="0" t="s">
        <v>1016</v>
      </c>
      <c r="C664" s="0" t="s">
        <v>10</v>
      </c>
    </row>
    <row r="665" customFormat="false" ht="12.8" hidden="false" customHeight="false" outlineLevel="0" collapsed="false">
      <c r="A665" s="0" t="s">
        <v>1013</v>
      </c>
      <c r="B665" s="0" t="s">
        <v>1017</v>
      </c>
    </row>
    <row r="666" customFormat="false" ht="12.8" hidden="false" customHeight="false" outlineLevel="0" collapsed="false">
      <c r="A666" s="0" t="s">
        <v>1018</v>
      </c>
      <c r="B666" s="0" t="s">
        <v>1019</v>
      </c>
    </row>
    <row r="667" customFormat="false" ht="12.8" hidden="false" customHeight="false" outlineLevel="0" collapsed="false">
      <c r="A667" s="0" t="s">
        <v>1020</v>
      </c>
      <c r="B667" s="0" t="s">
        <v>1014</v>
      </c>
    </row>
    <row r="668" customFormat="false" ht="12.8" hidden="false" customHeight="false" outlineLevel="0" collapsed="false">
      <c r="A668" s="0" t="s">
        <v>1021</v>
      </c>
      <c r="B668" s="0" t="s">
        <v>1022</v>
      </c>
    </row>
    <row r="669" customFormat="false" ht="12.8" hidden="false" customHeight="false" outlineLevel="0" collapsed="false">
      <c r="A669" s="0" t="s">
        <v>1023</v>
      </c>
      <c r="B669" s="0" t="s">
        <v>1024</v>
      </c>
    </row>
    <row r="670" customFormat="false" ht="12.8" hidden="false" customHeight="false" outlineLevel="0" collapsed="false">
      <c r="A670" s="0" t="s">
        <v>1023</v>
      </c>
      <c r="B670" s="0" t="s">
        <v>1024</v>
      </c>
    </row>
    <row r="671" customFormat="false" ht="12.8" hidden="false" customHeight="false" outlineLevel="0" collapsed="false">
      <c r="A671" s="0" t="s">
        <v>1025</v>
      </c>
      <c r="B671" s="0" t="s">
        <v>1026</v>
      </c>
    </row>
    <row r="672" customFormat="false" ht="12.8" hidden="false" customHeight="false" outlineLevel="0" collapsed="false">
      <c r="A672" s="0" t="s">
        <v>1027</v>
      </c>
      <c r="B672" s="0" t="s">
        <v>1028</v>
      </c>
    </row>
    <row r="673" customFormat="false" ht="12.8" hidden="false" customHeight="false" outlineLevel="0" collapsed="false">
      <c r="A673" s="0" t="s">
        <v>1029</v>
      </c>
      <c r="B673" s="0" t="s">
        <v>1030</v>
      </c>
    </row>
    <row r="674" customFormat="false" ht="12.8" hidden="false" customHeight="false" outlineLevel="0" collapsed="false">
      <c r="A674" s="0" t="s">
        <v>1031</v>
      </c>
      <c r="B674" s="0" t="s">
        <v>1032</v>
      </c>
    </row>
    <row r="675" customFormat="false" ht="12.8" hidden="false" customHeight="false" outlineLevel="0" collapsed="false">
      <c r="A675" s="0" t="s">
        <v>1033</v>
      </c>
      <c r="B675" s="0" t="s">
        <v>1034</v>
      </c>
    </row>
    <row r="676" customFormat="false" ht="12.8" hidden="false" customHeight="false" outlineLevel="0" collapsed="false">
      <c r="A676" s="0" t="s">
        <v>1035</v>
      </c>
      <c r="B676" s="0" t="s">
        <v>1036</v>
      </c>
    </row>
    <row r="677" customFormat="false" ht="12.8" hidden="false" customHeight="false" outlineLevel="0" collapsed="false">
      <c r="A677" s="0" t="s">
        <v>1037</v>
      </c>
      <c r="B677" s="0" t="s">
        <v>1038</v>
      </c>
    </row>
    <row r="678" customFormat="false" ht="12.8" hidden="false" customHeight="false" outlineLevel="0" collapsed="false">
      <c r="A678" s="0" t="s">
        <v>1039</v>
      </c>
      <c r="B678" s="0" t="s">
        <v>1040</v>
      </c>
    </row>
    <row r="679" customFormat="false" ht="12.8" hidden="false" customHeight="false" outlineLevel="0" collapsed="false">
      <c r="A679" s="0" t="s">
        <v>1041</v>
      </c>
      <c r="B679" s="0" t="s">
        <v>1042</v>
      </c>
    </row>
    <row r="680" customFormat="false" ht="12.8" hidden="false" customHeight="false" outlineLevel="0" collapsed="false">
      <c r="A680" s="0" t="s">
        <v>1043</v>
      </c>
      <c r="B680" s="0" t="s">
        <v>1044</v>
      </c>
    </row>
    <row r="681" customFormat="false" ht="12.8" hidden="false" customHeight="false" outlineLevel="0" collapsed="false">
      <c r="A681" s="0" t="s">
        <v>1045</v>
      </c>
      <c r="B681" s="0" t="s">
        <v>1046</v>
      </c>
    </row>
    <row r="682" customFormat="false" ht="12.8" hidden="false" customHeight="false" outlineLevel="0" collapsed="false">
      <c r="A682" s="0" t="s">
        <v>1047</v>
      </c>
      <c r="B682" s="0" t="s">
        <v>1048</v>
      </c>
    </row>
    <row r="683" customFormat="false" ht="12.8" hidden="false" customHeight="false" outlineLevel="0" collapsed="false">
      <c r="A683" s="0" t="s">
        <v>1049</v>
      </c>
      <c r="B683" s="0" t="s">
        <v>1048</v>
      </c>
    </row>
    <row r="684" customFormat="false" ht="12.8" hidden="false" customHeight="false" outlineLevel="0" collapsed="false">
      <c r="A684" s="0" t="s">
        <v>1050</v>
      </c>
      <c r="B684" s="0" t="s">
        <v>1048</v>
      </c>
    </row>
    <row r="685" customFormat="false" ht="12.8" hidden="false" customHeight="false" outlineLevel="0" collapsed="false">
      <c r="A685" s="0" t="s">
        <v>1051</v>
      </c>
      <c r="B685" s="0" t="s">
        <v>1052</v>
      </c>
    </row>
    <row r="686" customFormat="false" ht="12.8" hidden="false" customHeight="false" outlineLevel="0" collapsed="false">
      <c r="A686" s="0" t="s">
        <v>1053</v>
      </c>
      <c r="B686" s="0" t="s">
        <v>1054</v>
      </c>
    </row>
    <row r="687" customFormat="false" ht="12.8" hidden="false" customHeight="false" outlineLevel="0" collapsed="false">
      <c r="A687" s="0" t="s">
        <v>1055</v>
      </c>
      <c r="B687" s="0" t="s">
        <v>1056</v>
      </c>
    </row>
    <row r="688" customFormat="false" ht="12.8" hidden="false" customHeight="false" outlineLevel="0" collapsed="false">
      <c r="A688" s="0" t="s">
        <v>1057</v>
      </c>
      <c r="B688" s="0" t="s">
        <v>1058</v>
      </c>
    </row>
    <row r="689" customFormat="false" ht="12.8" hidden="false" customHeight="false" outlineLevel="0" collapsed="false">
      <c r="A689" s="0" t="s">
        <v>1059</v>
      </c>
      <c r="B689" s="0" t="s">
        <v>300</v>
      </c>
    </row>
    <row r="690" customFormat="false" ht="12.8" hidden="false" customHeight="false" outlineLevel="0" collapsed="false">
      <c r="A690" s="0" t="s">
        <v>1060</v>
      </c>
      <c r="B690" s="0" t="s">
        <v>1061</v>
      </c>
    </row>
    <row r="691" customFormat="false" ht="12.8" hidden="false" customHeight="false" outlineLevel="0" collapsed="false">
      <c r="A691" s="0" t="s">
        <v>1062</v>
      </c>
      <c r="B691" s="0" t="s">
        <v>1063</v>
      </c>
    </row>
    <row r="692" customFormat="false" ht="12.8" hidden="false" customHeight="false" outlineLevel="0" collapsed="false">
      <c r="A692" s="0" t="s">
        <v>1064</v>
      </c>
      <c r="B692" s="0" t="s">
        <v>1065</v>
      </c>
    </row>
    <row r="693" customFormat="false" ht="12.8" hidden="false" customHeight="false" outlineLevel="0" collapsed="false">
      <c r="A693" s="0" t="s">
        <v>1066</v>
      </c>
      <c r="B693" s="0" t="s">
        <v>1067</v>
      </c>
    </row>
    <row r="694" customFormat="false" ht="12.8" hidden="false" customHeight="false" outlineLevel="0" collapsed="false">
      <c r="A694" s="0" t="s">
        <v>1068</v>
      </c>
      <c r="B694" s="0" t="s">
        <v>1069</v>
      </c>
    </row>
    <row r="695" customFormat="false" ht="12.8" hidden="false" customHeight="false" outlineLevel="0" collapsed="false">
      <c r="A695" s="0" t="s">
        <v>1068</v>
      </c>
      <c r="B695" s="0" t="s">
        <v>1070</v>
      </c>
    </row>
    <row r="696" customFormat="false" ht="12.8" hidden="false" customHeight="false" outlineLevel="0" collapsed="false">
      <c r="A696" s="0" t="s">
        <v>1071</v>
      </c>
      <c r="B696" s="0" t="s">
        <v>1072</v>
      </c>
    </row>
    <row r="697" customFormat="false" ht="12.8" hidden="false" customHeight="false" outlineLevel="0" collapsed="false">
      <c r="A697" s="0" t="s">
        <v>1073</v>
      </c>
      <c r="B697" s="0" t="s">
        <v>1074</v>
      </c>
    </row>
    <row r="698" customFormat="false" ht="12.8" hidden="false" customHeight="false" outlineLevel="0" collapsed="false">
      <c r="A698" s="0" t="s">
        <v>1075</v>
      </c>
      <c r="B698" s="0" t="s">
        <v>1076</v>
      </c>
    </row>
    <row r="699" customFormat="false" ht="12.8" hidden="false" customHeight="false" outlineLevel="0" collapsed="false">
      <c r="A699" s="0" t="s">
        <v>1077</v>
      </c>
      <c r="B699" s="0" t="s">
        <v>475</v>
      </c>
    </row>
    <row r="700" customFormat="false" ht="12.8" hidden="false" customHeight="false" outlineLevel="0" collapsed="false">
      <c r="A700" s="0" t="s">
        <v>1078</v>
      </c>
      <c r="B700" s="0" t="s">
        <v>1079</v>
      </c>
    </row>
    <row r="701" customFormat="false" ht="12.8" hidden="false" customHeight="false" outlineLevel="0" collapsed="false">
      <c r="A701" s="0" t="s">
        <v>1080</v>
      </c>
      <c r="B701" s="0" t="s">
        <v>1081</v>
      </c>
    </row>
    <row r="702" customFormat="false" ht="12.8" hidden="false" customHeight="false" outlineLevel="0" collapsed="false">
      <c r="A702" s="0" t="s">
        <v>1082</v>
      </c>
      <c r="B702" s="0" t="s">
        <v>1083</v>
      </c>
    </row>
    <row r="703" customFormat="false" ht="12.8" hidden="false" customHeight="false" outlineLevel="0" collapsed="false">
      <c r="A703" s="0" t="s">
        <v>1084</v>
      </c>
      <c r="B703" s="0" t="s">
        <v>1085</v>
      </c>
    </row>
    <row r="704" customFormat="false" ht="12.8" hidden="false" customHeight="false" outlineLevel="0" collapsed="false">
      <c r="A704" s="0" t="s">
        <v>1084</v>
      </c>
      <c r="B704" s="0" t="s">
        <v>1086</v>
      </c>
    </row>
    <row r="705" customFormat="false" ht="12.8" hidden="false" customHeight="false" outlineLevel="0" collapsed="false">
      <c r="A705" s="0" t="s">
        <v>1087</v>
      </c>
      <c r="B705" s="0" t="s">
        <v>781</v>
      </c>
    </row>
    <row r="706" customFormat="false" ht="12.8" hidden="false" customHeight="false" outlineLevel="0" collapsed="false">
      <c r="A706" s="0" t="s">
        <v>1087</v>
      </c>
      <c r="B706" s="0" t="s">
        <v>1088</v>
      </c>
    </row>
    <row r="707" customFormat="false" ht="12.8" hidden="false" customHeight="false" outlineLevel="0" collapsed="false">
      <c r="A707" s="0" t="s">
        <v>1089</v>
      </c>
      <c r="B707" s="0" t="s">
        <v>1090</v>
      </c>
    </row>
    <row r="708" customFormat="false" ht="12.8" hidden="false" customHeight="false" outlineLevel="0" collapsed="false">
      <c r="A708" s="0" t="s">
        <v>1091</v>
      </c>
      <c r="B708" s="0" t="s">
        <v>1092</v>
      </c>
    </row>
    <row r="709" customFormat="false" ht="12.8" hidden="false" customHeight="false" outlineLevel="0" collapsed="false">
      <c r="A709" s="0" t="s">
        <v>1091</v>
      </c>
      <c r="B709" s="0" t="s">
        <v>1093</v>
      </c>
    </row>
    <row r="710" customFormat="false" ht="12.8" hidden="false" customHeight="false" outlineLevel="0" collapsed="false">
      <c r="A710" s="0" t="s">
        <v>1094</v>
      </c>
      <c r="B710" s="0" t="s">
        <v>1095</v>
      </c>
    </row>
    <row r="711" customFormat="false" ht="12.8" hidden="false" customHeight="false" outlineLevel="0" collapsed="false">
      <c r="A711" s="0" t="s">
        <v>1096</v>
      </c>
      <c r="B711" s="0" t="s">
        <v>1097</v>
      </c>
    </row>
    <row r="712" customFormat="false" ht="12.8" hidden="false" customHeight="false" outlineLevel="0" collapsed="false">
      <c r="A712" s="0" t="s">
        <v>1098</v>
      </c>
      <c r="B712" s="0" t="s">
        <v>1099</v>
      </c>
    </row>
    <row r="713" customFormat="false" ht="12.8" hidden="false" customHeight="false" outlineLevel="0" collapsed="false">
      <c r="A713" s="0" t="s">
        <v>1098</v>
      </c>
      <c r="B713" s="0" t="s">
        <v>1100</v>
      </c>
    </row>
    <row r="714" customFormat="false" ht="12.8" hidden="false" customHeight="false" outlineLevel="0" collapsed="false">
      <c r="A714" s="0" t="s">
        <v>1101</v>
      </c>
      <c r="B714" s="0" t="s">
        <v>259</v>
      </c>
    </row>
    <row r="715" customFormat="false" ht="12.8" hidden="false" customHeight="false" outlineLevel="0" collapsed="false">
      <c r="A715" s="0" t="s">
        <v>1102</v>
      </c>
      <c r="B715" s="0" t="s">
        <v>1103</v>
      </c>
    </row>
    <row r="716" customFormat="false" ht="12.8" hidden="false" customHeight="false" outlineLevel="0" collapsed="false">
      <c r="A716" s="0" t="s">
        <v>1104</v>
      </c>
      <c r="B716" s="0" t="s">
        <v>1105</v>
      </c>
    </row>
    <row r="717" customFormat="false" ht="12.8" hidden="false" customHeight="false" outlineLevel="0" collapsed="false">
      <c r="A717" s="0" t="s">
        <v>1106</v>
      </c>
      <c r="B717" s="0" t="s">
        <v>1107</v>
      </c>
    </row>
    <row r="718" customFormat="false" ht="12.8" hidden="false" customHeight="false" outlineLevel="0" collapsed="false">
      <c r="A718" s="0" t="s">
        <v>1108</v>
      </c>
      <c r="B718" s="0" t="s">
        <v>1109</v>
      </c>
    </row>
    <row r="719" customFormat="false" ht="12.8" hidden="false" customHeight="false" outlineLevel="0" collapsed="false">
      <c r="A719" s="0" t="s">
        <v>1110</v>
      </c>
      <c r="B719" s="0" t="s">
        <v>1111</v>
      </c>
    </row>
    <row r="720" customFormat="false" ht="12.8" hidden="false" customHeight="false" outlineLevel="0" collapsed="false">
      <c r="A720" s="0" t="s">
        <v>1112</v>
      </c>
      <c r="B720" s="0" t="s">
        <v>1113</v>
      </c>
    </row>
    <row r="721" customFormat="false" ht="12.8" hidden="false" customHeight="false" outlineLevel="0" collapsed="false">
      <c r="A721" s="0" t="s">
        <v>1114</v>
      </c>
      <c r="B721" s="0" t="s">
        <v>1115</v>
      </c>
    </row>
    <row r="722" customFormat="false" ht="12.8" hidden="false" customHeight="false" outlineLevel="0" collapsed="false">
      <c r="A722" s="0" t="s">
        <v>1116</v>
      </c>
      <c r="B722" s="0" t="s">
        <v>1117</v>
      </c>
    </row>
    <row r="723" customFormat="false" ht="12.8" hidden="false" customHeight="false" outlineLevel="0" collapsed="false">
      <c r="A723" s="0" t="s">
        <v>1118</v>
      </c>
      <c r="B723" s="0" t="s">
        <v>1119</v>
      </c>
    </row>
    <row r="724" customFormat="false" ht="12.8" hidden="false" customHeight="false" outlineLevel="0" collapsed="false">
      <c r="A724" s="0" t="s">
        <v>1119</v>
      </c>
      <c r="B724" s="0" t="s">
        <v>400</v>
      </c>
    </row>
    <row r="725" customFormat="false" ht="12.8" hidden="false" customHeight="false" outlineLevel="0" collapsed="false">
      <c r="A725" s="0" t="s">
        <v>1120</v>
      </c>
      <c r="B725" s="0" t="s">
        <v>1121</v>
      </c>
    </row>
    <row r="726" customFormat="false" ht="12.8" hidden="false" customHeight="false" outlineLevel="0" collapsed="false">
      <c r="A726" s="0" t="s">
        <v>1122</v>
      </c>
      <c r="B726" s="0" t="s">
        <v>1123</v>
      </c>
    </row>
    <row r="727" customFormat="false" ht="12.8" hidden="false" customHeight="false" outlineLevel="0" collapsed="false">
      <c r="A727" s="0" t="s">
        <v>1124</v>
      </c>
      <c r="B727" s="0" t="s">
        <v>110</v>
      </c>
    </row>
    <row r="728" customFormat="false" ht="12.8" hidden="false" customHeight="false" outlineLevel="0" collapsed="false">
      <c r="A728" s="0" t="s">
        <v>1125</v>
      </c>
      <c r="B728" s="0" t="s">
        <v>1126</v>
      </c>
    </row>
    <row r="729" customFormat="false" ht="12.8" hidden="false" customHeight="false" outlineLevel="0" collapsed="false">
      <c r="A729" s="0" t="s">
        <v>1127</v>
      </c>
      <c r="B729" s="0" t="s">
        <v>1128</v>
      </c>
    </row>
    <row r="730" customFormat="false" ht="12.8" hidden="false" customHeight="false" outlineLevel="0" collapsed="false">
      <c r="A730" s="0" t="s">
        <v>1129</v>
      </c>
      <c r="B730" s="0" t="s">
        <v>349</v>
      </c>
    </row>
    <row r="731" customFormat="false" ht="12.8" hidden="false" customHeight="false" outlineLevel="0" collapsed="false">
      <c r="A731" s="0" t="s">
        <v>1130</v>
      </c>
      <c r="B731" s="0" t="s">
        <v>109</v>
      </c>
    </row>
    <row r="732" customFormat="false" ht="12.8" hidden="false" customHeight="false" outlineLevel="0" collapsed="false">
      <c r="A732" s="0" t="s">
        <v>1130</v>
      </c>
      <c r="B732" s="0" t="s">
        <v>915</v>
      </c>
    </row>
    <row r="733" customFormat="false" ht="12.8" hidden="false" customHeight="false" outlineLevel="0" collapsed="false">
      <c r="A733" s="0" t="s">
        <v>1131</v>
      </c>
      <c r="B733" s="0" t="s">
        <v>1132</v>
      </c>
    </row>
    <row r="734" customFormat="false" ht="12.8" hidden="false" customHeight="false" outlineLevel="0" collapsed="false">
      <c r="A734" s="0" t="s">
        <v>1133</v>
      </c>
      <c r="B734" s="0" t="s">
        <v>1134</v>
      </c>
    </row>
    <row r="735" customFormat="false" ht="12.8" hidden="false" customHeight="false" outlineLevel="0" collapsed="false">
      <c r="A735" s="0" t="s">
        <v>1135</v>
      </c>
      <c r="B735" s="0" t="s">
        <v>1136</v>
      </c>
    </row>
    <row r="736" customFormat="false" ht="12.8" hidden="false" customHeight="false" outlineLevel="0" collapsed="false">
      <c r="A736" s="0" t="s">
        <v>1137</v>
      </c>
      <c r="B736" s="0" t="s">
        <v>930</v>
      </c>
    </row>
    <row r="737" customFormat="false" ht="12.8" hidden="false" customHeight="false" outlineLevel="0" collapsed="false">
      <c r="A737" s="0" t="s">
        <v>1138</v>
      </c>
      <c r="B737" s="0" t="s">
        <v>597</v>
      </c>
    </row>
    <row r="738" customFormat="false" ht="12.8" hidden="false" customHeight="false" outlineLevel="0" collapsed="false">
      <c r="A738" s="0" t="s">
        <v>1139</v>
      </c>
      <c r="B738" s="0" t="s">
        <v>1140</v>
      </c>
    </row>
    <row r="739" customFormat="false" ht="12.8" hidden="false" customHeight="false" outlineLevel="0" collapsed="false">
      <c r="A739" s="0" t="s">
        <v>1141</v>
      </c>
      <c r="B739" s="0" t="s">
        <v>1142</v>
      </c>
    </row>
    <row r="740" customFormat="false" ht="12.8" hidden="false" customHeight="false" outlineLevel="0" collapsed="false">
      <c r="A740" s="0" t="s">
        <v>1143</v>
      </c>
      <c r="B740" s="0" t="s">
        <v>1144</v>
      </c>
    </row>
    <row r="741" customFormat="false" ht="12.8" hidden="false" customHeight="false" outlineLevel="0" collapsed="false">
      <c r="A741" s="0" t="s">
        <v>1145</v>
      </c>
      <c r="B741" s="0" t="s">
        <v>1146</v>
      </c>
    </row>
    <row r="742" customFormat="false" ht="12.8" hidden="false" customHeight="false" outlineLevel="0" collapsed="false">
      <c r="A742" s="0" t="s">
        <v>1147</v>
      </c>
      <c r="B742" s="0" t="s">
        <v>597</v>
      </c>
    </row>
    <row r="743" customFormat="false" ht="12.8" hidden="false" customHeight="false" outlineLevel="0" collapsed="false">
      <c r="A743" s="0" t="s">
        <v>1148</v>
      </c>
      <c r="B743" s="0" t="s">
        <v>1149</v>
      </c>
    </row>
    <row r="744" customFormat="false" ht="12.8" hidden="false" customHeight="false" outlineLevel="0" collapsed="false">
      <c r="A744" s="0" t="s">
        <v>1150</v>
      </c>
      <c r="B744" s="0" t="s">
        <v>1151</v>
      </c>
    </row>
    <row r="745" customFormat="false" ht="12.8" hidden="false" customHeight="false" outlineLevel="0" collapsed="false">
      <c r="A745" s="0" t="s">
        <v>1152</v>
      </c>
      <c r="B745" s="0" t="s">
        <v>1153</v>
      </c>
    </row>
    <row r="746" customFormat="false" ht="12.8" hidden="false" customHeight="false" outlineLevel="0" collapsed="false">
      <c r="A746" s="0" t="s">
        <v>1154</v>
      </c>
      <c r="B746" s="0" t="s">
        <v>1155</v>
      </c>
    </row>
    <row r="747" customFormat="false" ht="12.8" hidden="false" customHeight="false" outlineLevel="0" collapsed="false">
      <c r="A747" s="0" t="s">
        <v>1156</v>
      </c>
      <c r="B747" s="0" t="s">
        <v>1157</v>
      </c>
    </row>
    <row r="748" customFormat="false" ht="12.8" hidden="false" customHeight="false" outlineLevel="0" collapsed="false">
      <c r="A748" s="0" t="s">
        <v>1158</v>
      </c>
      <c r="B748" s="0" t="s">
        <v>1159</v>
      </c>
    </row>
    <row r="749" customFormat="false" ht="12.8" hidden="false" customHeight="false" outlineLevel="0" collapsed="false">
      <c r="A749" s="0" t="s">
        <v>1160</v>
      </c>
      <c r="B749" s="0" t="s">
        <v>1161</v>
      </c>
    </row>
    <row r="750" customFormat="false" ht="12.8" hidden="false" customHeight="false" outlineLevel="0" collapsed="false">
      <c r="A750" s="0" t="s">
        <v>1162</v>
      </c>
      <c r="B750" s="0" t="s">
        <v>1161</v>
      </c>
    </row>
    <row r="751" customFormat="false" ht="12.8" hidden="false" customHeight="false" outlineLevel="0" collapsed="false">
      <c r="A751" s="0" t="s">
        <v>1163</v>
      </c>
      <c r="B751" s="0" t="s">
        <v>1164</v>
      </c>
    </row>
    <row r="752" customFormat="false" ht="12.8" hidden="false" customHeight="false" outlineLevel="0" collapsed="false">
      <c r="A752" s="0" t="s">
        <v>1165</v>
      </c>
      <c r="B752" s="0" t="s">
        <v>1166</v>
      </c>
    </row>
    <row r="753" customFormat="false" ht="12.8" hidden="false" customHeight="false" outlineLevel="0" collapsed="false">
      <c r="A753" s="0" t="s">
        <v>1167</v>
      </c>
      <c r="B753" s="0" t="s">
        <v>1168</v>
      </c>
    </row>
    <row r="754" customFormat="false" ht="12.8" hidden="false" customHeight="false" outlineLevel="0" collapsed="false">
      <c r="A754" s="0" t="s">
        <v>1169</v>
      </c>
      <c r="B754" s="0" t="s">
        <v>1170</v>
      </c>
    </row>
    <row r="755" customFormat="false" ht="12.8" hidden="false" customHeight="false" outlineLevel="0" collapsed="false">
      <c r="A755" s="0" t="s">
        <v>1171</v>
      </c>
      <c r="B755" s="0" t="s">
        <v>1172</v>
      </c>
    </row>
    <row r="756" customFormat="false" ht="12.8" hidden="false" customHeight="false" outlineLevel="0" collapsed="false">
      <c r="A756" s="0" t="s">
        <v>1173</v>
      </c>
      <c r="B756" s="0" t="s">
        <v>1174</v>
      </c>
    </row>
    <row r="757" customFormat="false" ht="12.8" hidden="false" customHeight="false" outlineLevel="0" collapsed="false">
      <c r="A757" s="0" t="s">
        <v>1162</v>
      </c>
      <c r="B757" s="0" t="s">
        <v>1161</v>
      </c>
    </row>
    <row r="758" customFormat="false" ht="12.8" hidden="false" customHeight="false" outlineLevel="0" collapsed="false">
      <c r="A758" s="0" t="s">
        <v>457</v>
      </c>
      <c r="B758" s="0" t="s">
        <v>1175</v>
      </c>
    </row>
    <row r="759" customFormat="false" ht="12.8" hidden="false" customHeight="false" outlineLevel="0" collapsed="false">
      <c r="A759" s="0" t="s">
        <v>1176</v>
      </c>
      <c r="B759" s="0" t="s">
        <v>1177</v>
      </c>
    </row>
    <row r="760" customFormat="false" ht="12.8" hidden="false" customHeight="false" outlineLevel="0" collapsed="false">
      <c r="A760" s="0" t="s">
        <v>1178</v>
      </c>
      <c r="B760" s="0" t="s">
        <v>537</v>
      </c>
    </row>
    <row r="761" customFormat="false" ht="12.8" hidden="false" customHeight="false" outlineLevel="0" collapsed="false">
      <c r="A761" s="0" t="s">
        <v>1178</v>
      </c>
      <c r="B761" s="0" t="s">
        <v>1179</v>
      </c>
    </row>
    <row r="762" customFormat="false" ht="12.8" hidden="false" customHeight="false" outlineLevel="0" collapsed="false">
      <c r="A762" s="0" t="s">
        <v>1180</v>
      </c>
      <c r="B762" s="0" t="s">
        <v>781</v>
      </c>
    </row>
    <row r="763" customFormat="false" ht="12.8" hidden="false" customHeight="false" outlineLevel="0" collapsed="false">
      <c r="A763" s="0" t="s">
        <v>1181</v>
      </c>
      <c r="B763" s="0" t="s">
        <v>931</v>
      </c>
    </row>
    <row r="764" customFormat="false" ht="12.8" hidden="false" customHeight="false" outlineLevel="0" collapsed="false">
      <c r="A764" s="0" t="s">
        <v>1182</v>
      </c>
      <c r="B764" s="0" t="s">
        <v>1183</v>
      </c>
    </row>
    <row r="765" customFormat="false" ht="12.8" hidden="false" customHeight="false" outlineLevel="0" collapsed="false">
      <c r="A765" s="0" t="s">
        <v>1184</v>
      </c>
      <c r="B765" s="0" t="s">
        <v>1185</v>
      </c>
    </row>
    <row r="766" customFormat="false" ht="12.8" hidden="false" customHeight="false" outlineLevel="0" collapsed="false">
      <c r="A766" s="0" t="s">
        <v>1184</v>
      </c>
      <c r="B766" s="0" t="s">
        <v>1186</v>
      </c>
      <c r="C766" s="0" t="s">
        <v>10</v>
      </c>
    </row>
    <row r="767" customFormat="false" ht="12.8" hidden="false" customHeight="false" outlineLevel="0" collapsed="false">
      <c r="A767" s="0" t="s">
        <v>1184</v>
      </c>
      <c r="B767" s="0" t="s">
        <v>1187</v>
      </c>
    </row>
    <row r="768" customFormat="false" ht="12.8" hidden="false" customHeight="false" outlineLevel="0" collapsed="false">
      <c r="A768" s="0" t="s">
        <v>1188</v>
      </c>
      <c r="B768" s="0" t="s">
        <v>1189</v>
      </c>
    </row>
    <row r="769" customFormat="false" ht="12.8" hidden="false" customHeight="false" outlineLevel="0" collapsed="false">
      <c r="A769" s="0" t="s">
        <v>1190</v>
      </c>
      <c r="B769" s="0" t="s">
        <v>661</v>
      </c>
    </row>
    <row r="770" customFormat="false" ht="12.8" hidden="false" customHeight="false" outlineLevel="0" collapsed="false">
      <c r="A770" s="0" t="s">
        <v>1191</v>
      </c>
      <c r="B770" s="0" t="s">
        <v>1192</v>
      </c>
    </row>
    <row r="771" customFormat="false" ht="12.8" hidden="false" customHeight="false" outlineLevel="0" collapsed="false">
      <c r="A771" s="0" t="s">
        <v>1193</v>
      </c>
      <c r="B771" s="0" t="s">
        <v>1194</v>
      </c>
    </row>
    <row r="772" customFormat="false" ht="12.8" hidden="false" customHeight="false" outlineLevel="0" collapsed="false">
      <c r="A772" s="0" t="s">
        <v>1195</v>
      </c>
      <c r="B772" s="0" t="s">
        <v>1196</v>
      </c>
    </row>
    <row r="773" customFormat="false" ht="12.8" hidden="false" customHeight="false" outlineLevel="0" collapsed="false">
      <c r="A773" s="0" t="s">
        <v>1197</v>
      </c>
      <c r="B773" s="0" t="s">
        <v>1198</v>
      </c>
    </row>
    <row r="774" customFormat="false" ht="12.8" hidden="false" customHeight="false" outlineLevel="0" collapsed="false">
      <c r="A774" s="0" t="s">
        <v>1199</v>
      </c>
      <c r="B774" s="0" t="s">
        <v>1200</v>
      </c>
    </row>
    <row r="775" customFormat="false" ht="12.8" hidden="false" customHeight="false" outlineLevel="0" collapsed="false">
      <c r="A775" s="0" t="s">
        <v>1201</v>
      </c>
      <c r="B775" s="0" t="s">
        <v>806</v>
      </c>
    </row>
    <row r="776" customFormat="false" ht="12.8" hidden="false" customHeight="false" outlineLevel="0" collapsed="false">
      <c r="A776" s="0" t="s">
        <v>1202</v>
      </c>
      <c r="B776" s="0" t="s">
        <v>1203</v>
      </c>
    </row>
    <row r="777" customFormat="false" ht="12.8" hidden="false" customHeight="false" outlineLevel="0" collapsed="false">
      <c r="A777" s="0" t="s">
        <v>1204</v>
      </c>
      <c r="B777" s="0" t="s">
        <v>1205</v>
      </c>
    </row>
    <row r="778" customFormat="false" ht="12.8" hidden="false" customHeight="false" outlineLevel="0" collapsed="false">
      <c r="A778" s="0" t="s">
        <v>1206</v>
      </c>
      <c r="B778" s="0" t="s">
        <v>1207</v>
      </c>
      <c r="C778" s="0" t="s">
        <v>10</v>
      </c>
    </row>
    <row r="779" customFormat="false" ht="12.8" hidden="false" customHeight="false" outlineLevel="0" collapsed="false">
      <c r="A779" s="0" t="s">
        <v>1208</v>
      </c>
      <c r="B779" s="0" t="s">
        <v>1209</v>
      </c>
    </row>
    <row r="780" customFormat="false" ht="12.8" hidden="false" customHeight="false" outlineLevel="0" collapsed="false">
      <c r="A780" s="0" t="s">
        <v>1208</v>
      </c>
      <c r="B780" s="0" t="s">
        <v>443</v>
      </c>
    </row>
    <row r="781" customFormat="false" ht="12.8" hidden="false" customHeight="false" outlineLevel="0" collapsed="false">
      <c r="A781" s="0" t="s">
        <v>1208</v>
      </c>
      <c r="B781" s="0" t="s">
        <v>1210</v>
      </c>
    </row>
    <row r="782" customFormat="false" ht="12.8" hidden="false" customHeight="false" outlineLevel="0" collapsed="false">
      <c r="A782" s="0" t="s">
        <v>1208</v>
      </c>
      <c r="B782" s="0" t="s">
        <v>1211</v>
      </c>
    </row>
    <row r="783" customFormat="false" ht="12.8" hidden="false" customHeight="false" outlineLevel="0" collapsed="false">
      <c r="A783" s="0" t="s">
        <v>1208</v>
      </c>
      <c r="B783" s="0" t="s">
        <v>1212</v>
      </c>
    </row>
    <row r="784" customFormat="false" ht="12.8" hidden="false" customHeight="false" outlineLevel="0" collapsed="false">
      <c r="A784" s="0" t="s">
        <v>1208</v>
      </c>
      <c r="B784" s="0" t="s">
        <v>1213</v>
      </c>
    </row>
    <row r="785" customFormat="false" ht="12.8" hidden="false" customHeight="false" outlineLevel="0" collapsed="false">
      <c r="A785" s="0" t="s">
        <v>1214</v>
      </c>
      <c r="B785" s="0" t="s">
        <v>1215</v>
      </c>
    </row>
    <row r="786" customFormat="false" ht="12.8" hidden="false" customHeight="false" outlineLevel="0" collapsed="false">
      <c r="A786" s="0" t="s">
        <v>726</v>
      </c>
      <c r="B786" s="0" t="s">
        <v>582</v>
      </c>
    </row>
    <row r="787" customFormat="false" ht="12.8" hidden="false" customHeight="false" outlineLevel="0" collapsed="false">
      <c r="A787" s="0" t="s">
        <v>1216</v>
      </c>
      <c r="B787" s="0" t="s">
        <v>1217</v>
      </c>
    </row>
    <row r="788" customFormat="false" ht="12.8" hidden="false" customHeight="false" outlineLevel="0" collapsed="false">
      <c r="A788" s="0" t="s">
        <v>1218</v>
      </c>
      <c r="B788" s="0" t="s">
        <v>1219</v>
      </c>
    </row>
    <row r="789" customFormat="false" ht="12.8" hidden="false" customHeight="false" outlineLevel="0" collapsed="false">
      <c r="A789" s="0" t="s">
        <v>1220</v>
      </c>
      <c r="B789" s="0" t="s">
        <v>1221</v>
      </c>
    </row>
    <row r="790" customFormat="false" ht="12.8" hidden="false" customHeight="false" outlineLevel="0" collapsed="false">
      <c r="A790" s="0" t="s">
        <v>1222</v>
      </c>
      <c r="B790" s="0" t="s">
        <v>1223</v>
      </c>
    </row>
    <row r="791" customFormat="false" ht="12.8" hidden="false" customHeight="false" outlineLevel="0" collapsed="false">
      <c r="A791" s="0" t="s">
        <v>1224</v>
      </c>
      <c r="B791" s="0" t="s">
        <v>1225</v>
      </c>
    </row>
    <row r="792" customFormat="false" ht="12.8" hidden="false" customHeight="false" outlineLevel="0" collapsed="false">
      <c r="A792" s="0" t="s">
        <v>1223</v>
      </c>
      <c r="B792" s="0" t="s">
        <v>1226</v>
      </c>
    </row>
    <row r="793" customFormat="false" ht="12.8" hidden="false" customHeight="false" outlineLevel="0" collapsed="false">
      <c r="A793" s="0" t="s">
        <v>1223</v>
      </c>
      <c r="B793" s="0" t="s">
        <v>1227</v>
      </c>
    </row>
    <row r="794" customFormat="false" ht="12.8" hidden="false" customHeight="false" outlineLevel="0" collapsed="false">
      <c r="A794" s="0" t="s">
        <v>1228</v>
      </c>
      <c r="B794" s="0" t="s">
        <v>502</v>
      </c>
    </row>
    <row r="795" customFormat="false" ht="12.8" hidden="false" customHeight="false" outlineLevel="0" collapsed="false">
      <c r="A795" s="0" t="s">
        <v>1229</v>
      </c>
      <c r="B795" s="0" t="s">
        <v>1230</v>
      </c>
    </row>
    <row r="796" customFormat="false" ht="12.8" hidden="false" customHeight="false" outlineLevel="0" collapsed="false">
      <c r="A796" s="0" t="s">
        <v>1231</v>
      </c>
      <c r="B796" s="0" t="s">
        <v>1232</v>
      </c>
    </row>
    <row r="797" customFormat="false" ht="12.8" hidden="false" customHeight="false" outlineLevel="0" collapsed="false">
      <c r="A797" s="0" t="s">
        <v>336</v>
      </c>
      <c r="B797" s="0" t="s">
        <v>700</v>
      </c>
    </row>
    <row r="798" customFormat="false" ht="12.8" hidden="false" customHeight="false" outlineLevel="0" collapsed="false">
      <c r="A798" s="0" t="s">
        <v>336</v>
      </c>
      <c r="B798" s="0" t="s">
        <v>1233</v>
      </c>
    </row>
    <row r="799" customFormat="false" ht="12.8" hidden="false" customHeight="false" outlineLevel="0" collapsed="false">
      <c r="A799" s="0" t="s">
        <v>336</v>
      </c>
      <c r="B799" s="0" t="s">
        <v>846</v>
      </c>
    </row>
    <row r="800" customFormat="false" ht="12.8" hidden="false" customHeight="false" outlineLevel="0" collapsed="false">
      <c r="A800" s="0" t="s">
        <v>336</v>
      </c>
      <c r="B800" s="0" t="s">
        <v>846</v>
      </c>
    </row>
    <row r="801" customFormat="false" ht="12.8" hidden="false" customHeight="false" outlineLevel="0" collapsed="false">
      <c r="A801" s="0" t="s">
        <v>336</v>
      </c>
      <c r="B801" s="0" t="s">
        <v>876</v>
      </c>
    </row>
    <row r="802" customFormat="false" ht="12.8" hidden="false" customHeight="false" outlineLevel="0" collapsed="false">
      <c r="A802" s="0" t="s">
        <v>336</v>
      </c>
      <c r="B802" s="0" t="s">
        <v>1234</v>
      </c>
    </row>
    <row r="803" customFormat="false" ht="12.8" hidden="false" customHeight="false" outlineLevel="0" collapsed="false">
      <c r="A803" s="0" t="s">
        <v>336</v>
      </c>
      <c r="B803" s="0" t="s">
        <v>1048</v>
      </c>
    </row>
    <row r="804" customFormat="false" ht="12.8" hidden="false" customHeight="false" outlineLevel="0" collapsed="false">
      <c r="A804" s="0" t="s">
        <v>336</v>
      </c>
      <c r="B804" s="0" t="s">
        <v>700</v>
      </c>
    </row>
    <row r="805" customFormat="false" ht="12.8" hidden="false" customHeight="false" outlineLevel="0" collapsed="false">
      <c r="A805" s="0" t="s">
        <v>336</v>
      </c>
      <c r="B805" s="0" t="s">
        <v>1235</v>
      </c>
    </row>
    <row r="806" customFormat="false" ht="12.8" hidden="false" customHeight="false" outlineLevel="0" collapsed="false">
      <c r="A806" s="0" t="s">
        <v>336</v>
      </c>
      <c r="B806" s="0" t="s">
        <v>700</v>
      </c>
    </row>
    <row r="807" customFormat="false" ht="12.8" hidden="false" customHeight="false" outlineLevel="0" collapsed="false">
      <c r="A807" s="0" t="s">
        <v>336</v>
      </c>
      <c r="B807" s="0" t="s">
        <v>1236</v>
      </c>
    </row>
    <row r="808" customFormat="false" ht="12.8" hidden="false" customHeight="false" outlineLevel="0" collapsed="false">
      <c r="A808" s="0" t="s">
        <v>336</v>
      </c>
      <c r="B808" s="0" t="s">
        <v>700</v>
      </c>
    </row>
    <row r="809" customFormat="false" ht="12.8" hidden="false" customHeight="false" outlineLevel="0" collapsed="false">
      <c r="A809" s="0" t="s">
        <v>336</v>
      </c>
      <c r="B809" s="0" t="s">
        <v>1237</v>
      </c>
    </row>
    <row r="810" customFormat="false" ht="12.8" hidden="false" customHeight="false" outlineLevel="0" collapsed="false">
      <c r="A810" s="0" t="s">
        <v>336</v>
      </c>
      <c r="B810" s="0" t="s">
        <v>778</v>
      </c>
    </row>
    <row r="811" customFormat="false" ht="12.8" hidden="false" customHeight="false" outlineLevel="0" collapsed="false">
      <c r="A811" s="0" t="s">
        <v>336</v>
      </c>
      <c r="B811" s="0" t="s">
        <v>700</v>
      </c>
    </row>
    <row r="812" customFormat="false" ht="12.8" hidden="false" customHeight="false" outlineLevel="0" collapsed="false">
      <c r="A812" s="0" t="s">
        <v>1238</v>
      </c>
      <c r="B812" s="0" t="s">
        <v>523</v>
      </c>
    </row>
    <row r="813" customFormat="false" ht="12.8" hidden="false" customHeight="false" outlineLevel="0" collapsed="false">
      <c r="A813" s="0" t="s">
        <v>1238</v>
      </c>
      <c r="B813" s="0" t="s">
        <v>1239</v>
      </c>
    </row>
    <row r="814" customFormat="false" ht="12.8" hidden="false" customHeight="false" outlineLevel="0" collapsed="false">
      <c r="A814" s="0" t="s">
        <v>1238</v>
      </c>
      <c r="B814" s="0" t="s">
        <v>1240</v>
      </c>
    </row>
    <row r="815" customFormat="false" ht="12.8" hidden="false" customHeight="false" outlineLevel="0" collapsed="false">
      <c r="A815" s="0" t="s">
        <v>1238</v>
      </c>
      <c r="B815" s="0" t="s">
        <v>1241</v>
      </c>
    </row>
    <row r="816" customFormat="false" ht="12.8" hidden="false" customHeight="false" outlineLevel="0" collapsed="false">
      <c r="A816" s="0" t="s">
        <v>1238</v>
      </c>
      <c r="B816" s="0" t="s">
        <v>1242</v>
      </c>
    </row>
    <row r="817" customFormat="false" ht="12.8" hidden="false" customHeight="false" outlineLevel="0" collapsed="false">
      <c r="A817" s="0" t="s">
        <v>1238</v>
      </c>
      <c r="B817" s="0" t="s">
        <v>700</v>
      </c>
    </row>
    <row r="818" customFormat="false" ht="12.8" hidden="false" customHeight="false" outlineLevel="0" collapsed="false">
      <c r="A818" s="0" t="s">
        <v>1238</v>
      </c>
      <c r="B818" s="0" t="s">
        <v>1243</v>
      </c>
    </row>
    <row r="819" customFormat="false" ht="12.8" hidden="false" customHeight="false" outlineLevel="0" collapsed="false">
      <c r="A819" s="0" t="s">
        <v>1244</v>
      </c>
      <c r="B819" s="0" t="s">
        <v>1245</v>
      </c>
    </row>
    <row r="820" customFormat="false" ht="12.8" hidden="false" customHeight="false" outlineLevel="0" collapsed="false">
      <c r="A820" s="0" t="s">
        <v>1246</v>
      </c>
      <c r="B820" s="0" t="s">
        <v>1247</v>
      </c>
    </row>
    <row r="821" customFormat="false" ht="12.8" hidden="false" customHeight="false" outlineLevel="0" collapsed="false">
      <c r="A821" s="0" t="s">
        <v>1248</v>
      </c>
      <c r="B821" s="0" t="s">
        <v>1249</v>
      </c>
    </row>
    <row r="822" customFormat="false" ht="12.8" hidden="false" customHeight="false" outlineLevel="0" collapsed="false">
      <c r="A822" s="0" t="s">
        <v>1250</v>
      </c>
      <c r="B822" s="0" t="s">
        <v>1251</v>
      </c>
    </row>
    <row r="823" customFormat="false" ht="12.8" hidden="false" customHeight="false" outlineLevel="0" collapsed="false">
      <c r="A823" s="0" t="s">
        <v>563</v>
      </c>
      <c r="B823" s="0" t="s">
        <v>1252</v>
      </c>
    </row>
    <row r="824" customFormat="false" ht="12.8" hidden="false" customHeight="false" outlineLevel="0" collapsed="false">
      <c r="A824" s="0" t="s">
        <v>1253</v>
      </c>
      <c r="B824" s="0" t="s">
        <v>1247</v>
      </c>
    </row>
    <row r="825" customFormat="false" ht="12.8" hidden="false" customHeight="false" outlineLevel="0" collapsed="false">
      <c r="A825" s="0" t="s">
        <v>1254</v>
      </c>
      <c r="B825" s="0" t="s">
        <v>1255</v>
      </c>
    </row>
    <row r="826" customFormat="false" ht="12.8" hidden="false" customHeight="false" outlineLevel="0" collapsed="false">
      <c r="A826" s="0" t="s">
        <v>1254</v>
      </c>
      <c r="B826" s="0" t="s">
        <v>609</v>
      </c>
    </row>
    <row r="827" customFormat="false" ht="12.8" hidden="false" customHeight="false" outlineLevel="0" collapsed="false">
      <c r="A827" s="0" t="s">
        <v>1254</v>
      </c>
      <c r="B827" s="0" t="s">
        <v>1255</v>
      </c>
    </row>
    <row r="828" customFormat="false" ht="12.8" hidden="false" customHeight="false" outlineLevel="0" collapsed="false">
      <c r="A828" s="0" t="s">
        <v>1254</v>
      </c>
      <c r="B828" s="0" t="s">
        <v>610</v>
      </c>
    </row>
    <row r="829" customFormat="false" ht="12.8" hidden="false" customHeight="false" outlineLevel="0" collapsed="false">
      <c r="A829" s="0" t="s">
        <v>1256</v>
      </c>
      <c r="B829" s="0" t="s">
        <v>1257</v>
      </c>
    </row>
    <row r="830" customFormat="false" ht="12.8" hidden="false" customHeight="false" outlineLevel="0" collapsed="false">
      <c r="A830" s="0" t="s">
        <v>1256</v>
      </c>
      <c r="B830" s="0" t="s">
        <v>1258</v>
      </c>
    </row>
    <row r="831" customFormat="false" ht="12.8" hidden="false" customHeight="false" outlineLevel="0" collapsed="false">
      <c r="A831" s="0" t="s">
        <v>1259</v>
      </c>
      <c r="B831" s="0" t="s">
        <v>641</v>
      </c>
    </row>
    <row r="832" customFormat="false" ht="12.8" hidden="false" customHeight="false" outlineLevel="0" collapsed="false">
      <c r="A832" s="0" t="s">
        <v>1259</v>
      </c>
      <c r="B832" s="0" t="s">
        <v>1260</v>
      </c>
    </row>
    <row r="833" customFormat="false" ht="12.8" hidden="false" customHeight="false" outlineLevel="0" collapsed="false">
      <c r="A833" s="0" t="s">
        <v>1259</v>
      </c>
      <c r="B833" s="0" t="s">
        <v>1261</v>
      </c>
    </row>
    <row r="834" customFormat="false" ht="12.8" hidden="false" customHeight="false" outlineLevel="0" collapsed="false">
      <c r="A834" s="0" t="s">
        <v>1259</v>
      </c>
      <c r="B834" s="0" t="s">
        <v>1260</v>
      </c>
    </row>
    <row r="835" customFormat="false" ht="12.8" hidden="false" customHeight="false" outlineLevel="0" collapsed="false">
      <c r="A835" s="0" t="s">
        <v>1259</v>
      </c>
      <c r="B835" s="0" t="s">
        <v>1260</v>
      </c>
    </row>
    <row r="836" customFormat="false" ht="12.8" hidden="false" customHeight="false" outlineLevel="0" collapsed="false">
      <c r="A836" s="0" t="s">
        <v>1259</v>
      </c>
      <c r="B836" s="0" t="s">
        <v>1261</v>
      </c>
    </row>
    <row r="837" customFormat="false" ht="12.8" hidden="false" customHeight="false" outlineLevel="0" collapsed="false">
      <c r="A837" s="0" t="s">
        <v>1262</v>
      </c>
      <c r="B837" s="0" t="s">
        <v>1263</v>
      </c>
    </row>
    <row r="838" customFormat="false" ht="12.8" hidden="false" customHeight="false" outlineLevel="0" collapsed="false">
      <c r="A838" s="0" t="s">
        <v>1264</v>
      </c>
      <c r="B838" s="0" t="s">
        <v>1265</v>
      </c>
    </row>
    <row r="839" customFormat="false" ht="12.8" hidden="false" customHeight="false" outlineLevel="0" collapsed="false">
      <c r="A839" s="0" t="s">
        <v>1266</v>
      </c>
      <c r="B839" s="0" t="s">
        <v>1267</v>
      </c>
    </row>
    <row r="840" customFormat="false" ht="12.8" hidden="false" customHeight="false" outlineLevel="0" collapsed="false">
      <c r="A840" s="0" t="s">
        <v>1268</v>
      </c>
      <c r="B840" s="0" t="s">
        <v>1269</v>
      </c>
      <c r="C840" s="0" t="s">
        <v>10</v>
      </c>
    </row>
    <row r="841" customFormat="false" ht="12.8" hidden="false" customHeight="false" outlineLevel="0" collapsed="false">
      <c r="A841" s="0" t="s">
        <v>1270</v>
      </c>
      <c r="B841" s="0" t="s">
        <v>1227</v>
      </c>
    </row>
    <row r="842" customFormat="false" ht="12.8" hidden="false" customHeight="false" outlineLevel="0" collapsed="false">
      <c r="A842" s="0" t="s">
        <v>1270</v>
      </c>
      <c r="B842" s="0" t="s">
        <v>1227</v>
      </c>
    </row>
    <row r="843" customFormat="false" ht="12.8" hidden="false" customHeight="false" outlineLevel="0" collapsed="false">
      <c r="A843" s="0" t="s">
        <v>1270</v>
      </c>
      <c r="B843" s="0" t="s">
        <v>1271</v>
      </c>
    </row>
    <row r="844" customFormat="false" ht="12.8" hidden="false" customHeight="false" outlineLevel="0" collapsed="false">
      <c r="A844" s="0" t="s">
        <v>1270</v>
      </c>
      <c r="B844" s="0" t="s">
        <v>1271</v>
      </c>
    </row>
    <row r="845" customFormat="false" ht="12.8" hidden="false" customHeight="false" outlineLevel="0" collapsed="false">
      <c r="A845" s="0" t="s">
        <v>1272</v>
      </c>
      <c r="B845" s="0" t="s">
        <v>1273</v>
      </c>
    </row>
    <row r="846" customFormat="false" ht="12.8" hidden="false" customHeight="false" outlineLevel="0" collapsed="false">
      <c r="A846" s="0" t="s">
        <v>1274</v>
      </c>
      <c r="B846" s="0" t="s">
        <v>1275</v>
      </c>
      <c r="C846" s="0" t="s">
        <v>10</v>
      </c>
    </row>
    <row r="847" customFormat="false" ht="12.8" hidden="false" customHeight="false" outlineLevel="0" collapsed="false">
      <c r="A847" s="0" t="s">
        <v>1276</v>
      </c>
      <c r="B847" s="0" t="s">
        <v>1277</v>
      </c>
    </row>
    <row r="848" customFormat="false" ht="12.8" hidden="false" customHeight="false" outlineLevel="0" collapsed="false">
      <c r="A848" s="0" t="s">
        <v>1260</v>
      </c>
      <c r="B848" s="0" t="s">
        <v>1260</v>
      </c>
    </row>
    <row r="849" customFormat="false" ht="12.8" hidden="false" customHeight="false" outlineLevel="0" collapsed="false">
      <c r="A849" s="0" t="s">
        <v>1260</v>
      </c>
      <c r="B849" s="0" t="s">
        <v>1260</v>
      </c>
    </row>
    <row r="850" customFormat="false" ht="12.8" hidden="false" customHeight="false" outlineLevel="0" collapsed="false">
      <c r="A850" s="0" t="s">
        <v>1260</v>
      </c>
      <c r="B850" s="0" t="s">
        <v>1260</v>
      </c>
    </row>
    <row r="851" customFormat="false" ht="12.8" hidden="false" customHeight="false" outlineLevel="0" collapsed="false">
      <c r="A851" s="0" t="s">
        <v>1260</v>
      </c>
      <c r="B851" s="0" t="s">
        <v>1259</v>
      </c>
    </row>
    <row r="852" customFormat="false" ht="12.8" hidden="false" customHeight="false" outlineLevel="0" collapsed="false">
      <c r="A852" s="0" t="s">
        <v>1260</v>
      </c>
      <c r="B852" s="0" t="s">
        <v>1260</v>
      </c>
    </row>
    <row r="853" customFormat="false" ht="12.8" hidden="false" customHeight="false" outlineLevel="0" collapsed="false">
      <c r="A853" s="0" t="s">
        <v>1278</v>
      </c>
      <c r="B853" s="0" t="s">
        <v>1279</v>
      </c>
    </row>
    <row r="854" customFormat="false" ht="12.8" hidden="false" customHeight="false" outlineLevel="0" collapsed="false">
      <c r="A854" s="0" t="s">
        <v>635</v>
      </c>
      <c r="B854" s="0" t="s">
        <v>1280</v>
      </c>
    </row>
    <row r="855" customFormat="false" ht="12.8" hidden="false" customHeight="false" outlineLevel="0" collapsed="false">
      <c r="A855" s="0" t="s">
        <v>1281</v>
      </c>
      <c r="B855" s="0" t="s">
        <v>375</v>
      </c>
    </row>
    <row r="856" customFormat="false" ht="12.8" hidden="false" customHeight="false" outlineLevel="0" collapsed="false">
      <c r="A856" s="0" t="s">
        <v>1282</v>
      </c>
      <c r="B856" s="0" t="s">
        <v>1283</v>
      </c>
    </row>
    <row r="857" customFormat="false" ht="12.8" hidden="false" customHeight="false" outlineLevel="0" collapsed="false">
      <c r="A857" s="0" t="s">
        <v>1284</v>
      </c>
      <c r="B857" s="0" t="s">
        <v>1285</v>
      </c>
    </row>
    <row r="858" customFormat="false" ht="12.8" hidden="false" customHeight="false" outlineLevel="0" collapsed="false">
      <c r="A858" s="0" t="s">
        <v>1286</v>
      </c>
      <c r="B858" s="0" t="s">
        <v>1287</v>
      </c>
    </row>
    <row r="859" customFormat="false" ht="12.8" hidden="false" customHeight="false" outlineLevel="0" collapsed="false">
      <c r="A859" s="0" t="s">
        <v>1288</v>
      </c>
      <c r="B859" s="0" t="s">
        <v>1289</v>
      </c>
    </row>
    <row r="860" customFormat="false" ht="12.8" hidden="false" customHeight="false" outlineLevel="0" collapsed="false">
      <c r="A860" s="0" t="s">
        <v>1290</v>
      </c>
      <c r="B860" s="0" t="s">
        <v>1291</v>
      </c>
    </row>
    <row r="861" customFormat="false" ht="12.8" hidden="false" customHeight="false" outlineLevel="0" collapsed="false">
      <c r="A861" s="0" t="s">
        <v>1292</v>
      </c>
      <c r="B861" s="0" t="s">
        <v>1293</v>
      </c>
    </row>
    <row r="862" customFormat="false" ht="12.8" hidden="false" customHeight="false" outlineLevel="0" collapsed="false">
      <c r="A862" s="0" t="s">
        <v>1294</v>
      </c>
      <c r="B862" s="0" t="s">
        <v>1294</v>
      </c>
    </row>
    <row r="863" customFormat="false" ht="12.8" hidden="false" customHeight="false" outlineLevel="0" collapsed="false">
      <c r="A863" s="0" t="s">
        <v>1295</v>
      </c>
      <c r="B863" s="0" t="s">
        <v>1296</v>
      </c>
    </row>
    <row r="864" customFormat="false" ht="12.8" hidden="false" customHeight="false" outlineLevel="0" collapsed="false">
      <c r="A864" s="0" t="s">
        <v>1297</v>
      </c>
      <c r="B864" s="0" t="s">
        <v>1296</v>
      </c>
    </row>
    <row r="865" customFormat="false" ht="12.8" hidden="false" customHeight="false" outlineLevel="0" collapsed="false">
      <c r="A865" s="0" t="s">
        <v>1298</v>
      </c>
      <c r="B865" s="0" t="s">
        <v>1299</v>
      </c>
    </row>
    <row r="866" customFormat="false" ht="12.8" hidden="false" customHeight="false" outlineLevel="0" collapsed="false">
      <c r="A866" s="0" t="s">
        <v>1300</v>
      </c>
      <c r="B866" s="0" t="s">
        <v>1293</v>
      </c>
    </row>
    <row r="867" customFormat="false" ht="12.8" hidden="false" customHeight="false" outlineLevel="0" collapsed="false">
      <c r="A867" s="0" t="s">
        <v>913</v>
      </c>
      <c r="B867" s="0" t="s">
        <v>1301</v>
      </c>
    </row>
    <row r="868" customFormat="false" ht="12.8" hidden="false" customHeight="false" outlineLevel="0" collapsed="false">
      <c r="A868" s="0" t="s">
        <v>1302</v>
      </c>
      <c r="B868" s="0" t="s">
        <v>1303</v>
      </c>
    </row>
    <row r="869" customFormat="false" ht="12.8" hidden="false" customHeight="false" outlineLevel="0" collapsed="false">
      <c r="A869" s="0" t="s">
        <v>1304</v>
      </c>
      <c r="B869" s="0" t="s">
        <v>1301</v>
      </c>
    </row>
    <row r="870" customFormat="false" ht="12.8" hidden="false" customHeight="false" outlineLevel="0" collapsed="false">
      <c r="A870" s="0" t="s">
        <v>1305</v>
      </c>
      <c r="B870" s="0" t="s">
        <v>1306</v>
      </c>
    </row>
    <row r="871" customFormat="false" ht="12.8" hidden="false" customHeight="false" outlineLevel="0" collapsed="false">
      <c r="A871" s="0" t="s">
        <v>1307</v>
      </c>
      <c r="B871" s="0" t="s">
        <v>1308</v>
      </c>
      <c r="C871" s="0" t="s">
        <v>10</v>
      </c>
    </row>
    <row r="872" customFormat="false" ht="12.8" hidden="false" customHeight="false" outlineLevel="0" collapsed="false">
      <c r="A872" s="0" t="s">
        <v>1307</v>
      </c>
      <c r="B872" s="0" t="s">
        <v>1019</v>
      </c>
    </row>
    <row r="873" customFormat="false" ht="12.8" hidden="false" customHeight="false" outlineLevel="0" collapsed="false">
      <c r="A873" s="0" t="s">
        <v>1307</v>
      </c>
      <c r="B873" s="0" t="s">
        <v>1019</v>
      </c>
    </row>
    <row r="874" customFormat="false" ht="12.8" hidden="false" customHeight="false" outlineLevel="0" collapsed="false">
      <c r="A874" s="0" t="s">
        <v>1307</v>
      </c>
      <c r="B874" s="0" t="s">
        <v>1019</v>
      </c>
    </row>
    <row r="875" customFormat="false" ht="12.8" hidden="false" customHeight="false" outlineLevel="0" collapsed="false">
      <c r="A875" s="0" t="s">
        <v>1307</v>
      </c>
      <c r="B875" s="0" t="s">
        <v>1019</v>
      </c>
    </row>
    <row r="876" customFormat="false" ht="12.8" hidden="false" customHeight="false" outlineLevel="0" collapsed="false">
      <c r="A876" s="0" t="s">
        <v>1307</v>
      </c>
      <c r="B876" s="0" t="s">
        <v>1019</v>
      </c>
    </row>
    <row r="877" customFormat="false" ht="12.8" hidden="false" customHeight="false" outlineLevel="0" collapsed="false">
      <c r="A877" s="0" t="s">
        <v>1307</v>
      </c>
      <c r="B877" s="0" t="s">
        <v>1019</v>
      </c>
    </row>
    <row r="878" customFormat="false" ht="12.8" hidden="false" customHeight="false" outlineLevel="0" collapsed="false">
      <c r="A878" s="0" t="s">
        <v>1307</v>
      </c>
      <c r="B878" s="0" t="s">
        <v>996</v>
      </c>
    </row>
    <row r="879" customFormat="false" ht="12.8" hidden="false" customHeight="false" outlineLevel="0" collapsed="false">
      <c r="A879" s="0" t="s">
        <v>1307</v>
      </c>
      <c r="B879" s="0" t="s">
        <v>1309</v>
      </c>
    </row>
    <row r="880" customFormat="false" ht="12.8" hidden="false" customHeight="false" outlineLevel="0" collapsed="false">
      <c r="A880" s="0" t="s">
        <v>1310</v>
      </c>
      <c r="B880" s="0" t="s">
        <v>1014</v>
      </c>
    </row>
    <row r="881" customFormat="false" ht="12.8" hidden="false" customHeight="false" outlineLevel="0" collapsed="false">
      <c r="A881" s="0" t="s">
        <v>1310</v>
      </c>
      <c r="B881" s="0" t="s">
        <v>1036</v>
      </c>
    </row>
    <row r="882" customFormat="false" ht="12.8" hidden="false" customHeight="false" outlineLevel="0" collapsed="false">
      <c r="A882" s="0" t="s">
        <v>1311</v>
      </c>
      <c r="B882" s="0" t="s">
        <v>1312</v>
      </c>
    </row>
    <row r="883" customFormat="false" ht="12.8" hidden="false" customHeight="false" outlineLevel="0" collapsed="false">
      <c r="A883" s="0" t="s">
        <v>1313</v>
      </c>
      <c r="B883" s="0" t="s">
        <v>1303</v>
      </c>
    </row>
    <row r="884" customFormat="false" ht="12.8" hidden="false" customHeight="false" outlineLevel="0" collapsed="false">
      <c r="A884" s="0" t="s">
        <v>1314</v>
      </c>
      <c r="B884" s="0" t="s">
        <v>1315</v>
      </c>
    </row>
    <row r="885" customFormat="false" ht="12.8" hidden="false" customHeight="false" outlineLevel="0" collapsed="false">
      <c r="A885" s="0" t="s">
        <v>1316</v>
      </c>
      <c r="B885" s="0" t="s">
        <v>1317</v>
      </c>
    </row>
    <row r="886" customFormat="false" ht="12.8" hidden="false" customHeight="false" outlineLevel="0" collapsed="false">
      <c r="A886" s="0" t="s">
        <v>1318</v>
      </c>
      <c r="B886" s="0" t="s">
        <v>1319</v>
      </c>
    </row>
    <row r="887" customFormat="false" ht="12.8" hidden="false" customHeight="false" outlineLevel="0" collapsed="false">
      <c r="A887" s="0" t="s">
        <v>1320</v>
      </c>
      <c r="B887" s="0" t="s">
        <v>1321</v>
      </c>
    </row>
    <row r="888" customFormat="false" ht="12.8" hidden="false" customHeight="false" outlineLevel="0" collapsed="false">
      <c r="A888" s="0" t="s">
        <v>1322</v>
      </c>
      <c r="B888" s="0" t="s">
        <v>1321</v>
      </c>
    </row>
    <row r="889" customFormat="false" ht="12.8" hidden="false" customHeight="false" outlineLevel="0" collapsed="false">
      <c r="A889" s="0" t="s">
        <v>1323</v>
      </c>
      <c r="B889" s="0" t="s">
        <v>1324</v>
      </c>
    </row>
    <row r="890" customFormat="false" ht="12.8" hidden="false" customHeight="false" outlineLevel="0" collapsed="false">
      <c r="A890" s="0" t="s">
        <v>1325</v>
      </c>
      <c r="B890" s="0" t="s">
        <v>1326</v>
      </c>
    </row>
    <row r="891" customFormat="false" ht="12.8" hidden="false" customHeight="false" outlineLevel="0" collapsed="false">
      <c r="A891" s="0" t="s">
        <v>1327</v>
      </c>
      <c r="B891" s="0" t="s">
        <v>1328</v>
      </c>
      <c r="C891" s="0" t="s">
        <v>10</v>
      </c>
    </row>
    <row r="892" customFormat="false" ht="12.8" hidden="false" customHeight="false" outlineLevel="0" collapsed="false">
      <c r="A892" s="0" t="s">
        <v>1329</v>
      </c>
      <c r="B892" s="0" t="s">
        <v>1330</v>
      </c>
    </row>
    <row r="893" customFormat="false" ht="12.8" hidden="false" customHeight="false" outlineLevel="0" collapsed="false">
      <c r="A893" s="0" t="s">
        <v>1331</v>
      </c>
      <c r="B893" s="0" t="s">
        <v>1332</v>
      </c>
    </row>
    <row r="894" customFormat="false" ht="12.8" hidden="false" customHeight="false" outlineLevel="0" collapsed="false">
      <c r="A894" s="0" t="s">
        <v>1333</v>
      </c>
      <c r="B894" s="0" t="s">
        <v>1334</v>
      </c>
    </row>
    <row r="895" customFormat="false" ht="12.8" hidden="false" customHeight="false" outlineLevel="0" collapsed="false">
      <c r="A895" s="0" t="s">
        <v>1335</v>
      </c>
      <c r="B895" s="0" t="s">
        <v>1336</v>
      </c>
    </row>
    <row r="896" customFormat="false" ht="12.8" hidden="false" customHeight="false" outlineLevel="0" collapsed="false">
      <c r="A896" s="0" t="s">
        <v>1337</v>
      </c>
      <c r="B896" s="0" t="s">
        <v>830</v>
      </c>
    </row>
    <row r="897" customFormat="false" ht="12.8" hidden="false" customHeight="false" outlineLevel="0" collapsed="false">
      <c r="A897" s="0" t="s">
        <v>1338</v>
      </c>
      <c r="B897" s="0" t="s">
        <v>1339</v>
      </c>
    </row>
    <row r="898" customFormat="false" ht="12.8" hidden="false" customHeight="false" outlineLevel="0" collapsed="false">
      <c r="A898" s="0" t="s">
        <v>1340</v>
      </c>
      <c r="B898" s="0" t="s">
        <v>1341</v>
      </c>
    </row>
    <row r="899" customFormat="false" ht="12.8" hidden="false" customHeight="false" outlineLevel="0" collapsed="false">
      <c r="A899" s="0" t="s">
        <v>1342</v>
      </c>
      <c r="B899" s="0" t="s">
        <v>1343</v>
      </c>
    </row>
    <row r="900" customFormat="false" ht="12.8" hidden="false" customHeight="false" outlineLevel="0" collapsed="false">
      <c r="A900" s="0" t="s">
        <v>1344</v>
      </c>
      <c r="B900" s="0" t="s">
        <v>327</v>
      </c>
    </row>
    <row r="901" customFormat="false" ht="12.8" hidden="false" customHeight="false" outlineLevel="0" collapsed="false">
      <c r="A901" s="0" t="s">
        <v>1344</v>
      </c>
      <c r="B901" s="0" t="s">
        <v>1345</v>
      </c>
    </row>
    <row r="902" customFormat="false" ht="12.8" hidden="false" customHeight="false" outlineLevel="0" collapsed="false">
      <c r="A902" s="0" t="s">
        <v>1346</v>
      </c>
      <c r="B902" s="0" t="s">
        <v>1347</v>
      </c>
    </row>
    <row r="903" customFormat="false" ht="12.8" hidden="false" customHeight="false" outlineLevel="0" collapsed="false">
      <c r="A903" s="0" t="s">
        <v>1346</v>
      </c>
      <c r="B903" s="0" t="s">
        <v>1348</v>
      </c>
    </row>
    <row r="904" customFormat="false" ht="12.8" hidden="false" customHeight="false" outlineLevel="0" collapsed="false">
      <c r="A904" s="0" t="s">
        <v>1349</v>
      </c>
      <c r="B904" s="0" t="s">
        <v>1350</v>
      </c>
    </row>
    <row r="905" customFormat="false" ht="12.8" hidden="false" customHeight="false" outlineLevel="0" collapsed="false">
      <c r="A905" s="0" t="s">
        <v>1351</v>
      </c>
      <c r="B905" s="0" t="s">
        <v>1352</v>
      </c>
    </row>
    <row r="906" customFormat="false" ht="12.8" hidden="false" customHeight="false" outlineLevel="0" collapsed="false">
      <c r="A906" s="0" t="s">
        <v>1353</v>
      </c>
      <c r="B906" s="0" t="s">
        <v>1354</v>
      </c>
    </row>
    <row r="907" customFormat="false" ht="12.8" hidden="false" customHeight="false" outlineLevel="0" collapsed="false">
      <c r="A907" s="0" t="s">
        <v>1355</v>
      </c>
      <c r="B907" s="0" t="s">
        <v>1356</v>
      </c>
    </row>
    <row r="908" customFormat="false" ht="12.8" hidden="false" customHeight="false" outlineLevel="0" collapsed="false">
      <c r="A908" s="0" t="s">
        <v>1357</v>
      </c>
      <c r="B908" s="0" t="s">
        <v>1240</v>
      </c>
    </row>
    <row r="909" customFormat="false" ht="12.8" hidden="false" customHeight="false" outlineLevel="0" collapsed="false">
      <c r="A909" s="0" t="s">
        <v>1358</v>
      </c>
      <c r="B909" s="0" t="s">
        <v>1359</v>
      </c>
    </row>
    <row r="910" customFormat="false" ht="12.8" hidden="false" customHeight="false" outlineLevel="0" collapsed="false">
      <c r="A910" s="0" t="s">
        <v>1360</v>
      </c>
      <c r="B910" s="0" t="s">
        <v>1348</v>
      </c>
    </row>
    <row r="911" customFormat="false" ht="12.8" hidden="false" customHeight="false" outlineLevel="0" collapsed="false">
      <c r="A911" s="0" t="s">
        <v>1361</v>
      </c>
      <c r="B911" s="0" t="s">
        <v>1362</v>
      </c>
    </row>
    <row r="912" customFormat="false" ht="12.8" hidden="false" customHeight="false" outlineLevel="0" collapsed="false">
      <c r="A912" s="0" t="s">
        <v>1363</v>
      </c>
      <c r="B912" s="0" t="s">
        <v>1364</v>
      </c>
    </row>
    <row r="913" customFormat="false" ht="12.8" hidden="false" customHeight="false" outlineLevel="0" collapsed="false">
      <c r="A913" s="0" t="s">
        <v>1365</v>
      </c>
      <c r="B913" s="0" t="s">
        <v>1366</v>
      </c>
    </row>
    <row r="914" customFormat="false" ht="12.8" hidden="false" customHeight="false" outlineLevel="0" collapsed="false">
      <c r="A914" s="0" t="s">
        <v>1367</v>
      </c>
      <c r="B914" s="0" t="s">
        <v>1368</v>
      </c>
    </row>
    <row r="915" customFormat="false" ht="12.8" hidden="false" customHeight="false" outlineLevel="0" collapsed="false">
      <c r="A915" s="0" t="s">
        <v>1369</v>
      </c>
      <c r="B915" s="0" t="s">
        <v>1344</v>
      </c>
    </row>
    <row r="916" customFormat="false" ht="12.8" hidden="false" customHeight="false" outlineLevel="0" collapsed="false">
      <c r="A916" s="0" t="s">
        <v>871</v>
      </c>
      <c r="B916" s="0" t="s">
        <v>1370</v>
      </c>
    </row>
    <row r="917" customFormat="false" ht="12.8" hidden="false" customHeight="false" outlineLevel="0" collapsed="false">
      <c r="A917" s="0" t="s">
        <v>871</v>
      </c>
      <c r="B917" s="0" t="s">
        <v>1371</v>
      </c>
    </row>
    <row r="918" customFormat="false" ht="12.8" hidden="false" customHeight="false" outlineLevel="0" collapsed="false">
      <c r="A918" s="0" t="s">
        <v>871</v>
      </c>
      <c r="B918" s="0" t="s">
        <v>1372</v>
      </c>
    </row>
    <row r="919" customFormat="false" ht="12.8" hidden="false" customHeight="false" outlineLevel="0" collapsed="false">
      <c r="A919" s="0" t="s">
        <v>1373</v>
      </c>
      <c r="B919" s="0" t="s">
        <v>1374</v>
      </c>
    </row>
    <row r="920" customFormat="false" ht="12.8" hidden="false" customHeight="false" outlineLevel="0" collapsed="false">
      <c r="A920" s="0" t="s">
        <v>1375</v>
      </c>
      <c r="B920" s="0" t="s">
        <v>1376</v>
      </c>
    </row>
    <row r="921" customFormat="false" ht="12.8" hidden="false" customHeight="false" outlineLevel="0" collapsed="false">
      <c r="A921" s="0" t="s">
        <v>1377</v>
      </c>
      <c r="B921" s="0" t="s">
        <v>1378</v>
      </c>
    </row>
    <row r="922" customFormat="false" ht="12.8" hidden="false" customHeight="false" outlineLevel="0" collapsed="false">
      <c r="A922" s="0" t="s">
        <v>1379</v>
      </c>
      <c r="B922" s="0" t="s">
        <v>1380</v>
      </c>
    </row>
    <row r="923" customFormat="false" ht="12.8" hidden="false" customHeight="false" outlineLevel="0" collapsed="false">
      <c r="A923" s="0" t="s">
        <v>1381</v>
      </c>
      <c r="B923" s="0" t="s">
        <v>1382</v>
      </c>
    </row>
    <row r="924" customFormat="false" ht="12.8" hidden="false" customHeight="false" outlineLevel="0" collapsed="false">
      <c r="A924" s="0" t="s">
        <v>1383</v>
      </c>
      <c r="B924" s="0" t="s">
        <v>1384</v>
      </c>
    </row>
    <row r="925" customFormat="false" ht="12.8" hidden="false" customHeight="false" outlineLevel="0" collapsed="false">
      <c r="A925" s="0" t="s">
        <v>1385</v>
      </c>
      <c r="B925" s="0" t="s">
        <v>1386</v>
      </c>
    </row>
    <row r="926" customFormat="false" ht="12.8" hidden="false" customHeight="false" outlineLevel="0" collapsed="false">
      <c r="A926" s="0" t="s">
        <v>1387</v>
      </c>
      <c r="B926" s="0" t="s">
        <v>1388</v>
      </c>
    </row>
    <row r="927" customFormat="false" ht="12.8" hidden="false" customHeight="false" outlineLevel="0" collapsed="false">
      <c r="A927" s="0" t="s">
        <v>1389</v>
      </c>
      <c r="B927" s="0" t="s">
        <v>1390</v>
      </c>
    </row>
    <row r="928" customFormat="false" ht="12.8" hidden="false" customHeight="false" outlineLevel="0" collapsed="false">
      <c r="A928" s="0" t="s">
        <v>1391</v>
      </c>
      <c r="B928" s="0" t="s">
        <v>1392</v>
      </c>
    </row>
    <row r="929" customFormat="false" ht="12.8" hidden="false" customHeight="false" outlineLevel="0" collapsed="false">
      <c r="A929" s="0" t="s">
        <v>1393</v>
      </c>
      <c r="B929" s="0" t="s">
        <v>1394</v>
      </c>
    </row>
    <row r="930" customFormat="false" ht="12.8" hidden="false" customHeight="false" outlineLevel="0" collapsed="false">
      <c r="A930" s="0" t="s">
        <v>1395</v>
      </c>
      <c r="B930" s="0" t="s">
        <v>1396</v>
      </c>
    </row>
    <row r="931" customFormat="false" ht="12.8" hidden="false" customHeight="false" outlineLevel="0" collapsed="false">
      <c r="A931" s="0" t="s">
        <v>1397</v>
      </c>
      <c r="B931" s="0" t="s">
        <v>1398</v>
      </c>
    </row>
    <row r="932" customFormat="false" ht="12.8" hidden="false" customHeight="false" outlineLevel="0" collapsed="false">
      <c r="A932" s="0" t="s">
        <v>1397</v>
      </c>
      <c r="B932" s="0" t="s">
        <v>1398</v>
      </c>
    </row>
    <row r="933" customFormat="false" ht="12.8" hidden="false" customHeight="false" outlineLevel="0" collapsed="false">
      <c r="A933" s="0" t="s">
        <v>1397</v>
      </c>
      <c r="B933" s="0" t="s">
        <v>1399</v>
      </c>
    </row>
    <row r="934" customFormat="false" ht="12.8" hidden="false" customHeight="false" outlineLevel="0" collapsed="false">
      <c r="A934" s="0" t="s">
        <v>1397</v>
      </c>
      <c r="B934" s="0" t="s">
        <v>1400</v>
      </c>
    </row>
    <row r="935" customFormat="false" ht="12.8" hidden="false" customHeight="false" outlineLevel="0" collapsed="false">
      <c r="A935" s="0" t="s">
        <v>1397</v>
      </c>
      <c r="B935" s="0" t="s">
        <v>1401</v>
      </c>
    </row>
    <row r="936" customFormat="false" ht="12.8" hidden="false" customHeight="false" outlineLevel="0" collapsed="false">
      <c r="A936" s="0" t="s">
        <v>1402</v>
      </c>
      <c r="B936" s="0" t="s">
        <v>923</v>
      </c>
    </row>
    <row r="937" customFormat="false" ht="12.8" hidden="false" customHeight="false" outlineLevel="0" collapsed="false">
      <c r="A937" s="0" t="s">
        <v>1403</v>
      </c>
      <c r="B937" s="0" t="s">
        <v>1054</v>
      </c>
    </row>
    <row r="938" customFormat="false" ht="12.8" hidden="false" customHeight="false" outlineLevel="0" collapsed="false">
      <c r="A938" s="0" t="s">
        <v>1403</v>
      </c>
      <c r="B938" s="0" t="s">
        <v>1404</v>
      </c>
    </row>
    <row r="939" customFormat="false" ht="12.8" hidden="false" customHeight="false" outlineLevel="0" collapsed="false">
      <c r="A939" s="0" t="s">
        <v>1405</v>
      </c>
      <c r="B939" s="0" t="s">
        <v>1054</v>
      </c>
    </row>
    <row r="940" customFormat="false" ht="12.8" hidden="false" customHeight="false" outlineLevel="0" collapsed="false">
      <c r="A940" s="0" t="s">
        <v>1405</v>
      </c>
      <c r="B940" s="0" t="s">
        <v>1404</v>
      </c>
    </row>
    <row r="941" customFormat="false" ht="12.8" hidden="false" customHeight="false" outlineLevel="0" collapsed="false">
      <c r="A941" s="0" t="s">
        <v>1406</v>
      </c>
      <c r="B941" s="0" t="s">
        <v>1407</v>
      </c>
      <c r="C941" s="0" t="s">
        <v>10</v>
      </c>
    </row>
    <row r="942" customFormat="false" ht="12.8" hidden="false" customHeight="false" outlineLevel="0" collapsed="false">
      <c r="A942" s="0" t="s">
        <v>1408</v>
      </c>
      <c r="B942" s="0" t="s">
        <v>502</v>
      </c>
    </row>
    <row r="943" customFormat="false" ht="12.8" hidden="false" customHeight="false" outlineLevel="0" collapsed="false">
      <c r="A943" s="0" t="s">
        <v>1409</v>
      </c>
      <c r="B943" s="0" t="s">
        <v>1410</v>
      </c>
    </row>
    <row r="944" customFormat="false" ht="12.8" hidden="false" customHeight="false" outlineLevel="0" collapsed="false">
      <c r="A944" s="0" t="s">
        <v>1409</v>
      </c>
      <c r="B944" s="0" t="s">
        <v>748</v>
      </c>
    </row>
    <row r="945" customFormat="false" ht="12.8" hidden="false" customHeight="false" outlineLevel="0" collapsed="false">
      <c r="A945" s="0" t="s">
        <v>1411</v>
      </c>
      <c r="B945" s="0" t="s">
        <v>1412</v>
      </c>
    </row>
    <row r="946" customFormat="false" ht="12.8" hidden="false" customHeight="false" outlineLevel="0" collapsed="false">
      <c r="A946" s="0" t="s">
        <v>1413</v>
      </c>
      <c r="B946" s="0" t="s">
        <v>1414</v>
      </c>
    </row>
    <row r="947" customFormat="false" ht="12.8" hidden="false" customHeight="false" outlineLevel="0" collapsed="false">
      <c r="A947" s="0" t="s">
        <v>1415</v>
      </c>
      <c r="B947" s="0" t="s">
        <v>1416</v>
      </c>
    </row>
    <row r="948" customFormat="false" ht="12.8" hidden="false" customHeight="false" outlineLevel="0" collapsed="false">
      <c r="A948" s="0" t="s">
        <v>1417</v>
      </c>
      <c r="B948" s="0" t="s">
        <v>1247</v>
      </c>
    </row>
    <row r="949" customFormat="false" ht="12.8" hidden="false" customHeight="false" outlineLevel="0" collapsed="false">
      <c r="A949" s="0" t="s">
        <v>1418</v>
      </c>
      <c r="B949" s="0" t="s">
        <v>1419</v>
      </c>
    </row>
    <row r="950" customFormat="false" ht="12.8" hidden="false" customHeight="false" outlineLevel="0" collapsed="false">
      <c r="A950" s="0" t="s">
        <v>641</v>
      </c>
      <c r="B950" s="0" t="s">
        <v>641</v>
      </c>
    </row>
    <row r="951" customFormat="false" ht="12.8" hidden="false" customHeight="false" outlineLevel="0" collapsed="false">
      <c r="A951" s="0" t="s">
        <v>641</v>
      </c>
      <c r="B951" s="0" t="s">
        <v>1420</v>
      </c>
    </row>
    <row r="952" customFormat="false" ht="12.8" hidden="false" customHeight="false" outlineLevel="0" collapsed="false">
      <c r="A952" s="0" t="s">
        <v>641</v>
      </c>
      <c r="B952" s="0" t="s">
        <v>1421</v>
      </c>
    </row>
    <row r="953" customFormat="false" ht="12.8" hidden="false" customHeight="false" outlineLevel="0" collapsed="false">
      <c r="A953" s="0" t="s">
        <v>1422</v>
      </c>
      <c r="B953" s="0" t="s">
        <v>1423</v>
      </c>
    </row>
    <row r="954" customFormat="false" ht="12.8" hidden="false" customHeight="false" outlineLevel="0" collapsed="false">
      <c r="A954" s="0" t="s">
        <v>1424</v>
      </c>
      <c r="B954" s="0" t="s">
        <v>1425</v>
      </c>
    </row>
    <row r="955" customFormat="false" ht="12.8" hidden="false" customHeight="false" outlineLevel="0" collapsed="false">
      <c r="A955" s="0" t="s">
        <v>1426</v>
      </c>
      <c r="B955" s="0" t="s">
        <v>1427</v>
      </c>
    </row>
    <row r="956" customFormat="false" ht="12.8" hidden="false" customHeight="false" outlineLevel="0" collapsed="false">
      <c r="A956" s="0" t="s">
        <v>1428</v>
      </c>
      <c r="B956" s="0" t="s">
        <v>1429</v>
      </c>
    </row>
    <row r="957" customFormat="false" ht="12.8" hidden="false" customHeight="false" outlineLevel="0" collapsed="false">
      <c r="A957" s="0" t="s">
        <v>1430</v>
      </c>
      <c r="B957" s="0" t="s">
        <v>935</v>
      </c>
    </row>
    <row r="958" customFormat="false" ht="12.8" hidden="false" customHeight="false" outlineLevel="0" collapsed="false">
      <c r="A958" s="0" t="s">
        <v>1431</v>
      </c>
      <c r="B958" s="0" t="s">
        <v>1432</v>
      </c>
    </row>
    <row r="959" customFormat="false" ht="12.8" hidden="false" customHeight="false" outlineLevel="0" collapsed="false">
      <c r="A959" s="0" t="s">
        <v>1433</v>
      </c>
      <c r="B959" s="0" t="s">
        <v>1428</v>
      </c>
    </row>
    <row r="960" customFormat="false" ht="12.8" hidden="false" customHeight="false" outlineLevel="0" collapsed="false">
      <c r="A960" s="0" t="s">
        <v>1434</v>
      </c>
      <c r="B960" s="0" t="s">
        <v>1435</v>
      </c>
    </row>
    <row r="961" customFormat="false" ht="12.8" hidden="false" customHeight="false" outlineLevel="0" collapsed="false">
      <c r="A961" s="0" t="s">
        <v>1434</v>
      </c>
      <c r="B961" s="0" t="s">
        <v>1436</v>
      </c>
    </row>
    <row r="962" customFormat="false" ht="12.8" hidden="false" customHeight="false" outlineLevel="0" collapsed="false">
      <c r="A962" s="0" t="s">
        <v>1437</v>
      </c>
      <c r="B962" s="0" t="s">
        <v>1438</v>
      </c>
    </row>
    <row r="963" customFormat="false" ht="12.8" hidden="false" customHeight="false" outlineLevel="0" collapsed="false">
      <c r="A963" s="0" t="s">
        <v>1439</v>
      </c>
      <c r="B963" s="0" t="s">
        <v>1440</v>
      </c>
    </row>
    <row r="964" customFormat="false" ht="12.8" hidden="false" customHeight="false" outlineLevel="0" collapsed="false">
      <c r="A964" s="0" t="s">
        <v>1441</v>
      </c>
      <c r="B964" s="0" t="s">
        <v>1442</v>
      </c>
    </row>
    <row r="965" customFormat="false" ht="12.8" hidden="false" customHeight="false" outlineLevel="0" collapsed="false">
      <c r="A965" s="0" t="s">
        <v>1443</v>
      </c>
      <c r="B965" s="0" t="s">
        <v>1444</v>
      </c>
      <c r="C965" s="0" t="s">
        <v>10</v>
      </c>
    </row>
    <row r="966" customFormat="false" ht="12.8" hidden="false" customHeight="false" outlineLevel="0" collapsed="false">
      <c r="A966" s="0" t="s">
        <v>1445</v>
      </c>
      <c r="B966" s="0" t="s">
        <v>1446</v>
      </c>
    </row>
    <row r="967" customFormat="false" ht="12.8" hidden="false" customHeight="false" outlineLevel="0" collapsed="false">
      <c r="A967" s="0" t="s">
        <v>1447</v>
      </c>
      <c r="B967" s="0" t="s">
        <v>1448</v>
      </c>
    </row>
    <row r="968" customFormat="false" ht="12.8" hidden="false" customHeight="false" outlineLevel="0" collapsed="false">
      <c r="A968" s="0" t="s">
        <v>1449</v>
      </c>
      <c r="B968" s="0" t="s">
        <v>1450</v>
      </c>
    </row>
    <row r="969" customFormat="false" ht="12.8" hidden="false" customHeight="false" outlineLevel="0" collapsed="false">
      <c r="A969" s="0" t="s">
        <v>1451</v>
      </c>
      <c r="B969" s="0" t="s">
        <v>1452</v>
      </c>
    </row>
    <row r="970" customFormat="false" ht="12.8" hidden="false" customHeight="false" outlineLevel="0" collapsed="false">
      <c r="A970" s="0" t="s">
        <v>1453</v>
      </c>
      <c r="B970" s="0" t="s">
        <v>1454</v>
      </c>
    </row>
    <row r="971" customFormat="false" ht="12.8" hidden="false" customHeight="false" outlineLevel="0" collapsed="false">
      <c r="A971" s="0" t="s">
        <v>1455</v>
      </c>
      <c r="B971" s="0" t="s">
        <v>1456</v>
      </c>
    </row>
    <row r="972" customFormat="false" ht="12.8" hidden="false" customHeight="false" outlineLevel="0" collapsed="false">
      <c r="A972" s="0" t="s">
        <v>1457</v>
      </c>
      <c r="B972" s="0" t="s">
        <v>1458</v>
      </c>
    </row>
    <row r="973" customFormat="false" ht="12.8" hidden="false" customHeight="false" outlineLevel="0" collapsed="false">
      <c r="A973" s="0" t="s">
        <v>1459</v>
      </c>
      <c r="B973" s="0" t="s">
        <v>1460</v>
      </c>
    </row>
    <row r="974" customFormat="false" ht="12.8" hidden="false" customHeight="false" outlineLevel="0" collapsed="false">
      <c r="A974" s="0" t="s">
        <v>1461</v>
      </c>
      <c r="B974" s="0" t="s">
        <v>1462</v>
      </c>
    </row>
    <row r="975" customFormat="false" ht="12.8" hidden="false" customHeight="false" outlineLevel="0" collapsed="false">
      <c r="A975" s="0" t="s">
        <v>1461</v>
      </c>
      <c r="B975" s="0" t="s">
        <v>1463</v>
      </c>
    </row>
    <row r="976" customFormat="false" ht="12.8" hidden="false" customHeight="false" outlineLevel="0" collapsed="false">
      <c r="A976" s="0" t="s">
        <v>1461</v>
      </c>
      <c r="B976" s="0" t="s">
        <v>1464</v>
      </c>
    </row>
    <row r="977" customFormat="false" ht="12.8" hidden="false" customHeight="false" outlineLevel="0" collapsed="false">
      <c r="A977" s="0" t="s">
        <v>1461</v>
      </c>
      <c r="B977" s="0" t="s">
        <v>279</v>
      </c>
    </row>
    <row r="978" customFormat="false" ht="12.8" hidden="false" customHeight="false" outlineLevel="0" collapsed="false">
      <c r="A978" s="0" t="s">
        <v>1461</v>
      </c>
      <c r="B978" s="0" t="s">
        <v>1465</v>
      </c>
    </row>
    <row r="979" customFormat="false" ht="12.8" hidden="false" customHeight="false" outlineLevel="0" collapsed="false">
      <c r="A979" s="0" t="s">
        <v>1461</v>
      </c>
      <c r="B979" s="0" t="s">
        <v>1466</v>
      </c>
    </row>
    <row r="980" customFormat="false" ht="12.8" hidden="false" customHeight="false" outlineLevel="0" collapsed="false">
      <c r="A980" s="0" t="s">
        <v>1461</v>
      </c>
      <c r="B980" s="0" t="s">
        <v>1467</v>
      </c>
    </row>
    <row r="981" customFormat="false" ht="12.8" hidden="false" customHeight="false" outlineLevel="0" collapsed="false">
      <c r="A981" s="0" t="s">
        <v>1461</v>
      </c>
      <c r="B981" s="0" t="s">
        <v>1468</v>
      </c>
    </row>
    <row r="982" customFormat="false" ht="12.8" hidden="false" customHeight="false" outlineLevel="0" collapsed="false">
      <c r="A982" s="0" t="s">
        <v>1461</v>
      </c>
      <c r="B982" s="0" t="s">
        <v>580</v>
      </c>
    </row>
    <row r="983" customFormat="false" ht="12.8" hidden="false" customHeight="false" outlineLevel="0" collapsed="false">
      <c r="A983" s="0" t="s">
        <v>1461</v>
      </c>
      <c r="B983" s="0" t="s">
        <v>1469</v>
      </c>
    </row>
    <row r="984" customFormat="false" ht="12.8" hidden="false" customHeight="false" outlineLevel="0" collapsed="false">
      <c r="A984" s="0" t="s">
        <v>1461</v>
      </c>
      <c r="B984" s="0" t="s">
        <v>1470</v>
      </c>
    </row>
    <row r="985" customFormat="false" ht="12.8" hidden="false" customHeight="false" outlineLevel="0" collapsed="false">
      <c r="A985" s="0" t="s">
        <v>1461</v>
      </c>
      <c r="B985" s="0" t="s">
        <v>1471</v>
      </c>
    </row>
    <row r="986" customFormat="false" ht="12.8" hidden="false" customHeight="false" outlineLevel="0" collapsed="false">
      <c r="A986" s="0" t="s">
        <v>1461</v>
      </c>
      <c r="B986" s="0" t="s">
        <v>1472</v>
      </c>
    </row>
    <row r="987" customFormat="false" ht="12.8" hidden="false" customHeight="false" outlineLevel="0" collapsed="false">
      <c r="A987" s="0" t="s">
        <v>1461</v>
      </c>
      <c r="B987" s="0" t="s">
        <v>1473</v>
      </c>
    </row>
    <row r="988" customFormat="false" ht="12.8" hidden="false" customHeight="false" outlineLevel="0" collapsed="false">
      <c r="A988" s="0" t="s">
        <v>1461</v>
      </c>
      <c r="B988" s="0" t="s">
        <v>1474</v>
      </c>
    </row>
    <row r="989" customFormat="false" ht="12.8" hidden="false" customHeight="false" outlineLevel="0" collapsed="false">
      <c r="A989" s="0" t="s">
        <v>1475</v>
      </c>
      <c r="B989" s="0" t="s">
        <v>1476</v>
      </c>
    </row>
    <row r="990" customFormat="false" ht="12.8" hidden="false" customHeight="false" outlineLevel="0" collapsed="false">
      <c r="A990" s="0" t="s">
        <v>1477</v>
      </c>
      <c r="B990" s="0" t="s">
        <v>1478</v>
      </c>
    </row>
    <row r="991" customFormat="false" ht="12.8" hidden="false" customHeight="false" outlineLevel="0" collapsed="false">
      <c r="A991" s="0" t="s">
        <v>1479</v>
      </c>
      <c r="B991" s="0" t="s">
        <v>1480</v>
      </c>
    </row>
    <row r="992" customFormat="false" ht="12.8" hidden="false" customHeight="false" outlineLevel="0" collapsed="false">
      <c r="A992" s="0" t="s">
        <v>1479</v>
      </c>
      <c r="B992" s="0" t="s">
        <v>1481</v>
      </c>
    </row>
    <row r="993" customFormat="false" ht="12.8" hidden="false" customHeight="false" outlineLevel="0" collapsed="false">
      <c r="A993" s="0" t="s">
        <v>1479</v>
      </c>
      <c r="B993" s="0" t="s">
        <v>1482</v>
      </c>
    </row>
    <row r="994" customFormat="false" ht="12.8" hidden="false" customHeight="false" outlineLevel="0" collapsed="false">
      <c r="A994" s="0" t="s">
        <v>1483</v>
      </c>
      <c r="B994" s="0" t="s">
        <v>1484</v>
      </c>
    </row>
    <row r="995" customFormat="false" ht="12.8" hidden="false" customHeight="false" outlineLevel="0" collapsed="false">
      <c r="A995" s="0" t="s">
        <v>1485</v>
      </c>
      <c r="B995" s="0" t="s">
        <v>1486</v>
      </c>
    </row>
    <row r="996" customFormat="false" ht="12.8" hidden="false" customHeight="false" outlineLevel="0" collapsed="false">
      <c r="A996" s="0" t="s">
        <v>1436</v>
      </c>
      <c r="B996" s="0" t="s">
        <v>1487</v>
      </c>
      <c r="C996" s="0" t="s">
        <v>10</v>
      </c>
    </row>
    <row r="997" customFormat="false" ht="12.8" hidden="false" customHeight="false" outlineLevel="0" collapsed="false">
      <c r="A997" s="0" t="s">
        <v>1488</v>
      </c>
      <c r="B997" s="0" t="s">
        <v>1489</v>
      </c>
    </row>
    <row r="998" customFormat="false" ht="12.8" hidden="false" customHeight="false" outlineLevel="0" collapsed="false">
      <c r="A998" s="0" t="s">
        <v>1490</v>
      </c>
      <c r="B998" s="0" t="s">
        <v>1227</v>
      </c>
    </row>
    <row r="999" customFormat="false" ht="12.8" hidden="false" customHeight="false" outlineLevel="0" collapsed="false">
      <c r="A999" s="0" t="s">
        <v>1491</v>
      </c>
      <c r="B999" s="0" t="s">
        <v>1492</v>
      </c>
    </row>
    <row r="1000" customFormat="false" ht="12.8" hidden="false" customHeight="false" outlineLevel="0" collapsed="false">
      <c r="A1000" s="0" t="s">
        <v>1493</v>
      </c>
      <c r="B1000" s="0" t="s">
        <v>860</v>
      </c>
    </row>
    <row r="1001" customFormat="false" ht="12.8" hidden="false" customHeight="false" outlineLevel="0" collapsed="false">
      <c r="A1001" s="0" t="s">
        <v>1494</v>
      </c>
      <c r="B1001" s="0" t="s">
        <v>1495</v>
      </c>
    </row>
    <row r="1002" customFormat="false" ht="12.8" hidden="false" customHeight="false" outlineLevel="0" collapsed="false">
      <c r="A1002" s="0" t="s">
        <v>1496</v>
      </c>
      <c r="B1002" s="0" t="s">
        <v>1497</v>
      </c>
    </row>
    <row r="1003" customFormat="false" ht="12.8" hidden="false" customHeight="false" outlineLevel="0" collapsed="false">
      <c r="A1003" s="0" t="s">
        <v>1498</v>
      </c>
      <c r="B1003" s="0" t="s">
        <v>808</v>
      </c>
    </row>
    <row r="1004" customFormat="false" ht="12.8" hidden="false" customHeight="false" outlineLevel="0" collapsed="false">
      <c r="A1004" s="0" t="s">
        <v>1499</v>
      </c>
      <c r="B1004" s="0" t="s">
        <v>1500</v>
      </c>
    </row>
    <row r="1005" customFormat="false" ht="12.8" hidden="false" customHeight="false" outlineLevel="0" collapsed="false">
      <c r="A1005" s="0" t="s">
        <v>1501</v>
      </c>
      <c r="B1005" s="0" t="s">
        <v>1502</v>
      </c>
    </row>
    <row r="1006" customFormat="false" ht="12.8" hidden="false" customHeight="false" outlineLevel="0" collapsed="false">
      <c r="A1006" s="0" t="s">
        <v>1503</v>
      </c>
      <c r="B1006" s="0" t="s">
        <v>1504</v>
      </c>
    </row>
    <row r="1007" customFormat="false" ht="12.8" hidden="false" customHeight="false" outlineLevel="0" collapsed="false">
      <c r="A1007" s="0" t="s">
        <v>1505</v>
      </c>
      <c r="B1007" s="0" t="s">
        <v>1506</v>
      </c>
    </row>
    <row r="1008" customFormat="false" ht="12.8" hidden="false" customHeight="false" outlineLevel="0" collapsed="false">
      <c r="A1008" s="0" t="s">
        <v>1507</v>
      </c>
      <c r="B1008" s="0" t="s">
        <v>1508</v>
      </c>
    </row>
    <row r="1009" customFormat="false" ht="12.8" hidden="false" customHeight="false" outlineLevel="0" collapsed="false">
      <c r="A1009" s="0" t="s">
        <v>1507</v>
      </c>
      <c r="B1009" s="0" t="s">
        <v>463</v>
      </c>
    </row>
    <row r="1010" customFormat="false" ht="12.8" hidden="false" customHeight="false" outlineLevel="0" collapsed="false">
      <c r="A1010" s="0" t="s">
        <v>1507</v>
      </c>
      <c r="B1010" s="0" t="s">
        <v>404</v>
      </c>
    </row>
    <row r="1011" customFormat="false" ht="12.8" hidden="false" customHeight="false" outlineLevel="0" collapsed="false">
      <c r="A1011" s="0" t="s">
        <v>1507</v>
      </c>
      <c r="B1011" s="0" t="s">
        <v>1509</v>
      </c>
      <c r="C1011" s="0" t="s">
        <v>10</v>
      </c>
    </row>
    <row r="1012" customFormat="false" ht="12.8" hidden="false" customHeight="false" outlineLevel="0" collapsed="false">
      <c r="A1012" s="0" t="s">
        <v>1507</v>
      </c>
      <c r="B1012" s="0" t="s">
        <v>1048</v>
      </c>
    </row>
    <row r="1013" customFormat="false" ht="12.8" hidden="false" customHeight="false" outlineLevel="0" collapsed="false">
      <c r="A1013" s="0" t="s">
        <v>1507</v>
      </c>
      <c r="B1013" s="0" t="s">
        <v>1067</v>
      </c>
    </row>
    <row r="1014" customFormat="false" ht="12.8" hidden="false" customHeight="false" outlineLevel="0" collapsed="false">
      <c r="A1014" s="0" t="s">
        <v>1510</v>
      </c>
      <c r="B1014" s="0" t="s">
        <v>1511</v>
      </c>
    </row>
    <row r="1015" customFormat="false" ht="12.8" hidden="false" customHeight="false" outlineLevel="0" collapsed="false">
      <c r="A1015" s="0" t="s">
        <v>1512</v>
      </c>
      <c r="B1015" s="0" t="s">
        <v>1513</v>
      </c>
    </row>
    <row r="1016" customFormat="false" ht="12.8" hidden="false" customHeight="false" outlineLevel="0" collapsed="false">
      <c r="A1016" s="0" t="s">
        <v>1514</v>
      </c>
      <c r="B1016" s="0" t="s">
        <v>1514</v>
      </c>
    </row>
    <row r="1017" customFormat="false" ht="12.8" hidden="false" customHeight="false" outlineLevel="0" collapsed="false">
      <c r="A1017" s="0" t="s">
        <v>1514</v>
      </c>
      <c r="B1017" s="0" t="s">
        <v>1514</v>
      </c>
    </row>
    <row r="1018" customFormat="false" ht="12.8" hidden="false" customHeight="false" outlineLevel="0" collapsed="false">
      <c r="A1018" s="0" t="s">
        <v>1515</v>
      </c>
      <c r="B1018" s="0" t="s">
        <v>1442</v>
      </c>
    </row>
    <row r="1019" customFormat="false" ht="12.8" hidden="false" customHeight="false" outlineLevel="0" collapsed="false">
      <c r="A1019" s="0" t="s">
        <v>1516</v>
      </c>
      <c r="B1019" s="0" t="s">
        <v>36</v>
      </c>
    </row>
    <row r="1020" customFormat="false" ht="12.8" hidden="false" customHeight="false" outlineLevel="0" collapsed="false">
      <c r="A1020" s="0" t="s">
        <v>1517</v>
      </c>
      <c r="B1020" s="0" t="s">
        <v>1242</v>
      </c>
    </row>
    <row r="1021" customFormat="false" ht="12.8" hidden="false" customHeight="false" outlineLevel="0" collapsed="false">
      <c r="A1021" s="0" t="s">
        <v>1518</v>
      </c>
      <c r="B1021" s="0" t="s">
        <v>1519</v>
      </c>
    </row>
    <row r="1022" customFormat="false" ht="12.8" hidden="false" customHeight="false" outlineLevel="0" collapsed="false">
      <c r="A1022" s="0" t="s">
        <v>1520</v>
      </c>
      <c r="B1022" s="0" t="s">
        <v>1521</v>
      </c>
    </row>
    <row r="1023" customFormat="false" ht="12.8" hidden="false" customHeight="false" outlineLevel="0" collapsed="false">
      <c r="A1023" s="0" t="s">
        <v>1522</v>
      </c>
      <c r="B1023" s="0" t="s">
        <v>1523</v>
      </c>
    </row>
    <row r="1024" customFormat="false" ht="12.8" hidden="false" customHeight="false" outlineLevel="0" collapsed="false">
      <c r="A1024" s="0" t="s">
        <v>1524</v>
      </c>
      <c r="B1024" s="0" t="s">
        <v>1525</v>
      </c>
    </row>
    <row r="1025" customFormat="false" ht="12.8" hidden="false" customHeight="false" outlineLevel="0" collapsed="false">
      <c r="A1025" s="0" t="s">
        <v>1526</v>
      </c>
      <c r="B1025" s="0" t="s">
        <v>461</v>
      </c>
    </row>
    <row r="1026" customFormat="false" ht="12.8" hidden="false" customHeight="false" outlineLevel="0" collapsed="false">
      <c r="A1026" s="0" t="s">
        <v>1527</v>
      </c>
      <c r="B1026" s="0" t="s">
        <v>1528</v>
      </c>
    </row>
    <row r="1027" customFormat="false" ht="12.8" hidden="false" customHeight="false" outlineLevel="0" collapsed="false">
      <c r="A1027" s="0" t="s">
        <v>1529</v>
      </c>
      <c r="B1027" s="0" t="s">
        <v>1530</v>
      </c>
    </row>
    <row r="1028" customFormat="false" ht="12.8" hidden="false" customHeight="false" outlineLevel="0" collapsed="false">
      <c r="A1028" s="0" t="s">
        <v>1531</v>
      </c>
      <c r="B1028" s="0" t="s">
        <v>1532</v>
      </c>
    </row>
    <row r="1029" customFormat="false" ht="12.8" hidden="false" customHeight="false" outlineLevel="0" collapsed="false">
      <c r="A1029" s="0" t="s">
        <v>1533</v>
      </c>
      <c r="B1029" s="0" t="s">
        <v>847</v>
      </c>
    </row>
    <row r="1030" customFormat="false" ht="12.8" hidden="false" customHeight="false" outlineLevel="0" collapsed="false">
      <c r="A1030" s="0" t="s">
        <v>847</v>
      </c>
      <c r="B1030" s="0" t="s">
        <v>1534</v>
      </c>
    </row>
    <row r="1031" customFormat="false" ht="12.8" hidden="false" customHeight="false" outlineLevel="0" collapsed="false">
      <c r="A1031" s="0" t="s">
        <v>1535</v>
      </c>
      <c r="B1031" s="0" t="s">
        <v>1536</v>
      </c>
    </row>
    <row r="1032" customFormat="false" ht="12.8" hidden="false" customHeight="false" outlineLevel="0" collapsed="false">
      <c r="A1032" s="0" t="s">
        <v>1537</v>
      </c>
      <c r="B1032" s="0" t="s">
        <v>1537</v>
      </c>
    </row>
    <row r="1033" customFormat="false" ht="12.8" hidden="false" customHeight="false" outlineLevel="0" collapsed="false">
      <c r="A1033" s="0" t="s">
        <v>1537</v>
      </c>
      <c r="B1033" s="0" t="s">
        <v>1538</v>
      </c>
      <c r="C1033" s="0" t="s">
        <v>10</v>
      </c>
    </row>
    <row r="1034" customFormat="false" ht="12.8" hidden="false" customHeight="false" outlineLevel="0" collapsed="false">
      <c r="A1034" s="0" t="s">
        <v>1539</v>
      </c>
      <c r="B1034" s="0" t="s">
        <v>1540</v>
      </c>
    </row>
    <row r="1035" customFormat="false" ht="12.8" hidden="false" customHeight="false" outlineLevel="0" collapsed="false">
      <c r="A1035" s="0" t="s">
        <v>1541</v>
      </c>
      <c r="B1035" s="0" t="s">
        <v>1541</v>
      </c>
    </row>
    <row r="1036" customFormat="false" ht="12.8" hidden="false" customHeight="false" outlineLevel="0" collapsed="false">
      <c r="A1036" s="0" t="s">
        <v>1541</v>
      </c>
      <c r="B1036" s="0" t="s">
        <v>1541</v>
      </c>
    </row>
    <row r="1037" customFormat="false" ht="12.8" hidden="false" customHeight="false" outlineLevel="0" collapsed="false">
      <c r="A1037" s="0" t="s">
        <v>1541</v>
      </c>
      <c r="B1037" s="0" t="s">
        <v>1541</v>
      </c>
    </row>
    <row r="1038" customFormat="false" ht="12.8" hidden="false" customHeight="false" outlineLevel="0" collapsed="false">
      <c r="A1038" s="0" t="s">
        <v>1542</v>
      </c>
      <c r="B1038" s="0" t="s">
        <v>1543</v>
      </c>
    </row>
    <row r="1039" customFormat="false" ht="12.8" hidden="false" customHeight="false" outlineLevel="0" collapsed="false">
      <c r="A1039" s="0" t="s">
        <v>1544</v>
      </c>
      <c r="B1039" s="0" t="s">
        <v>1545</v>
      </c>
    </row>
    <row r="1040" customFormat="false" ht="12.8" hidden="false" customHeight="false" outlineLevel="0" collapsed="false">
      <c r="A1040" s="0" t="s">
        <v>1544</v>
      </c>
      <c r="B1040" s="0" t="s">
        <v>1546</v>
      </c>
    </row>
    <row r="1041" customFormat="false" ht="12.8" hidden="false" customHeight="false" outlineLevel="0" collapsed="false">
      <c r="A1041" s="0" t="s">
        <v>1544</v>
      </c>
      <c r="B1041" s="0" t="s">
        <v>1547</v>
      </c>
    </row>
    <row r="1042" customFormat="false" ht="12.8" hidden="false" customHeight="false" outlineLevel="0" collapsed="false">
      <c r="A1042" s="0" t="s">
        <v>1544</v>
      </c>
      <c r="B1042" s="0" t="s">
        <v>1548</v>
      </c>
    </row>
    <row r="1043" customFormat="false" ht="12.8" hidden="false" customHeight="false" outlineLevel="0" collapsed="false">
      <c r="A1043" s="0" t="s">
        <v>1544</v>
      </c>
      <c r="B1043" s="0" t="s">
        <v>1549</v>
      </c>
    </row>
    <row r="1044" customFormat="false" ht="12.8" hidden="false" customHeight="false" outlineLevel="0" collapsed="false">
      <c r="A1044" s="0" t="s">
        <v>1544</v>
      </c>
      <c r="B1044" s="0" t="s">
        <v>1550</v>
      </c>
    </row>
    <row r="1045" customFormat="false" ht="12.8" hidden="false" customHeight="false" outlineLevel="0" collapsed="false">
      <c r="A1045" s="0" t="s">
        <v>1544</v>
      </c>
      <c r="B1045" s="0" t="s">
        <v>1545</v>
      </c>
    </row>
    <row r="1046" customFormat="false" ht="12.8" hidden="false" customHeight="false" outlineLevel="0" collapsed="false">
      <c r="A1046" s="0" t="s">
        <v>1544</v>
      </c>
      <c r="B1046" s="0" t="s">
        <v>1551</v>
      </c>
    </row>
    <row r="1047" customFormat="false" ht="12.8" hidden="false" customHeight="false" outlineLevel="0" collapsed="false">
      <c r="A1047" s="0" t="s">
        <v>414</v>
      </c>
      <c r="B1047" s="0" t="s">
        <v>781</v>
      </c>
    </row>
    <row r="1048" customFormat="false" ht="12.8" hidden="false" customHeight="false" outlineLevel="0" collapsed="false">
      <c r="A1048" s="0" t="s">
        <v>1552</v>
      </c>
      <c r="B1048" s="0" t="s">
        <v>1553</v>
      </c>
    </row>
    <row r="1049" customFormat="false" ht="12.8" hidden="false" customHeight="false" outlineLevel="0" collapsed="false">
      <c r="A1049" s="0" t="s">
        <v>1554</v>
      </c>
      <c r="B1049" s="0" t="s">
        <v>1555</v>
      </c>
    </row>
    <row r="1050" customFormat="false" ht="12.8" hidden="false" customHeight="false" outlineLevel="0" collapsed="false">
      <c r="A1050" s="0" t="s">
        <v>1556</v>
      </c>
      <c r="B1050" s="0" t="s">
        <v>1557</v>
      </c>
    </row>
    <row r="1051" customFormat="false" ht="12.8" hidden="false" customHeight="false" outlineLevel="0" collapsed="false">
      <c r="A1051" s="0" t="s">
        <v>1558</v>
      </c>
      <c r="B1051" s="0" t="s">
        <v>1559</v>
      </c>
    </row>
    <row r="1052" customFormat="false" ht="12.8" hidden="false" customHeight="false" outlineLevel="0" collapsed="false">
      <c r="A1052" s="0" t="s">
        <v>1560</v>
      </c>
      <c r="B1052" s="0" t="s">
        <v>1384</v>
      </c>
    </row>
    <row r="1053" customFormat="false" ht="12.8" hidden="false" customHeight="false" outlineLevel="0" collapsed="false">
      <c r="A1053" s="0" t="s">
        <v>1561</v>
      </c>
      <c r="B1053" s="0" t="s">
        <v>1562</v>
      </c>
    </row>
    <row r="1054" customFormat="false" ht="12.8" hidden="false" customHeight="false" outlineLevel="0" collapsed="false">
      <c r="A1054" s="0" t="s">
        <v>1563</v>
      </c>
      <c r="B1054" s="0" t="s">
        <v>1564</v>
      </c>
    </row>
    <row r="1055" customFormat="false" ht="12.8" hidden="false" customHeight="false" outlineLevel="0" collapsed="false">
      <c r="A1055" s="0" t="s">
        <v>1565</v>
      </c>
      <c r="B1055" s="0" t="s">
        <v>1566</v>
      </c>
    </row>
    <row r="1056" customFormat="false" ht="12.8" hidden="false" customHeight="false" outlineLevel="0" collapsed="false">
      <c r="A1056" s="0" t="s">
        <v>1566</v>
      </c>
      <c r="B1056" s="0" t="s">
        <v>1567</v>
      </c>
    </row>
    <row r="1057" customFormat="false" ht="12.8" hidden="false" customHeight="false" outlineLevel="0" collapsed="false">
      <c r="A1057" s="0" t="s">
        <v>1568</v>
      </c>
      <c r="B1057" s="0" t="s">
        <v>1569</v>
      </c>
    </row>
    <row r="1058" customFormat="false" ht="12.8" hidden="false" customHeight="false" outlineLevel="0" collapsed="false">
      <c r="A1058" s="0" t="s">
        <v>1570</v>
      </c>
      <c r="B1058" s="0" t="s">
        <v>1571</v>
      </c>
    </row>
    <row r="1059" customFormat="false" ht="12.8" hidden="false" customHeight="false" outlineLevel="0" collapsed="false">
      <c r="A1059" s="0" t="s">
        <v>1572</v>
      </c>
      <c r="B1059" s="0" t="s">
        <v>1573</v>
      </c>
    </row>
    <row r="1060" customFormat="false" ht="12.8" hidden="false" customHeight="false" outlineLevel="0" collapsed="false">
      <c r="A1060" s="0" t="s">
        <v>1574</v>
      </c>
      <c r="B1060" s="0" t="s">
        <v>862</v>
      </c>
    </row>
    <row r="1061" customFormat="false" ht="12.8" hidden="false" customHeight="false" outlineLevel="0" collapsed="false">
      <c r="A1061" s="0" t="s">
        <v>1575</v>
      </c>
      <c r="B1061" s="0" t="s">
        <v>1242</v>
      </c>
    </row>
    <row r="1062" customFormat="false" ht="12.8" hidden="false" customHeight="false" outlineLevel="0" collapsed="false">
      <c r="A1062" s="0" t="s">
        <v>1576</v>
      </c>
      <c r="B1062" s="0" t="s">
        <v>1577</v>
      </c>
      <c r="C1062" s="0" t="s">
        <v>10</v>
      </c>
    </row>
    <row r="1063" customFormat="false" ht="12.8" hidden="false" customHeight="false" outlineLevel="0" collapsed="false">
      <c r="A1063" s="0" t="s">
        <v>1578</v>
      </c>
      <c r="B1063" s="0" t="s">
        <v>1579</v>
      </c>
      <c r="C1063" s="0" t="s">
        <v>10</v>
      </c>
    </row>
    <row r="1064" customFormat="false" ht="12.8" hidden="false" customHeight="false" outlineLevel="0" collapsed="false">
      <c r="A1064" s="0" t="s">
        <v>1580</v>
      </c>
      <c r="B1064" s="0" t="s">
        <v>1581</v>
      </c>
    </row>
    <row r="1065" customFormat="false" ht="12.8" hidden="false" customHeight="false" outlineLevel="0" collapsed="false">
      <c r="A1065" s="0" t="s">
        <v>1582</v>
      </c>
      <c r="B1065" s="0" t="s">
        <v>1583</v>
      </c>
    </row>
    <row r="1066" customFormat="false" ht="12.8" hidden="false" customHeight="false" outlineLevel="0" collapsed="false">
      <c r="A1066" s="0" t="s">
        <v>1584</v>
      </c>
      <c r="B1066" s="0" t="s">
        <v>1585</v>
      </c>
    </row>
    <row r="1067" customFormat="false" ht="12.8" hidden="false" customHeight="false" outlineLevel="0" collapsed="false">
      <c r="A1067" s="0" t="s">
        <v>378</v>
      </c>
      <c r="B1067" s="0" t="s">
        <v>1586</v>
      </c>
    </row>
    <row r="1068" customFormat="false" ht="12.8" hidden="false" customHeight="false" outlineLevel="0" collapsed="false">
      <c r="A1068" s="0" t="s">
        <v>1587</v>
      </c>
      <c r="B1068" s="0" t="s">
        <v>1588</v>
      </c>
    </row>
    <row r="1069" customFormat="false" ht="12.8" hidden="false" customHeight="false" outlineLevel="0" collapsed="false">
      <c r="A1069" s="0" t="s">
        <v>1589</v>
      </c>
      <c r="B1069" s="0" t="s">
        <v>461</v>
      </c>
    </row>
    <row r="1070" customFormat="false" ht="12.8" hidden="false" customHeight="false" outlineLevel="0" collapsed="false">
      <c r="A1070" s="0" t="s">
        <v>1590</v>
      </c>
      <c r="B1070" s="0" t="s">
        <v>1306</v>
      </c>
    </row>
    <row r="1071" customFormat="false" ht="12.8" hidden="false" customHeight="false" outlineLevel="0" collapsed="false">
      <c r="A1071" s="0" t="s">
        <v>1590</v>
      </c>
      <c r="B1071" s="0" t="s">
        <v>1591</v>
      </c>
    </row>
    <row r="1072" customFormat="false" ht="12.8" hidden="false" customHeight="false" outlineLevel="0" collapsed="false">
      <c r="A1072" s="0" t="s">
        <v>1590</v>
      </c>
      <c r="B1072" s="0" t="s">
        <v>1306</v>
      </c>
    </row>
    <row r="1073" customFormat="false" ht="12.8" hidden="false" customHeight="false" outlineLevel="0" collapsed="false">
      <c r="A1073" s="0" t="s">
        <v>1590</v>
      </c>
      <c r="B1073" s="0" t="s">
        <v>650</v>
      </c>
    </row>
    <row r="1074" customFormat="false" ht="12.8" hidden="false" customHeight="false" outlineLevel="0" collapsed="false">
      <c r="A1074" s="0" t="s">
        <v>1592</v>
      </c>
      <c r="B1074" s="0" t="s">
        <v>1593</v>
      </c>
    </row>
    <row r="1075" customFormat="false" ht="12.8" hidden="false" customHeight="false" outlineLevel="0" collapsed="false">
      <c r="A1075" s="0" t="s">
        <v>1592</v>
      </c>
      <c r="B1075" s="0" t="s">
        <v>1593</v>
      </c>
    </row>
    <row r="1076" customFormat="false" ht="12.8" hidden="false" customHeight="false" outlineLevel="0" collapsed="false">
      <c r="A1076" s="0" t="s">
        <v>942</v>
      </c>
      <c r="B1076" s="0" t="s">
        <v>751</v>
      </c>
    </row>
    <row r="1077" customFormat="false" ht="12.8" hidden="false" customHeight="false" outlineLevel="0" collapsed="false">
      <c r="A1077" s="0" t="s">
        <v>1594</v>
      </c>
      <c r="B1077" s="0" t="s">
        <v>1595</v>
      </c>
    </row>
    <row r="1078" customFormat="false" ht="12.8" hidden="false" customHeight="false" outlineLevel="0" collapsed="false">
      <c r="A1078" s="0" t="s">
        <v>1596</v>
      </c>
      <c r="B1078" s="0" t="s">
        <v>1597</v>
      </c>
    </row>
    <row r="1079" customFormat="false" ht="12.8" hidden="false" customHeight="false" outlineLevel="0" collapsed="false">
      <c r="A1079" s="0" t="s">
        <v>1598</v>
      </c>
      <c r="B1079" s="0" t="s">
        <v>1599</v>
      </c>
    </row>
    <row r="1080" customFormat="false" ht="12.8" hidden="false" customHeight="false" outlineLevel="0" collapsed="false">
      <c r="A1080" s="0" t="s">
        <v>1600</v>
      </c>
      <c r="B1080" s="0" t="s">
        <v>1601</v>
      </c>
    </row>
    <row r="1081" customFormat="false" ht="12.8" hidden="false" customHeight="false" outlineLevel="0" collapsed="false">
      <c r="A1081" s="0" t="s">
        <v>1602</v>
      </c>
      <c r="B1081" s="0" t="s">
        <v>1603</v>
      </c>
    </row>
    <row r="1082" customFormat="false" ht="12.8" hidden="false" customHeight="false" outlineLevel="0" collapsed="false">
      <c r="A1082" s="0" t="s">
        <v>1604</v>
      </c>
      <c r="B1082" s="0" t="s">
        <v>1605</v>
      </c>
    </row>
    <row r="1083" customFormat="false" ht="12.8" hidden="false" customHeight="false" outlineLevel="0" collapsed="false">
      <c r="A1083" s="0" t="s">
        <v>1606</v>
      </c>
      <c r="B1083" s="0" t="s">
        <v>1607</v>
      </c>
    </row>
    <row r="1084" customFormat="false" ht="12.8" hidden="false" customHeight="false" outlineLevel="0" collapsed="false">
      <c r="A1084" s="0" t="s">
        <v>1608</v>
      </c>
      <c r="B1084" s="0" t="s">
        <v>1609</v>
      </c>
    </row>
    <row r="1085" customFormat="false" ht="12.8" hidden="false" customHeight="false" outlineLevel="0" collapsed="false">
      <c r="A1085" s="0" t="s">
        <v>1610</v>
      </c>
      <c r="B1085" s="0" t="s">
        <v>1611</v>
      </c>
      <c r="C1085" s="0" t="s">
        <v>10</v>
      </c>
    </row>
    <row r="1086" customFormat="false" ht="12.8" hidden="false" customHeight="false" outlineLevel="0" collapsed="false">
      <c r="A1086" s="0" t="s">
        <v>1612</v>
      </c>
      <c r="B1086" s="0" t="s">
        <v>1612</v>
      </c>
    </row>
    <row r="1087" customFormat="false" ht="12.8" hidden="false" customHeight="false" outlineLevel="0" collapsed="false">
      <c r="A1087" s="0" t="s">
        <v>1612</v>
      </c>
      <c r="B1087" s="0" t="s">
        <v>1612</v>
      </c>
    </row>
    <row r="1088" customFormat="false" ht="12.8" hidden="false" customHeight="false" outlineLevel="0" collapsed="false">
      <c r="A1088" s="0" t="s">
        <v>1612</v>
      </c>
      <c r="B1088" s="0" t="s">
        <v>1612</v>
      </c>
    </row>
    <row r="1089" customFormat="false" ht="12.8" hidden="false" customHeight="false" outlineLevel="0" collapsed="false">
      <c r="A1089" s="0" t="s">
        <v>1612</v>
      </c>
      <c r="B1089" s="0" t="s">
        <v>1613</v>
      </c>
    </row>
    <row r="1090" customFormat="false" ht="12.8" hidden="false" customHeight="false" outlineLevel="0" collapsed="false">
      <c r="A1090" s="0" t="s">
        <v>1612</v>
      </c>
      <c r="B1090" s="0" t="s">
        <v>1612</v>
      </c>
    </row>
    <row r="1091" customFormat="false" ht="12.8" hidden="false" customHeight="false" outlineLevel="0" collapsed="false">
      <c r="A1091" s="0" t="s">
        <v>1614</v>
      </c>
      <c r="B1091" s="0" t="s">
        <v>1615</v>
      </c>
    </row>
    <row r="1092" customFormat="false" ht="12.8" hidden="false" customHeight="false" outlineLevel="0" collapsed="false">
      <c r="A1092" s="0" t="s">
        <v>1511</v>
      </c>
      <c r="B1092" s="0" t="s">
        <v>641</v>
      </c>
    </row>
    <row r="1093" customFormat="false" ht="12.8" hidden="false" customHeight="false" outlineLevel="0" collapsed="false">
      <c r="A1093" s="0" t="s">
        <v>1616</v>
      </c>
      <c r="B1093" s="0" t="s">
        <v>1617</v>
      </c>
    </row>
    <row r="1094" customFormat="false" ht="12.8" hidden="false" customHeight="false" outlineLevel="0" collapsed="false">
      <c r="A1094" s="0" t="s">
        <v>1617</v>
      </c>
      <c r="B1094" s="0" t="s">
        <v>1618</v>
      </c>
    </row>
    <row r="1095" customFormat="false" ht="12.8" hidden="false" customHeight="false" outlineLevel="0" collapsed="false">
      <c r="A1095" s="0" t="s">
        <v>1470</v>
      </c>
      <c r="B1095" s="0" t="s">
        <v>1083</v>
      </c>
    </row>
    <row r="1096" customFormat="false" ht="12.8" hidden="false" customHeight="false" outlineLevel="0" collapsed="false">
      <c r="A1096" s="0" t="s">
        <v>1227</v>
      </c>
      <c r="B1096" s="0" t="s">
        <v>1019</v>
      </c>
    </row>
    <row r="1097" customFormat="false" ht="12.8" hidden="false" customHeight="false" outlineLevel="0" collapsed="false">
      <c r="A1097" s="0" t="s">
        <v>1227</v>
      </c>
      <c r="B1097" s="0" t="s">
        <v>1490</v>
      </c>
    </row>
    <row r="1098" customFormat="false" ht="12.8" hidden="false" customHeight="false" outlineLevel="0" collapsed="false">
      <c r="A1098" s="0" t="s">
        <v>1227</v>
      </c>
      <c r="B1098" s="0" t="s">
        <v>1024</v>
      </c>
    </row>
    <row r="1099" customFormat="false" ht="12.8" hidden="false" customHeight="false" outlineLevel="0" collapsed="false">
      <c r="A1099" s="0" t="s">
        <v>1619</v>
      </c>
      <c r="B1099" s="0" t="s">
        <v>1620</v>
      </c>
    </row>
    <row r="1100" customFormat="false" ht="12.8" hidden="false" customHeight="false" outlineLevel="0" collapsed="false">
      <c r="A1100" s="0" t="s">
        <v>1621</v>
      </c>
      <c r="B1100" s="0" t="s">
        <v>1622</v>
      </c>
    </row>
    <row r="1101" customFormat="false" ht="12.8" hidden="false" customHeight="false" outlineLevel="0" collapsed="false">
      <c r="A1101" s="0" t="s">
        <v>1621</v>
      </c>
      <c r="B1101" s="0" t="s">
        <v>1623</v>
      </c>
    </row>
    <row r="1102" customFormat="false" ht="12.8" hidden="false" customHeight="false" outlineLevel="0" collapsed="false">
      <c r="A1102" s="0" t="s">
        <v>1624</v>
      </c>
      <c r="B1102" s="0" t="s">
        <v>1625</v>
      </c>
    </row>
    <row r="1103" customFormat="false" ht="12.8" hidden="false" customHeight="false" outlineLevel="0" collapsed="false">
      <c r="A1103" s="0" t="s">
        <v>1626</v>
      </c>
      <c r="B1103" s="0" t="s">
        <v>1627</v>
      </c>
    </row>
    <row r="1104" customFormat="false" ht="12.8" hidden="false" customHeight="false" outlineLevel="0" collapsed="false">
      <c r="A1104" s="0" t="s">
        <v>1628</v>
      </c>
      <c r="B1104" s="0" t="s">
        <v>1629</v>
      </c>
    </row>
    <row r="1105" customFormat="false" ht="12.8" hidden="false" customHeight="false" outlineLevel="0" collapsed="false">
      <c r="A1105" s="0" t="s">
        <v>1630</v>
      </c>
      <c r="B1105" s="0" t="s">
        <v>555</v>
      </c>
    </row>
    <row r="1106" customFormat="false" ht="12.8" hidden="false" customHeight="false" outlineLevel="0" collapsed="false">
      <c r="A1106" s="0" t="s">
        <v>490</v>
      </c>
      <c r="B1106" s="0" t="s">
        <v>489</v>
      </c>
    </row>
    <row r="1107" customFormat="false" ht="12.8" hidden="false" customHeight="false" outlineLevel="0" collapsed="false">
      <c r="A1107" s="0" t="s">
        <v>1631</v>
      </c>
      <c r="B1107" s="0" t="s">
        <v>443</v>
      </c>
    </row>
    <row r="1108" customFormat="false" ht="12.8" hidden="false" customHeight="false" outlineLevel="0" collapsed="false">
      <c r="A1108" s="0" t="s">
        <v>1632</v>
      </c>
      <c r="B1108" s="0" t="s">
        <v>1211</v>
      </c>
    </row>
    <row r="1109" customFormat="false" ht="12.8" hidden="false" customHeight="false" outlineLevel="0" collapsed="false">
      <c r="A1109" s="0" t="s">
        <v>1633</v>
      </c>
      <c r="B1109" s="0" t="s">
        <v>1634</v>
      </c>
    </row>
    <row r="1110" customFormat="false" ht="12.8" hidden="false" customHeight="false" outlineLevel="0" collapsed="false">
      <c r="A1110" s="0" t="s">
        <v>1635</v>
      </c>
      <c r="B1110" s="0" t="s">
        <v>1636</v>
      </c>
    </row>
    <row r="1111" customFormat="false" ht="12.8" hidden="false" customHeight="false" outlineLevel="0" collapsed="false">
      <c r="A1111" s="0" t="s">
        <v>1637</v>
      </c>
      <c r="B1111" s="0" t="s">
        <v>391</v>
      </c>
    </row>
    <row r="1112" customFormat="false" ht="12.8" hidden="false" customHeight="false" outlineLevel="0" collapsed="false">
      <c r="A1112" s="0" t="s">
        <v>1637</v>
      </c>
      <c r="B1112" s="0" t="s">
        <v>1212</v>
      </c>
    </row>
    <row r="1113" customFormat="false" ht="12.8" hidden="false" customHeight="false" outlineLevel="0" collapsed="false">
      <c r="A1113" s="0" t="s">
        <v>1637</v>
      </c>
      <c r="B1113" s="0" t="s">
        <v>1212</v>
      </c>
    </row>
    <row r="1114" customFormat="false" ht="12.8" hidden="false" customHeight="false" outlineLevel="0" collapsed="false">
      <c r="A1114" s="0" t="s">
        <v>1637</v>
      </c>
      <c r="B1114" s="0" t="s">
        <v>391</v>
      </c>
    </row>
    <row r="1115" customFormat="false" ht="12.8" hidden="false" customHeight="false" outlineLevel="0" collapsed="false">
      <c r="A1115" s="0" t="s">
        <v>1637</v>
      </c>
      <c r="B1115" s="0" t="s">
        <v>391</v>
      </c>
    </row>
    <row r="1116" customFormat="false" ht="12.8" hidden="false" customHeight="false" outlineLevel="0" collapsed="false">
      <c r="A1116" s="0" t="s">
        <v>1638</v>
      </c>
      <c r="B1116" s="0" t="s">
        <v>1639</v>
      </c>
    </row>
    <row r="1117" customFormat="false" ht="12.8" hidden="false" customHeight="false" outlineLevel="0" collapsed="false">
      <c r="A1117" s="0" t="s">
        <v>1640</v>
      </c>
      <c r="B1117" s="0" t="s">
        <v>1641</v>
      </c>
    </row>
    <row r="1118" customFormat="false" ht="12.8" hidden="false" customHeight="false" outlineLevel="0" collapsed="false">
      <c r="A1118" s="0" t="s">
        <v>1642</v>
      </c>
      <c r="B1118" s="0" t="s">
        <v>1643</v>
      </c>
    </row>
    <row r="1119" customFormat="false" ht="12.8" hidden="false" customHeight="false" outlineLevel="0" collapsed="false">
      <c r="A1119" s="0" t="s">
        <v>1644</v>
      </c>
      <c r="B1119" s="0" t="s">
        <v>1645</v>
      </c>
    </row>
    <row r="1120" customFormat="false" ht="12.8" hidden="false" customHeight="false" outlineLevel="0" collapsed="false">
      <c r="A1120" s="0" t="s">
        <v>1646</v>
      </c>
      <c r="B1120" s="0" t="s">
        <v>340</v>
      </c>
    </row>
    <row r="1121" customFormat="false" ht="12.8" hidden="false" customHeight="false" outlineLevel="0" collapsed="false">
      <c r="A1121" s="0" t="s">
        <v>1647</v>
      </c>
      <c r="B1121" s="0" t="s">
        <v>1648</v>
      </c>
    </row>
    <row r="1122" customFormat="false" ht="12.8" hidden="false" customHeight="false" outlineLevel="0" collapsed="false">
      <c r="A1122" s="0" t="s">
        <v>1649</v>
      </c>
      <c r="B1122" s="0" t="s">
        <v>1650</v>
      </c>
    </row>
    <row r="1123" customFormat="false" ht="12.8" hidden="false" customHeight="false" outlineLevel="0" collapsed="false">
      <c r="A1123" s="0" t="s">
        <v>1651</v>
      </c>
      <c r="B1123" s="0" t="s">
        <v>1652</v>
      </c>
    </row>
    <row r="1124" customFormat="false" ht="12.8" hidden="false" customHeight="false" outlineLevel="0" collapsed="false">
      <c r="A1124" s="0" t="s">
        <v>619</v>
      </c>
      <c r="B1124" s="0" t="s">
        <v>502</v>
      </c>
    </row>
    <row r="1125" customFormat="false" ht="12.8" hidden="false" customHeight="false" outlineLevel="0" collapsed="false">
      <c r="A1125" s="0" t="s">
        <v>1653</v>
      </c>
      <c r="B1125" s="0" t="s">
        <v>1653</v>
      </c>
    </row>
    <row r="1126" customFormat="false" ht="12.8" hidden="false" customHeight="false" outlineLevel="0" collapsed="false">
      <c r="A1126" s="0" t="s">
        <v>1654</v>
      </c>
      <c r="B1126" s="0" t="s">
        <v>1655</v>
      </c>
    </row>
    <row r="1127" customFormat="false" ht="12.8" hidden="false" customHeight="false" outlineLevel="0" collapsed="false">
      <c r="A1127" s="0" t="s">
        <v>1656</v>
      </c>
      <c r="B1127" s="0" t="s">
        <v>1657</v>
      </c>
    </row>
    <row r="1128" customFormat="false" ht="12.8" hidden="false" customHeight="false" outlineLevel="0" collapsed="false">
      <c r="A1128" s="0" t="s">
        <v>1658</v>
      </c>
      <c r="B1128" s="0" t="s">
        <v>391</v>
      </c>
    </row>
    <row r="1129" customFormat="false" ht="12.8" hidden="false" customHeight="false" outlineLevel="0" collapsed="false">
      <c r="A1129" s="0" t="s">
        <v>1659</v>
      </c>
      <c r="B1129" s="0" t="s">
        <v>1660</v>
      </c>
    </row>
    <row r="1130" customFormat="false" ht="12.8" hidden="false" customHeight="false" outlineLevel="0" collapsed="false">
      <c r="A1130" s="0" t="s">
        <v>1661</v>
      </c>
      <c r="B1130" s="0" t="s">
        <v>1662</v>
      </c>
    </row>
    <row r="1131" customFormat="false" ht="12.8" hidden="false" customHeight="false" outlineLevel="0" collapsed="false">
      <c r="A1131" s="0" t="s">
        <v>1661</v>
      </c>
      <c r="B1131" s="0" t="s">
        <v>1661</v>
      </c>
    </row>
    <row r="1132" customFormat="false" ht="12.8" hidden="false" customHeight="false" outlineLevel="0" collapsed="false">
      <c r="A1132" s="0" t="s">
        <v>1661</v>
      </c>
      <c r="B1132" s="0" t="s">
        <v>1661</v>
      </c>
    </row>
    <row r="1133" customFormat="false" ht="12.8" hidden="false" customHeight="false" outlineLevel="0" collapsed="false">
      <c r="A1133" s="0" t="s">
        <v>597</v>
      </c>
      <c r="B1133" s="0" t="s">
        <v>596</v>
      </c>
    </row>
    <row r="1134" customFormat="false" ht="12.8" hidden="false" customHeight="false" outlineLevel="0" collapsed="false">
      <c r="A1134" s="0" t="s">
        <v>597</v>
      </c>
      <c r="B1134" s="0" t="s">
        <v>1663</v>
      </c>
    </row>
    <row r="1135" customFormat="false" ht="12.8" hidden="false" customHeight="false" outlineLevel="0" collapsed="false">
      <c r="A1135" s="0" t="s">
        <v>1664</v>
      </c>
      <c r="B1135" s="0" t="s">
        <v>1665</v>
      </c>
    </row>
    <row r="1136" customFormat="false" ht="12.8" hidden="false" customHeight="false" outlineLevel="0" collapsed="false">
      <c r="A1136" s="0" t="s">
        <v>1666</v>
      </c>
      <c r="B1136" s="0" t="s">
        <v>1667</v>
      </c>
    </row>
    <row r="1137" customFormat="false" ht="12.8" hidden="false" customHeight="false" outlineLevel="0" collapsed="false">
      <c r="A1137" s="0" t="s">
        <v>1666</v>
      </c>
      <c r="B1137" s="0" t="s">
        <v>1660</v>
      </c>
    </row>
    <row r="1138" customFormat="false" ht="12.8" hidden="false" customHeight="false" outlineLevel="0" collapsed="false">
      <c r="A1138" s="0" t="s">
        <v>1668</v>
      </c>
      <c r="B1138" s="0" t="s">
        <v>1669</v>
      </c>
    </row>
    <row r="1139" customFormat="false" ht="12.8" hidden="false" customHeight="false" outlineLevel="0" collapsed="false">
      <c r="A1139" s="0" t="s">
        <v>1670</v>
      </c>
      <c r="B1139" s="0" t="s">
        <v>1671</v>
      </c>
    </row>
    <row r="1140" customFormat="false" ht="12.8" hidden="false" customHeight="false" outlineLevel="0" collapsed="false">
      <c r="A1140" s="0" t="s">
        <v>1672</v>
      </c>
      <c r="B1140" s="0" t="s">
        <v>1673</v>
      </c>
    </row>
    <row r="1141" customFormat="false" ht="12.8" hidden="false" customHeight="false" outlineLevel="0" collapsed="false">
      <c r="A1141" s="0" t="s">
        <v>1674</v>
      </c>
      <c r="B1141" s="0" t="s">
        <v>1675</v>
      </c>
    </row>
    <row r="1142" customFormat="false" ht="12.8" hidden="false" customHeight="false" outlineLevel="0" collapsed="false">
      <c r="A1142" s="0" t="s">
        <v>1676</v>
      </c>
      <c r="B1142" s="0" t="s">
        <v>1677</v>
      </c>
    </row>
    <row r="1143" customFormat="false" ht="12.8" hidden="false" customHeight="false" outlineLevel="0" collapsed="false">
      <c r="A1143" s="0" t="s">
        <v>1678</v>
      </c>
      <c r="B1143" s="0" t="s">
        <v>1679</v>
      </c>
    </row>
    <row r="1144" customFormat="false" ht="12.8" hidden="false" customHeight="false" outlineLevel="0" collapsed="false">
      <c r="A1144" s="0" t="s">
        <v>622</v>
      </c>
      <c r="B1144" s="0" t="s">
        <v>618</v>
      </c>
    </row>
    <row r="1145" customFormat="false" ht="12.8" hidden="false" customHeight="false" outlineLevel="0" collapsed="false">
      <c r="A1145" s="0" t="s">
        <v>622</v>
      </c>
      <c r="B1145" s="0" t="s">
        <v>1680</v>
      </c>
    </row>
    <row r="1146" customFormat="false" ht="12.8" hidden="false" customHeight="false" outlineLevel="0" collapsed="false">
      <c r="A1146" s="0" t="s">
        <v>622</v>
      </c>
      <c r="B1146" s="0" t="s">
        <v>1681</v>
      </c>
    </row>
    <row r="1147" customFormat="false" ht="12.8" hidden="false" customHeight="false" outlineLevel="0" collapsed="false">
      <c r="A1147" s="0" t="s">
        <v>622</v>
      </c>
      <c r="B1147" s="0" t="s">
        <v>1682</v>
      </c>
    </row>
    <row r="1148" customFormat="false" ht="12.8" hidden="false" customHeight="false" outlineLevel="0" collapsed="false">
      <c r="A1148" s="0" t="s">
        <v>622</v>
      </c>
      <c r="B1148" s="0" t="s">
        <v>1683</v>
      </c>
    </row>
    <row r="1149" customFormat="false" ht="12.8" hidden="false" customHeight="false" outlineLevel="0" collapsed="false">
      <c r="A1149" s="0" t="s">
        <v>622</v>
      </c>
      <c r="B1149" s="0" t="s">
        <v>621</v>
      </c>
    </row>
    <row r="1150" customFormat="false" ht="12.8" hidden="false" customHeight="false" outlineLevel="0" collapsed="false">
      <c r="A1150" s="0" t="s">
        <v>1684</v>
      </c>
      <c r="B1150" s="0" t="s">
        <v>1685</v>
      </c>
    </row>
    <row r="1151" customFormat="false" ht="12.8" hidden="false" customHeight="false" outlineLevel="0" collapsed="false">
      <c r="A1151" s="0" t="s">
        <v>1686</v>
      </c>
      <c r="B1151" s="0" t="s">
        <v>1687</v>
      </c>
    </row>
    <row r="1152" customFormat="false" ht="12.8" hidden="false" customHeight="false" outlineLevel="0" collapsed="false">
      <c r="A1152" s="0" t="s">
        <v>1688</v>
      </c>
      <c r="B1152" s="0" t="s">
        <v>1688</v>
      </c>
    </row>
    <row r="1153" customFormat="false" ht="12.8" hidden="false" customHeight="false" outlineLevel="0" collapsed="false">
      <c r="A1153" s="0" t="s">
        <v>1689</v>
      </c>
      <c r="B1153" s="0" t="s">
        <v>1689</v>
      </c>
    </row>
    <row r="1154" customFormat="false" ht="12.8" hidden="false" customHeight="false" outlineLevel="0" collapsed="false">
      <c r="A1154" s="0" t="s">
        <v>1690</v>
      </c>
      <c r="B1154" s="0" t="s">
        <v>1691</v>
      </c>
    </row>
    <row r="1155" customFormat="false" ht="12.8" hidden="false" customHeight="false" outlineLevel="0" collapsed="false">
      <c r="A1155" s="0" t="s">
        <v>1690</v>
      </c>
      <c r="B1155" s="0" t="s">
        <v>1692</v>
      </c>
    </row>
    <row r="1156" customFormat="false" ht="12.8" hidden="false" customHeight="false" outlineLevel="0" collapsed="false">
      <c r="A1156" s="0" t="s">
        <v>1690</v>
      </c>
      <c r="B1156" s="0" t="s">
        <v>1693</v>
      </c>
      <c r="C1156" s="0" t="s">
        <v>10</v>
      </c>
    </row>
    <row r="1157" customFormat="false" ht="12.8" hidden="false" customHeight="false" outlineLevel="0" collapsed="false">
      <c r="A1157" s="0" t="s">
        <v>1690</v>
      </c>
      <c r="B1157" s="0" t="s">
        <v>1069</v>
      </c>
    </row>
    <row r="1158" customFormat="false" ht="12.8" hidden="false" customHeight="false" outlineLevel="0" collapsed="false">
      <c r="A1158" s="0" t="s">
        <v>1690</v>
      </c>
      <c r="B1158" s="0" t="s">
        <v>1694</v>
      </c>
    </row>
    <row r="1159" customFormat="false" ht="12.8" hidden="false" customHeight="false" outlineLevel="0" collapsed="false">
      <c r="A1159" s="0" t="s">
        <v>1690</v>
      </c>
      <c r="B1159" s="0" t="s">
        <v>916</v>
      </c>
    </row>
    <row r="1160" customFormat="false" ht="12.8" hidden="false" customHeight="false" outlineLevel="0" collapsed="false">
      <c r="A1160" s="0" t="s">
        <v>1690</v>
      </c>
      <c r="B1160" s="0" t="s">
        <v>868</v>
      </c>
    </row>
    <row r="1161" customFormat="false" ht="12.8" hidden="false" customHeight="false" outlineLevel="0" collapsed="false">
      <c r="A1161" s="0" t="s">
        <v>1690</v>
      </c>
      <c r="B1161" s="0" t="s">
        <v>920</v>
      </c>
    </row>
    <row r="1162" customFormat="false" ht="12.8" hidden="false" customHeight="false" outlineLevel="0" collapsed="false">
      <c r="A1162" s="0" t="s">
        <v>1690</v>
      </c>
      <c r="B1162" s="0" t="s">
        <v>914</v>
      </c>
    </row>
    <row r="1163" customFormat="false" ht="12.8" hidden="false" customHeight="false" outlineLevel="0" collapsed="false">
      <c r="A1163" s="0" t="s">
        <v>1695</v>
      </c>
      <c r="B1163" s="0" t="s">
        <v>1695</v>
      </c>
    </row>
    <row r="1164" customFormat="false" ht="12.8" hidden="false" customHeight="false" outlineLevel="0" collapsed="false">
      <c r="A1164" s="0" t="s">
        <v>1695</v>
      </c>
      <c r="B1164" s="0" t="s">
        <v>1695</v>
      </c>
    </row>
    <row r="1165" customFormat="false" ht="12.8" hidden="false" customHeight="false" outlineLevel="0" collapsed="false">
      <c r="A1165" s="0" t="s">
        <v>1695</v>
      </c>
      <c r="B1165" s="0" t="s">
        <v>1695</v>
      </c>
    </row>
    <row r="1166" customFormat="false" ht="12.8" hidden="false" customHeight="false" outlineLevel="0" collapsed="false">
      <c r="A1166" s="0" t="s">
        <v>1695</v>
      </c>
      <c r="B1166" s="0" t="s">
        <v>1696</v>
      </c>
    </row>
    <row r="1167" customFormat="false" ht="12.8" hidden="false" customHeight="false" outlineLevel="0" collapsed="false">
      <c r="A1167" s="0" t="s">
        <v>1697</v>
      </c>
      <c r="B1167" s="0" t="s">
        <v>1698</v>
      </c>
    </row>
    <row r="1168" customFormat="false" ht="12.8" hidden="false" customHeight="false" outlineLevel="0" collapsed="false">
      <c r="A1168" s="0" t="s">
        <v>1699</v>
      </c>
      <c r="B1168" s="0" t="s">
        <v>1700</v>
      </c>
    </row>
    <row r="1169" customFormat="false" ht="12.8" hidden="false" customHeight="false" outlineLevel="0" collapsed="false">
      <c r="A1169" s="0" t="s">
        <v>1701</v>
      </c>
      <c r="B1169" s="0" t="s">
        <v>1685</v>
      </c>
    </row>
    <row r="1170" customFormat="false" ht="12.8" hidden="false" customHeight="false" outlineLevel="0" collapsed="false">
      <c r="A1170" s="0" t="s">
        <v>1702</v>
      </c>
      <c r="B1170" s="0" t="s">
        <v>1703</v>
      </c>
    </row>
    <row r="1171" customFormat="false" ht="12.8" hidden="false" customHeight="false" outlineLevel="0" collapsed="false">
      <c r="A1171" s="0" t="s">
        <v>1704</v>
      </c>
      <c r="B1171" s="0" t="s">
        <v>1705</v>
      </c>
    </row>
    <row r="1172" customFormat="false" ht="12.8" hidden="false" customHeight="false" outlineLevel="0" collapsed="false">
      <c r="A1172" s="0" t="s">
        <v>1706</v>
      </c>
      <c r="B1172" s="0" t="s">
        <v>1671</v>
      </c>
    </row>
    <row r="1173" customFormat="false" ht="12.8" hidden="false" customHeight="false" outlineLevel="0" collapsed="false">
      <c r="A1173" s="0" t="s">
        <v>1707</v>
      </c>
      <c r="B1173" s="0" t="s">
        <v>1670</v>
      </c>
    </row>
    <row r="1174" customFormat="false" ht="12.8" hidden="false" customHeight="false" outlineLevel="0" collapsed="false">
      <c r="A1174" s="0" t="s">
        <v>1708</v>
      </c>
      <c r="B1174" s="0" t="s">
        <v>1709</v>
      </c>
    </row>
    <row r="1175" customFormat="false" ht="12.8" hidden="false" customHeight="false" outlineLevel="0" collapsed="false">
      <c r="A1175" s="0" t="s">
        <v>1710</v>
      </c>
      <c r="B1175" s="0" t="s">
        <v>1711</v>
      </c>
    </row>
    <row r="1176" customFormat="false" ht="12.8" hidden="false" customHeight="false" outlineLevel="0" collapsed="false">
      <c r="A1176" s="0" t="s">
        <v>1712</v>
      </c>
      <c r="B1176" s="0" t="s">
        <v>1260</v>
      </c>
    </row>
    <row r="1177" customFormat="false" ht="12.8" hidden="false" customHeight="false" outlineLevel="0" collapsed="false">
      <c r="A1177" s="0" t="s">
        <v>1713</v>
      </c>
      <c r="B1177" s="0" t="s">
        <v>1714</v>
      </c>
    </row>
    <row r="1178" customFormat="false" ht="12.8" hidden="false" customHeight="false" outlineLevel="0" collapsed="false">
      <c r="A1178" s="0" t="s">
        <v>1715</v>
      </c>
      <c r="B1178" s="0" t="s">
        <v>1716</v>
      </c>
    </row>
    <row r="1179" customFormat="false" ht="12.8" hidden="false" customHeight="false" outlineLevel="0" collapsed="false">
      <c r="A1179" s="0" t="s">
        <v>1717</v>
      </c>
      <c r="B1179" s="0" t="s">
        <v>1718</v>
      </c>
    </row>
    <row r="1180" customFormat="false" ht="12.8" hidden="false" customHeight="false" outlineLevel="0" collapsed="false">
      <c r="A1180" s="0" t="s">
        <v>1719</v>
      </c>
      <c r="B1180" s="0" t="s">
        <v>1720</v>
      </c>
    </row>
    <row r="1181" customFormat="false" ht="12.8" hidden="false" customHeight="false" outlineLevel="0" collapsed="false">
      <c r="A1181" s="0" t="s">
        <v>1721</v>
      </c>
      <c r="B1181" s="0" t="s">
        <v>1722</v>
      </c>
      <c r="C1181" s="0" t="s">
        <v>10</v>
      </c>
    </row>
    <row r="1182" customFormat="false" ht="12.8" hidden="false" customHeight="false" outlineLevel="0" collapsed="false">
      <c r="A1182" s="0" t="s">
        <v>1723</v>
      </c>
      <c r="B1182" s="0" t="s">
        <v>1673</v>
      </c>
    </row>
    <row r="1183" customFormat="false" ht="12.8" hidden="false" customHeight="false" outlineLevel="0" collapsed="false">
      <c r="A1183" s="0" t="s">
        <v>1724</v>
      </c>
      <c r="B1183" s="0" t="s">
        <v>1725</v>
      </c>
    </row>
    <row r="1184" customFormat="false" ht="12.8" hidden="false" customHeight="false" outlineLevel="0" collapsed="false">
      <c r="A1184" s="0" t="s">
        <v>1726</v>
      </c>
      <c r="B1184" s="0" t="s">
        <v>1727</v>
      </c>
    </row>
    <row r="1185" customFormat="false" ht="12.8" hidden="false" customHeight="false" outlineLevel="0" collapsed="false">
      <c r="A1185" s="0" t="s">
        <v>1728</v>
      </c>
      <c r="B1185" s="0" t="s">
        <v>1729</v>
      </c>
    </row>
    <row r="1186" customFormat="false" ht="12.8" hidden="false" customHeight="false" outlineLevel="0" collapsed="false">
      <c r="A1186" s="0" t="s">
        <v>1730</v>
      </c>
      <c r="B1186" s="0" t="s">
        <v>700</v>
      </c>
    </row>
    <row r="1187" customFormat="false" ht="12.8" hidden="false" customHeight="false" outlineLevel="0" collapsed="false">
      <c r="A1187" s="0" t="s">
        <v>1731</v>
      </c>
      <c r="B1187" s="0" t="s">
        <v>768</v>
      </c>
    </row>
    <row r="1188" customFormat="false" ht="12.8" hidden="false" customHeight="false" outlineLevel="0" collapsed="false">
      <c r="A1188" s="0" t="s">
        <v>1731</v>
      </c>
      <c r="B1188" s="0" t="s">
        <v>768</v>
      </c>
    </row>
    <row r="1189" customFormat="false" ht="12.8" hidden="false" customHeight="false" outlineLevel="0" collapsed="false">
      <c r="A1189" s="0" t="s">
        <v>1731</v>
      </c>
      <c r="B1189" s="0" t="s">
        <v>1732</v>
      </c>
    </row>
    <row r="1190" customFormat="false" ht="12.8" hidden="false" customHeight="false" outlineLevel="0" collapsed="false">
      <c r="A1190" s="0" t="s">
        <v>1733</v>
      </c>
      <c r="B1190" s="0" t="s">
        <v>768</v>
      </c>
    </row>
    <row r="1191" customFormat="false" ht="12.8" hidden="false" customHeight="false" outlineLevel="0" collapsed="false">
      <c r="A1191" s="0" t="s">
        <v>1734</v>
      </c>
      <c r="B1191" s="0" t="s">
        <v>1735</v>
      </c>
    </row>
    <row r="1192" customFormat="false" ht="12.8" hidden="false" customHeight="false" outlineLevel="0" collapsed="false">
      <c r="A1192" s="0" t="s">
        <v>1736</v>
      </c>
      <c r="B1192" s="0" t="s">
        <v>1737</v>
      </c>
    </row>
    <row r="1193" customFormat="false" ht="12.8" hidden="false" customHeight="false" outlineLevel="0" collapsed="false">
      <c r="A1193" s="0" t="s">
        <v>1738</v>
      </c>
      <c r="B1193" s="0" t="s">
        <v>1739</v>
      </c>
    </row>
    <row r="1194" customFormat="false" ht="12.8" hidden="false" customHeight="false" outlineLevel="0" collapsed="false">
      <c r="A1194" s="0" t="s">
        <v>1740</v>
      </c>
      <c r="B1194" s="0" t="s">
        <v>1741</v>
      </c>
    </row>
    <row r="1195" customFormat="false" ht="12.8" hidden="false" customHeight="false" outlineLevel="0" collapsed="false">
      <c r="A1195" s="0" t="s">
        <v>1742</v>
      </c>
      <c r="B1195" s="0" t="s">
        <v>1743</v>
      </c>
    </row>
    <row r="1196" customFormat="false" ht="12.8" hidden="false" customHeight="false" outlineLevel="0" collapsed="false">
      <c r="A1196" s="0" t="s">
        <v>1744</v>
      </c>
      <c r="B1196" s="0" t="s">
        <v>1745</v>
      </c>
    </row>
    <row r="1197" customFormat="false" ht="12.8" hidden="false" customHeight="false" outlineLevel="0" collapsed="false">
      <c r="A1197" s="0" t="s">
        <v>1746</v>
      </c>
      <c r="B1197" s="0" t="s">
        <v>1747</v>
      </c>
    </row>
    <row r="1198" customFormat="false" ht="12.8" hidden="false" customHeight="false" outlineLevel="0" collapsed="false">
      <c r="A1198" s="0" t="s">
        <v>1215</v>
      </c>
      <c r="B1198" s="0" t="s">
        <v>1214</v>
      </c>
    </row>
    <row r="1199" customFormat="false" ht="12.8" hidden="false" customHeight="false" outlineLevel="0" collapsed="false">
      <c r="A1199" s="0" t="s">
        <v>1748</v>
      </c>
      <c r="B1199" s="0" t="s">
        <v>1749</v>
      </c>
    </row>
    <row r="1200" customFormat="false" ht="12.8" hidden="false" customHeight="false" outlineLevel="0" collapsed="false">
      <c r="A1200" s="0" t="s">
        <v>1750</v>
      </c>
      <c r="B1200" s="0" t="s">
        <v>1751</v>
      </c>
    </row>
    <row r="1201" customFormat="false" ht="12.8" hidden="false" customHeight="false" outlineLevel="0" collapsed="false">
      <c r="A1201" s="0" t="s">
        <v>1752</v>
      </c>
      <c r="B1201" s="0" t="s">
        <v>1753</v>
      </c>
    </row>
    <row r="1202" customFormat="false" ht="12.8" hidden="false" customHeight="false" outlineLevel="0" collapsed="false">
      <c r="A1202" s="0" t="s">
        <v>1754</v>
      </c>
      <c r="B1202" s="0" t="s">
        <v>1755</v>
      </c>
    </row>
    <row r="1203" customFormat="false" ht="12.8" hidden="false" customHeight="false" outlineLevel="0" collapsed="false">
      <c r="A1203" s="0" t="s">
        <v>1756</v>
      </c>
      <c r="B1203" s="0" t="s">
        <v>1757</v>
      </c>
    </row>
    <row r="1204" customFormat="false" ht="12.8" hidden="false" customHeight="false" outlineLevel="0" collapsed="false">
      <c r="A1204" s="0" t="s">
        <v>1758</v>
      </c>
      <c r="B1204" s="0" t="s">
        <v>1759</v>
      </c>
    </row>
    <row r="1205" customFormat="false" ht="12.8" hidden="false" customHeight="false" outlineLevel="0" collapsed="false">
      <c r="A1205" s="0" t="s">
        <v>1760</v>
      </c>
      <c r="B1205" s="0" t="s">
        <v>998</v>
      </c>
    </row>
    <row r="1206" customFormat="false" ht="12.8" hidden="false" customHeight="false" outlineLevel="0" collapsed="false">
      <c r="A1206" s="0" t="s">
        <v>1761</v>
      </c>
      <c r="B1206" s="0" t="s">
        <v>1762</v>
      </c>
    </row>
    <row r="1207" customFormat="false" ht="12.8" hidden="false" customHeight="false" outlineLevel="0" collapsed="false">
      <c r="A1207" s="0" t="s">
        <v>1763</v>
      </c>
      <c r="B1207" s="0" t="s">
        <v>1764</v>
      </c>
    </row>
    <row r="1208" customFormat="false" ht="12.8" hidden="false" customHeight="false" outlineLevel="0" collapsed="false">
      <c r="A1208" s="0" t="s">
        <v>1765</v>
      </c>
      <c r="B1208" s="0" t="s">
        <v>1766</v>
      </c>
    </row>
    <row r="1209" customFormat="false" ht="12.8" hidden="false" customHeight="false" outlineLevel="0" collapsed="false">
      <c r="A1209" s="0" t="s">
        <v>1767</v>
      </c>
      <c r="B1209" s="0" t="s">
        <v>1768</v>
      </c>
    </row>
    <row r="1210" customFormat="false" ht="12.8" hidden="false" customHeight="false" outlineLevel="0" collapsed="false">
      <c r="A1210" s="0" t="s">
        <v>1769</v>
      </c>
      <c r="B1210" s="0" t="s">
        <v>198</v>
      </c>
    </row>
    <row r="1211" customFormat="false" ht="12.8" hidden="false" customHeight="false" outlineLevel="0" collapsed="false">
      <c r="A1211" s="0" t="s">
        <v>1770</v>
      </c>
      <c r="B1211" s="0" t="s">
        <v>1771</v>
      </c>
    </row>
    <row r="1212" customFormat="false" ht="12.8" hidden="false" customHeight="false" outlineLevel="0" collapsed="false">
      <c r="A1212" s="0" t="s">
        <v>1772</v>
      </c>
      <c r="B1212" s="0" t="s">
        <v>1773</v>
      </c>
    </row>
    <row r="1213" customFormat="false" ht="12.8" hidden="false" customHeight="false" outlineLevel="0" collapsed="false">
      <c r="A1213" s="0" t="s">
        <v>1774</v>
      </c>
      <c r="B1213" s="0" t="s">
        <v>1775</v>
      </c>
    </row>
    <row r="1214" customFormat="false" ht="12.8" hidden="false" customHeight="false" outlineLevel="0" collapsed="false">
      <c r="A1214" s="0" t="s">
        <v>1776</v>
      </c>
      <c r="B1214" s="0" t="s">
        <v>1660</v>
      </c>
    </row>
    <row r="1215" customFormat="false" ht="12.8" hidden="false" customHeight="false" outlineLevel="0" collapsed="false">
      <c r="A1215" s="0" t="s">
        <v>1777</v>
      </c>
      <c r="B1215" s="0" t="s">
        <v>966</v>
      </c>
    </row>
    <row r="1216" customFormat="false" ht="12.8" hidden="false" customHeight="false" outlineLevel="0" collapsed="false">
      <c r="A1216" s="0" t="s">
        <v>1778</v>
      </c>
      <c r="B1216" s="0" t="s">
        <v>1667</v>
      </c>
    </row>
    <row r="1217" customFormat="false" ht="12.8" hidden="false" customHeight="false" outlineLevel="0" collapsed="false">
      <c r="A1217" s="0" t="s">
        <v>1779</v>
      </c>
      <c r="B1217" s="0" t="s">
        <v>1780</v>
      </c>
    </row>
    <row r="1218" customFormat="false" ht="12.8" hidden="false" customHeight="false" outlineLevel="0" collapsed="false">
      <c r="A1218" s="0" t="s">
        <v>1781</v>
      </c>
      <c r="B1218" s="0" t="s">
        <v>840</v>
      </c>
    </row>
    <row r="1219" customFormat="false" ht="12.8" hidden="false" customHeight="false" outlineLevel="0" collapsed="false">
      <c r="A1219" s="0" t="s">
        <v>1782</v>
      </c>
      <c r="B1219" s="0" t="s">
        <v>1783</v>
      </c>
    </row>
    <row r="1220" customFormat="false" ht="12.8" hidden="false" customHeight="false" outlineLevel="0" collapsed="false">
      <c r="A1220" s="0" t="s">
        <v>1384</v>
      </c>
      <c r="B1220" s="0" t="s">
        <v>1784</v>
      </c>
    </row>
    <row r="1221" customFormat="false" ht="12.8" hidden="false" customHeight="false" outlineLevel="0" collapsed="false">
      <c r="A1221" s="0" t="s">
        <v>1384</v>
      </c>
      <c r="B1221" s="0" t="s">
        <v>1785</v>
      </c>
    </row>
    <row r="1222" customFormat="false" ht="12.8" hidden="false" customHeight="false" outlineLevel="0" collapsed="false">
      <c r="A1222" s="0" t="s">
        <v>1384</v>
      </c>
      <c r="B1222" s="0" t="s">
        <v>1786</v>
      </c>
    </row>
    <row r="1223" customFormat="false" ht="12.8" hidden="false" customHeight="false" outlineLevel="0" collapsed="false">
      <c r="A1223" s="0" t="s">
        <v>1384</v>
      </c>
      <c r="B1223" s="0" t="s">
        <v>1560</v>
      </c>
    </row>
    <row r="1224" customFormat="false" ht="12.8" hidden="false" customHeight="false" outlineLevel="0" collapsed="false">
      <c r="A1224" s="0" t="s">
        <v>1384</v>
      </c>
      <c r="B1224" s="0" t="s">
        <v>1787</v>
      </c>
    </row>
    <row r="1225" customFormat="false" ht="12.8" hidden="false" customHeight="false" outlineLevel="0" collapsed="false">
      <c r="A1225" s="0" t="s">
        <v>1788</v>
      </c>
      <c r="B1225" s="0" t="s">
        <v>1243</v>
      </c>
    </row>
    <row r="1226" customFormat="false" ht="12.8" hidden="false" customHeight="false" outlineLevel="0" collapsed="false">
      <c r="A1226" s="0" t="s">
        <v>1261</v>
      </c>
      <c r="B1226" s="0" t="s">
        <v>1789</v>
      </c>
    </row>
    <row r="1227" customFormat="false" ht="12.8" hidden="false" customHeight="false" outlineLevel="0" collapsed="false">
      <c r="A1227" s="0" t="s">
        <v>1790</v>
      </c>
      <c r="B1227" s="0" t="s">
        <v>1791</v>
      </c>
    </row>
    <row r="1228" customFormat="false" ht="12.8" hidden="false" customHeight="false" outlineLevel="0" collapsed="false">
      <c r="A1228" s="0" t="s">
        <v>1792</v>
      </c>
      <c r="B1228" s="0" t="s">
        <v>1755</v>
      </c>
    </row>
    <row r="1229" customFormat="false" ht="12.8" hidden="false" customHeight="false" outlineLevel="0" collapsed="false">
      <c r="A1229" s="0" t="s">
        <v>1793</v>
      </c>
      <c r="B1229" s="0" t="s">
        <v>1794</v>
      </c>
    </row>
    <row r="1230" customFormat="false" ht="12.8" hidden="false" customHeight="false" outlineLevel="0" collapsed="false">
      <c r="A1230" s="0" t="s">
        <v>1795</v>
      </c>
      <c r="B1230" s="0" t="s">
        <v>1796</v>
      </c>
    </row>
    <row r="1231" customFormat="false" ht="12.8" hidden="false" customHeight="false" outlineLevel="0" collapsed="false">
      <c r="A1231" s="0" t="s">
        <v>1797</v>
      </c>
      <c r="B1231" s="0" t="s">
        <v>1796</v>
      </c>
    </row>
    <row r="1232" customFormat="false" ht="12.8" hidden="false" customHeight="false" outlineLevel="0" collapsed="false">
      <c r="A1232" s="0" t="s">
        <v>1798</v>
      </c>
      <c r="B1232" s="0" t="s">
        <v>1799</v>
      </c>
    </row>
    <row r="1233" customFormat="false" ht="12.8" hidden="false" customHeight="false" outlineLevel="0" collapsed="false">
      <c r="A1233" s="0" t="s">
        <v>1800</v>
      </c>
      <c r="B1233" s="0" t="s">
        <v>1801</v>
      </c>
    </row>
    <row r="1234" customFormat="false" ht="12.8" hidden="false" customHeight="false" outlineLevel="0" collapsed="false">
      <c r="A1234" s="0" t="s">
        <v>1802</v>
      </c>
      <c r="B1234" s="0" t="s">
        <v>1803</v>
      </c>
    </row>
    <row r="1235" customFormat="false" ht="12.8" hidden="false" customHeight="false" outlineLevel="0" collapsed="false">
      <c r="A1235" s="0" t="s">
        <v>1804</v>
      </c>
      <c r="B1235" s="0" t="s">
        <v>1805</v>
      </c>
    </row>
    <row r="1236" customFormat="false" ht="12.8" hidden="false" customHeight="false" outlineLevel="0" collapsed="false">
      <c r="A1236" s="0" t="s">
        <v>1806</v>
      </c>
      <c r="B1236" s="0" t="s">
        <v>1807</v>
      </c>
    </row>
    <row r="1237" customFormat="false" ht="12.8" hidden="false" customHeight="false" outlineLevel="0" collapsed="false">
      <c r="A1237" s="0" t="s">
        <v>1807</v>
      </c>
      <c r="B1237" s="0" t="s">
        <v>1808</v>
      </c>
    </row>
    <row r="1238" customFormat="false" ht="12.8" hidden="false" customHeight="false" outlineLevel="0" collapsed="false">
      <c r="A1238" s="0" t="s">
        <v>1807</v>
      </c>
      <c r="B1238" s="0" t="s">
        <v>1809</v>
      </c>
    </row>
    <row r="1239" customFormat="false" ht="12.8" hidden="false" customHeight="false" outlineLevel="0" collapsed="false">
      <c r="A1239" s="0" t="s">
        <v>1810</v>
      </c>
      <c r="B1239" s="0" t="s">
        <v>1811</v>
      </c>
    </row>
    <row r="1240" customFormat="false" ht="12.8" hidden="false" customHeight="false" outlineLevel="0" collapsed="false">
      <c r="A1240" s="0" t="s">
        <v>396</v>
      </c>
      <c r="B1240" s="0" t="s">
        <v>1812</v>
      </c>
    </row>
    <row r="1241" customFormat="false" ht="12.8" hidden="false" customHeight="false" outlineLevel="0" collapsed="false">
      <c r="A1241" s="0" t="s">
        <v>1813</v>
      </c>
      <c r="B1241" s="0" t="s">
        <v>1814</v>
      </c>
    </row>
    <row r="1242" customFormat="false" ht="12.8" hidden="false" customHeight="false" outlineLevel="0" collapsed="false">
      <c r="A1242" s="0" t="s">
        <v>1815</v>
      </c>
      <c r="B1242" s="0" t="s">
        <v>1410</v>
      </c>
    </row>
    <row r="1243" customFormat="false" ht="12.8" hidden="false" customHeight="false" outlineLevel="0" collapsed="false">
      <c r="A1243" s="0" t="s">
        <v>1816</v>
      </c>
      <c r="B1243" s="0" t="s">
        <v>922</v>
      </c>
    </row>
    <row r="1244" customFormat="false" ht="12.8" hidden="false" customHeight="false" outlineLevel="0" collapsed="false">
      <c r="A1244" s="0" t="s">
        <v>1817</v>
      </c>
      <c r="B1244" s="0" t="s">
        <v>1818</v>
      </c>
    </row>
    <row r="1245" customFormat="false" ht="12.8" hidden="false" customHeight="false" outlineLevel="0" collapsed="false">
      <c r="A1245" s="0" t="s">
        <v>1819</v>
      </c>
      <c r="B1245" s="0" t="s">
        <v>1820</v>
      </c>
    </row>
    <row r="1246" customFormat="false" ht="12.8" hidden="false" customHeight="false" outlineLevel="0" collapsed="false">
      <c r="A1246" s="0" t="s">
        <v>1821</v>
      </c>
      <c r="B1246" s="0" t="s">
        <v>1822</v>
      </c>
    </row>
    <row r="1247" customFormat="false" ht="12.8" hidden="false" customHeight="false" outlineLevel="0" collapsed="false">
      <c r="A1247" s="0" t="s">
        <v>1823</v>
      </c>
      <c r="B1247" s="0" t="s">
        <v>1824</v>
      </c>
    </row>
    <row r="1248" customFormat="false" ht="12.8" hidden="false" customHeight="false" outlineLevel="0" collapsed="false">
      <c r="A1248" s="0" t="s">
        <v>1825</v>
      </c>
      <c r="B1248" s="0" t="s">
        <v>1826</v>
      </c>
    </row>
    <row r="1249" customFormat="false" ht="12.8" hidden="false" customHeight="false" outlineLevel="0" collapsed="false">
      <c r="A1249" s="0" t="s">
        <v>1827</v>
      </c>
      <c r="B1249" s="0" t="s">
        <v>925</v>
      </c>
    </row>
    <row r="1250" customFormat="false" ht="12.8" hidden="false" customHeight="false" outlineLevel="0" collapsed="false">
      <c r="A1250" s="0" t="s">
        <v>1828</v>
      </c>
      <c r="B1250" s="0" t="s">
        <v>1829</v>
      </c>
    </row>
    <row r="1251" customFormat="false" ht="12.8" hidden="false" customHeight="false" outlineLevel="0" collapsed="false">
      <c r="A1251" s="0" t="s">
        <v>1830</v>
      </c>
      <c r="B1251" s="0" t="s">
        <v>1831</v>
      </c>
    </row>
    <row r="1252" customFormat="false" ht="12.8" hidden="false" customHeight="false" outlineLevel="0" collapsed="false">
      <c r="A1252" s="0" t="s">
        <v>1832</v>
      </c>
      <c r="B1252" s="0" t="s">
        <v>1833</v>
      </c>
    </row>
    <row r="1253" customFormat="false" ht="12.8" hidden="false" customHeight="false" outlineLevel="0" collapsed="false">
      <c r="A1253" s="0" t="s">
        <v>1834</v>
      </c>
      <c r="B1253" s="0" t="s">
        <v>1755</v>
      </c>
    </row>
    <row r="1254" customFormat="false" ht="12.8" hidden="false" customHeight="false" outlineLevel="0" collapsed="false">
      <c r="A1254" s="0" t="s">
        <v>1835</v>
      </c>
      <c r="B1254" s="0" t="s">
        <v>1836</v>
      </c>
    </row>
    <row r="1255" customFormat="false" ht="12.8" hidden="false" customHeight="false" outlineLevel="0" collapsed="false">
      <c r="A1255" s="0" t="s">
        <v>1837</v>
      </c>
      <c r="B1255" s="0" t="s">
        <v>1838</v>
      </c>
    </row>
    <row r="1256" customFormat="false" ht="12.8" hidden="false" customHeight="false" outlineLevel="0" collapsed="false">
      <c r="A1256" s="0" t="s">
        <v>1839</v>
      </c>
      <c r="B1256" s="0" t="s">
        <v>1840</v>
      </c>
    </row>
    <row r="1257" customFormat="false" ht="12.8" hidden="false" customHeight="false" outlineLevel="0" collapsed="false">
      <c r="A1257" s="0" t="s">
        <v>1841</v>
      </c>
      <c r="B1257" s="0" t="s">
        <v>1842</v>
      </c>
    </row>
    <row r="1258" customFormat="false" ht="12.8" hidden="false" customHeight="false" outlineLevel="0" collapsed="false">
      <c r="A1258" s="0" t="s">
        <v>1843</v>
      </c>
      <c r="B1258" s="0" t="s">
        <v>1844</v>
      </c>
    </row>
    <row r="1259" customFormat="false" ht="12.8" hidden="false" customHeight="false" outlineLevel="0" collapsed="false">
      <c r="A1259" s="0" t="s">
        <v>286</v>
      </c>
      <c r="B1259" s="0" t="s">
        <v>285</v>
      </c>
    </row>
    <row r="1260" customFormat="false" ht="12.8" hidden="false" customHeight="false" outlineLevel="0" collapsed="false">
      <c r="A1260" s="0" t="s">
        <v>1845</v>
      </c>
      <c r="B1260" s="0" t="s">
        <v>1048</v>
      </c>
    </row>
    <row r="1261" customFormat="false" ht="12.8" hidden="false" customHeight="false" outlineLevel="0" collapsed="false">
      <c r="A1261" s="0" t="s">
        <v>1846</v>
      </c>
      <c r="B1261" s="0" t="s">
        <v>1847</v>
      </c>
    </row>
    <row r="1262" customFormat="false" ht="12.8" hidden="false" customHeight="false" outlineLevel="0" collapsed="false">
      <c r="A1262" s="0" t="s">
        <v>1848</v>
      </c>
      <c r="B1262" s="0" t="s">
        <v>998</v>
      </c>
    </row>
    <row r="1263" customFormat="false" ht="12.8" hidden="false" customHeight="false" outlineLevel="0" collapsed="false">
      <c r="A1263" s="0" t="s">
        <v>1849</v>
      </c>
      <c r="B1263" s="0" t="s">
        <v>1762</v>
      </c>
    </row>
    <row r="1264" customFormat="false" ht="12.8" hidden="false" customHeight="false" outlineLevel="0" collapsed="false">
      <c r="A1264" s="0" t="s">
        <v>1850</v>
      </c>
      <c r="B1264" s="0" t="s">
        <v>1851</v>
      </c>
    </row>
    <row r="1265" customFormat="false" ht="12.8" hidden="false" customHeight="false" outlineLevel="0" collapsed="false">
      <c r="A1265" s="0" t="s">
        <v>1852</v>
      </c>
      <c r="B1265" s="0" t="s">
        <v>1853</v>
      </c>
    </row>
    <row r="1266" customFormat="false" ht="12.8" hidden="false" customHeight="false" outlineLevel="0" collapsed="false">
      <c r="A1266" s="0" t="s">
        <v>1854</v>
      </c>
      <c r="B1266" s="0" t="s">
        <v>1854</v>
      </c>
    </row>
    <row r="1267" customFormat="false" ht="12.8" hidden="false" customHeight="false" outlineLevel="0" collapsed="false">
      <c r="A1267" s="0" t="s">
        <v>1855</v>
      </c>
      <c r="B1267" s="0" t="s">
        <v>1854</v>
      </c>
    </row>
    <row r="1268" customFormat="false" ht="12.8" hidden="false" customHeight="false" outlineLevel="0" collapsed="false">
      <c r="A1268" s="0" t="s">
        <v>1856</v>
      </c>
      <c r="B1268" s="0" t="s">
        <v>1048</v>
      </c>
    </row>
    <row r="1269" customFormat="false" ht="12.8" hidden="false" customHeight="false" outlineLevel="0" collapsed="false">
      <c r="A1269" s="0" t="s">
        <v>1856</v>
      </c>
      <c r="B1269" s="0" t="s">
        <v>1048</v>
      </c>
    </row>
    <row r="1270" customFormat="false" ht="12.8" hidden="false" customHeight="false" outlineLevel="0" collapsed="false">
      <c r="A1270" s="0" t="s">
        <v>1856</v>
      </c>
      <c r="B1270" s="0" t="s">
        <v>1048</v>
      </c>
    </row>
    <row r="1271" customFormat="false" ht="12.8" hidden="false" customHeight="false" outlineLevel="0" collapsed="false">
      <c r="A1271" s="0" t="s">
        <v>1857</v>
      </c>
      <c r="B1271" s="0" t="s">
        <v>1048</v>
      </c>
    </row>
    <row r="1272" customFormat="false" ht="12.8" hidden="false" customHeight="false" outlineLevel="0" collapsed="false">
      <c r="A1272" s="0" t="s">
        <v>1858</v>
      </c>
      <c r="B1272" s="0" t="s">
        <v>1423</v>
      </c>
    </row>
    <row r="1273" customFormat="false" ht="12.8" hidden="false" customHeight="false" outlineLevel="0" collapsed="false">
      <c r="A1273" s="0" t="s">
        <v>1859</v>
      </c>
      <c r="B1273" s="0" t="s">
        <v>300</v>
      </c>
    </row>
    <row r="1274" customFormat="false" ht="12.8" hidden="false" customHeight="false" outlineLevel="0" collapsed="false">
      <c r="A1274" s="0" t="s">
        <v>227</v>
      </c>
      <c r="B1274" s="0" t="s">
        <v>1860</v>
      </c>
    </row>
    <row r="1275" customFormat="false" ht="12.8" hidden="false" customHeight="false" outlineLevel="0" collapsed="false">
      <c r="A1275" s="0" t="s">
        <v>1861</v>
      </c>
      <c r="B1275" s="0" t="s">
        <v>1862</v>
      </c>
    </row>
    <row r="1276" customFormat="false" ht="12.8" hidden="false" customHeight="false" outlineLevel="0" collapsed="false">
      <c r="A1276" s="0" t="s">
        <v>1863</v>
      </c>
      <c r="B1276" s="0" t="s">
        <v>776</v>
      </c>
    </row>
    <row r="1277" customFormat="false" ht="12.8" hidden="false" customHeight="false" outlineLevel="0" collapsed="false">
      <c r="A1277" s="0" t="s">
        <v>1864</v>
      </c>
      <c r="B1277" s="0" t="s">
        <v>775</v>
      </c>
    </row>
    <row r="1278" customFormat="false" ht="12.8" hidden="false" customHeight="false" outlineLevel="0" collapsed="false">
      <c r="A1278" s="0" t="s">
        <v>1865</v>
      </c>
      <c r="B1278" s="0" t="s">
        <v>1024</v>
      </c>
    </row>
    <row r="1279" customFormat="false" ht="12.8" hidden="false" customHeight="false" outlineLevel="0" collapsed="false">
      <c r="A1279" s="0" t="s">
        <v>1866</v>
      </c>
      <c r="B1279" s="0" t="s">
        <v>1867</v>
      </c>
    </row>
    <row r="1280" customFormat="false" ht="12.8" hidden="false" customHeight="false" outlineLevel="0" collapsed="false">
      <c r="A1280" s="0" t="s">
        <v>1868</v>
      </c>
      <c r="B1280" s="0" t="s">
        <v>1869</v>
      </c>
    </row>
    <row r="1281" customFormat="false" ht="12.8" hidden="false" customHeight="false" outlineLevel="0" collapsed="false">
      <c r="A1281" s="0" t="s">
        <v>1870</v>
      </c>
      <c r="B1281" s="0" t="s">
        <v>1871</v>
      </c>
    </row>
    <row r="1282" customFormat="false" ht="12.8" hidden="false" customHeight="false" outlineLevel="0" collapsed="false">
      <c r="A1282" s="0" t="s">
        <v>1872</v>
      </c>
      <c r="B1282" s="0" t="s">
        <v>1873</v>
      </c>
    </row>
    <row r="1283" customFormat="false" ht="12.8" hidden="false" customHeight="false" outlineLevel="0" collapsed="false">
      <c r="A1283" s="0" t="s">
        <v>1874</v>
      </c>
      <c r="B1283" s="0" t="s">
        <v>1875</v>
      </c>
    </row>
    <row r="1284" customFormat="false" ht="12.8" hidden="false" customHeight="false" outlineLevel="0" collapsed="false">
      <c r="A1284" s="0" t="s">
        <v>1876</v>
      </c>
      <c r="B1284" s="0" t="s">
        <v>1833</v>
      </c>
    </row>
    <row r="1285" customFormat="false" ht="12.8" hidden="false" customHeight="false" outlineLevel="0" collapsed="false">
      <c r="A1285" s="0" t="s">
        <v>1877</v>
      </c>
      <c r="B1285" s="0" t="s">
        <v>1833</v>
      </c>
    </row>
    <row r="1286" customFormat="false" ht="12.8" hidden="false" customHeight="false" outlineLevel="0" collapsed="false">
      <c r="A1286" s="0" t="s">
        <v>1878</v>
      </c>
      <c r="B1286" s="0" t="s">
        <v>1879</v>
      </c>
    </row>
    <row r="1287" customFormat="false" ht="12.8" hidden="false" customHeight="false" outlineLevel="0" collapsed="false">
      <c r="A1287" s="0" t="s">
        <v>1880</v>
      </c>
      <c r="B1287" s="0" t="s">
        <v>1881</v>
      </c>
    </row>
    <row r="1288" customFormat="false" ht="12.8" hidden="false" customHeight="false" outlineLevel="0" collapsed="false">
      <c r="A1288" s="0" t="s">
        <v>1882</v>
      </c>
      <c r="B1288" s="0" t="s">
        <v>1883</v>
      </c>
    </row>
    <row r="1289" customFormat="false" ht="12.8" hidden="false" customHeight="false" outlineLevel="0" collapsed="false">
      <c r="A1289" s="0" t="s">
        <v>812</v>
      </c>
      <c r="B1289" s="0" t="s">
        <v>781</v>
      </c>
    </row>
    <row r="1290" customFormat="false" ht="12.8" hidden="false" customHeight="false" outlineLevel="0" collapsed="false">
      <c r="A1290" s="0" t="s">
        <v>1884</v>
      </c>
      <c r="B1290" s="0" t="s">
        <v>1885</v>
      </c>
    </row>
    <row r="1291" customFormat="false" ht="12.8" hidden="false" customHeight="false" outlineLevel="0" collapsed="false">
      <c r="A1291" s="0" t="s">
        <v>1720</v>
      </c>
      <c r="B1291" s="0" t="s">
        <v>1886</v>
      </c>
    </row>
    <row r="1292" customFormat="false" ht="12.8" hidden="false" customHeight="false" outlineLevel="0" collapsed="false">
      <c r="A1292" s="0" t="s">
        <v>1887</v>
      </c>
      <c r="B1292" s="0" t="s">
        <v>1888</v>
      </c>
    </row>
    <row r="1293" customFormat="false" ht="12.8" hidden="false" customHeight="false" outlineLevel="0" collapsed="false">
      <c r="A1293" s="0" t="s">
        <v>1889</v>
      </c>
      <c r="B1293" s="0" t="s">
        <v>1890</v>
      </c>
    </row>
    <row r="1294" customFormat="false" ht="12.8" hidden="false" customHeight="false" outlineLevel="0" collapsed="false">
      <c r="A1294" s="0" t="s">
        <v>1891</v>
      </c>
      <c r="B1294" s="0" t="s">
        <v>1892</v>
      </c>
    </row>
    <row r="1295" customFormat="false" ht="12.8" hidden="false" customHeight="false" outlineLevel="0" collapsed="false">
      <c r="A1295" s="0" t="s">
        <v>1893</v>
      </c>
      <c r="B1295" s="0" t="s">
        <v>1894</v>
      </c>
    </row>
    <row r="1296" customFormat="false" ht="12.8" hidden="false" customHeight="false" outlineLevel="0" collapsed="false">
      <c r="A1296" s="0" t="s">
        <v>1895</v>
      </c>
      <c r="B1296" s="0" t="s">
        <v>1896</v>
      </c>
    </row>
    <row r="1297" customFormat="false" ht="12.8" hidden="false" customHeight="false" outlineLevel="0" collapsed="false">
      <c r="A1297" s="0" t="s">
        <v>1897</v>
      </c>
      <c r="B1297" s="0" t="s">
        <v>1898</v>
      </c>
    </row>
    <row r="1298" customFormat="false" ht="12.8" hidden="false" customHeight="false" outlineLevel="0" collapsed="false">
      <c r="A1298" s="0" t="s">
        <v>1899</v>
      </c>
      <c r="B1298" s="0" t="s">
        <v>1898</v>
      </c>
    </row>
    <row r="1299" customFormat="false" ht="12.8" hidden="false" customHeight="false" outlineLevel="0" collapsed="false">
      <c r="A1299" s="0" t="s">
        <v>1900</v>
      </c>
      <c r="B1299" s="0" t="s">
        <v>1901</v>
      </c>
    </row>
    <row r="1300" customFormat="false" ht="12.8" hidden="false" customHeight="false" outlineLevel="0" collapsed="false">
      <c r="A1300" s="0" t="s">
        <v>752</v>
      </c>
      <c r="B1300" s="0" t="s">
        <v>936</v>
      </c>
    </row>
    <row r="1301" customFormat="false" ht="12.8" hidden="false" customHeight="false" outlineLevel="0" collapsed="false">
      <c r="A1301" s="0" t="s">
        <v>752</v>
      </c>
      <c r="B1301" s="0" t="s">
        <v>1902</v>
      </c>
    </row>
    <row r="1302" customFormat="false" ht="12.8" hidden="false" customHeight="false" outlineLevel="0" collapsed="false">
      <c r="A1302" s="0" t="s">
        <v>287</v>
      </c>
      <c r="B1302" s="0" t="s">
        <v>1885</v>
      </c>
    </row>
    <row r="1303" customFormat="false" ht="12.8" hidden="false" customHeight="false" outlineLevel="0" collapsed="false">
      <c r="A1303" s="0" t="s">
        <v>287</v>
      </c>
      <c r="B1303" s="0" t="s">
        <v>1903</v>
      </c>
    </row>
    <row r="1304" customFormat="false" ht="12.8" hidden="false" customHeight="false" outlineLevel="0" collapsed="false">
      <c r="A1304" s="0" t="s">
        <v>287</v>
      </c>
      <c r="B1304" s="0" t="s">
        <v>1903</v>
      </c>
    </row>
    <row r="1305" customFormat="false" ht="12.8" hidden="false" customHeight="false" outlineLevel="0" collapsed="false">
      <c r="A1305" s="0" t="s">
        <v>287</v>
      </c>
      <c r="B1305" s="0" t="s">
        <v>1903</v>
      </c>
    </row>
    <row r="1306" customFormat="false" ht="12.8" hidden="false" customHeight="false" outlineLevel="0" collapsed="false">
      <c r="A1306" s="0" t="s">
        <v>1904</v>
      </c>
      <c r="B1306" s="0" t="s">
        <v>1904</v>
      </c>
    </row>
    <row r="1307" customFormat="false" ht="12.8" hidden="false" customHeight="false" outlineLevel="0" collapsed="false">
      <c r="A1307" s="0" t="s">
        <v>1905</v>
      </c>
      <c r="B1307" s="0" t="s">
        <v>1906</v>
      </c>
    </row>
    <row r="1308" customFormat="false" ht="12.8" hidden="false" customHeight="false" outlineLevel="0" collapsed="false">
      <c r="A1308" s="0" t="s">
        <v>1907</v>
      </c>
      <c r="B1308" s="0" t="s">
        <v>860</v>
      </c>
    </row>
    <row r="1309" customFormat="false" ht="12.8" hidden="false" customHeight="false" outlineLevel="0" collapsed="false">
      <c r="A1309" s="0" t="s">
        <v>1908</v>
      </c>
      <c r="B1309" s="0" t="s">
        <v>1909</v>
      </c>
    </row>
    <row r="1310" customFormat="false" ht="12.8" hidden="false" customHeight="false" outlineLevel="0" collapsed="false">
      <c r="A1310" s="0" t="s">
        <v>1908</v>
      </c>
      <c r="B1310" s="0" t="s">
        <v>1909</v>
      </c>
    </row>
    <row r="1311" customFormat="false" ht="12.8" hidden="false" customHeight="false" outlineLevel="0" collapsed="false">
      <c r="A1311" s="0" t="s">
        <v>1910</v>
      </c>
      <c r="B1311" s="0" t="s">
        <v>1911</v>
      </c>
    </row>
    <row r="1312" customFormat="false" ht="12.8" hidden="false" customHeight="false" outlineLevel="0" collapsed="false">
      <c r="A1312" s="0" t="s">
        <v>1912</v>
      </c>
      <c r="B1312" s="0" t="s">
        <v>1913</v>
      </c>
    </row>
    <row r="1313" customFormat="false" ht="12.8" hidden="false" customHeight="false" outlineLevel="0" collapsed="false">
      <c r="A1313" s="0" t="s">
        <v>1914</v>
      </c>
      <c r="B1313" s="0" t="s">
        <v>1915</v>
      </c>
    </row>
    <row r="1314" customFormat="false" ht="12.8" hidden="false" customHeight="false" outlineLevel="0" collapsed="false">
      <c r="A1314" s="0" t="s">
        <v>1916</v>
      </c>
      <c r="B1314" s="0" t="s">
        <v>1917</v>
      </c>
      <c r="C1314" s="0" t="s">
        <v>10</v>
      </c>
    </row>
    <row r="1315" customFormat="false" ht="12.8" hidden="false" customHeight="false" outlineLevel="0" collapsed="false">
      <c r="A1315" s="0" t="s">
        <v>1918</v>
      </c>
      <c r="B1315" s="0" t="s">
        <v>1919</v>
      </c>
    </row>
    <row r="1316" customFormat="false" ht="12.8" hidden="false" customHeight="false" outlineLevel="0" collapsed="false">
      <c r="A1316" s="0" t="s">
        <v>1920</v>
      </c>
      <c r="B1316" s="0" t="s">
        <v>1921</v>
      </c>
    </row>
    <row r="1317" customFormat="false" ht="12.8" hidden="false" customHeight="false" outlineLevel="0" collapsed="false">
      <c r="A1317" s="0" t="s">
        <v>1922</v>
      </c>
      <c r="B1317" s="0" t="s">
        <v>729</v>
      </c>
    </row>
    <row r="1318" customFormat="false" ht="12.8" hidden="false" customHeight="false" outlineLevel="0" collapsed="false">
      <c r="A1318" s="0" t="s">
        <v>1923</v>
      </c>
      <c r="B1318" s="0" t="s">
        <v>1924</v>
      </c>
    </row>
    <row r="1319" customFormat="false" ht="12.8" hidden="false" customHeight="false" outlineLevel="0" collapsed="false">
      <c r="A1319" s="0" t="s">
        <v>1925</v>
      </c>
      <c r="B1319" s="0" t="s">
        <v>1926</v>
      </c>
    </row>
    <row r="1320" customFormat="false" ht="12.8" hidden="false" customHeight="false" outlineLevel="0" collapsed="false">
      <c r="A1320" s="0" t="s">
        <v>1927</v>
      </c>
      <c r="B1320" s="0" t="s">
        <v>1928</v>
      </c>
    </row>
    <row r="1321" customFormat="false" ht="12.8" hidden="false" customHeight="false" outlineLevel="0" collapsed="false">
      <c r="A1321" s="0" t="s">
        <v>1929</v>
      </c>
      <c r="B1321" s="0" t="s">
        <v>3</v>
      </c>
    </row>
    <row r="1322" customFormat="false" ht="12.8" hidden="false" customHeight="false" outlineLevel="0" collapsed="false">
      <c r="A1322" s="0" t="s">
        <v>1929</v>
      </c>
      <c r="B1322" s="0" t="s">
        <v>3</v>
      </c>
    </row>
    <row r="1323" customFormat="false" ht="12.8" hidden="false" customHeight="false" outlineLevel="0" collapsed="false">
      <c r="A1323" s="0" t="s">
        <v>1930</v>
      </c>
      <c r="B1323" s="0" t="s">
        <v>1931</v>
      </c>
    </row>
    <row r="1324" customFormat="false" ht="12.8" hidden="false" customHeight="false" outlineLevel="0" collapsed="false">
      <c r="A1324" s="0" t="s">
        <v>1932</v>
      </c>
      <c r="B1324" s="0" t="s">
        <v>1933</v>
      </c>
    </row>
    <row r="1325" customFormat="false" ht="12.8" hidden="false" customHeight="false" outlineLevel="0" collapsed="false">
      <c r="A1325" s="0" t="s">
        <v>1934</v>
      </c>
      <c r="B1325" s="0" t="s">
        <v>1935</v>
      </c>
    </row>
    <row r="1326" customFormat="false" ht="12.8" hidden="false" customHeight="false" outlineLevel="0" collapsed="false">
      <c r="A1326" s="0" t="s">
        <v>1936</v>
      </c>
      <c r="B1326" s="0" t="s">
        <v>1937</v>
      </c>
    </row>
    <row r="1327" customFormat="false" ht="12.8" hidden="false" customHeight="false" outlineLevel="0" collapsed="false">
      <c r="A1327" s="0" t="s">
        <v>1938</v>
      </c>
      <c r="B1327" s="0" t="s">
        <v>1939</v>
      </c>
    </row>
    <row r="1328" customFormat="false" ht="12.8" hidden="false" customHeight="false" outlineLevel="0" collapsed="false">
      <c r="A1328" s="0" t="s">
        <v>1940</v>
      </c>
      <c r="B1328" s="0" t="s">
        <v>1941</v>
      </c>
    </row>
    <row r="1329" customFormat="false" ht="12.8" hidden="false" customHeight="false" outlineLevel="0" collapsed="false">
      <c r="A1329" s="0" t="s">
        <v>1942</v>
      </c>
      <c r="B1329" s="0" t="s">
        <v>1943</v>
      </c>
    </row>
    <row r="1330" customFormat="false" ht="12.8" hidden="false" customHeight="false" outlineLevel="0" collapsed="false">
      <c r="A1330" s="0" t="s">
        <v>1944</v>
      </c>
      <c r="B1330" s="0" t="s">
        <v>1945</v>
      </c>
    </row>
    <row r="1331" customFormat="false" ht="12.8" hidden="false" customHeight="false" outlineLevel="0" collapsed="false">
      <c r="A1331" s="0" t="s">
        <v>1946</v>
      </c>
      <c r="B1331" s="0" t="s">
        <v>1947</v>
      </c>
    </row>
    <row r="1332" customFormat="false" ht="12.8" hidden="false" customHeight="false" outlineLevel="0" collapsed="false">
      <c r="A1332" s="0" t="s">
        <v>1948</v>
      </c>
      <c r="B1332" s="0" t="s">
        <v>1949</v>
      </c>
    </row>
    <row r="1333" customFormat="false" ht="12.8" hidden="false" customHeight="false" outlineLevel="0" collapsed="false">
      <c r="A1333" s="0" t="s">
        <v>1950</v>
      </c>
      <c r="B1333" s="0" t="s">
        <v>815</v>
      </c>
    </row>
    <row r="1334" customFormat="false" ht="12.8" hidden="false" customHeight="false" outlineLevel="0" collapsed="false">
      <c r="A1334" s="0" t="s">
        <v>1951</v>
      </c>
      <c r="B1334" s="0" t="s">
        <v>1952</v>
      </c>
    </row>
    <row r="1335" customFormat="false" ht="12.8" hidden="false" customHeight="false" outlineLevel="0" collapsed="false">
      <c r="A1335" s="0" t="s">
        <v>1953</v>
      </c>
      <c r="B1335" s="0" t="s">
        <v>1954</v>
      </c>
      <c r="C1335" s="0" t="s">
        <v>10</v>
      </c>
    </row>
    <row r="1336" customFormat="false" ht="12.8" hidden="false" customHeight="false" outlineLevel="0" collapsed="false">
      <c r="A1336" s="0" t="s">
        <v>1955</v>
      </c>
      <c r="B1336" s="0" t="s">
        <v>1956</v>
      </c>
      <c r="C1336" s="0" t="s">
        <v>10</v>
      </c>
    </row>
    <row r="1337" customFormat="false" ht="12.8" hidden="false" customHeight="false" outlineLevel="0" collapsed="false">
      <c r="A1337" s="0" t="s">
        <v>1957</v>
      </c>
      <c r="B1337" s="0" t="s">
        <v>1958</v>
      </c>
    </row>
    <row r="1338" customFormat="false" ht="12.8" hidden="false" customHeight="false" outlineLevel="0" collapsed="false">
      <c r="A1338" s="0" t="s">
        <v>1959</v>
      </c>
      <c r="B1338" s="0" t="s">
        <v>473</v>
      </c>
    </row>
    <row r="1339" customFormat="false" ht="12.8" hidden="false" customHeight="false" outlineLevel="0" collapsed="false">
      <c r="A1339" s="0" t="s">
        <v>1960</v>
      </c>
      <c r="B1339" s="0" t="s">
        <v>1961</v>
      </c>
    </row>
    <row r="1340" customFormat="false" ht="12.8" hidden="false" customHeight="false" outlineLevel="0" collapsed="false">
      <c r="A1340" s="0" t="s">
        <v>1962</v>
      </c>
      <c r="B1340" s="0" t="s">
        <v>1963</v>
      </c>
    </row>
    <row r="1341" customFormat="false" ht="12.8" hidden="false" customHeight="false" outlineLevel="0" collapsed="false">
      <c r="A1341" s="0" t="s">
        <v>1964</v>
      </c>
      <c r="B1341" s="0" t="s">
        <v>1965</v>
      </c>
    </row>
    <row r="1342" customFormat="false" ht="12.8" hidden="false" customHeight="false" outlineLevel="0" collapsed="false">
      <c r="A1342" s="0" t="s">
        <v>1966</v>
      </c>
      <c r="B1342" s="0" t="s">
        <v>297</v>
      </c>
    </row>
    <row r="1343" customFormat="false" ht="12.8" hidden="false" customHeight="false" outlineLevel="0" collapsed="false">
      <c r="A1343" s="0" t="s">
        <v>1967</v>
      </c>
      <c r="B1343" s="0" t="s">
        <v>537</v>
      </c>
    </row>
    <row r="1344" customFormat="false" ht="12.8" hidden="false" customHeight="false" outlineLevel="0" collapsed="false">
      <c r="A1344" s="0" t="s">
        <v>1968</v>
      </c>
      <c r="B1344" s="0" t="s">
        <v>669</v>
      </c>
    </row>
    <row r="1345" customFormat="false" ht="12.8" hidden="false" customHeight="false" outlineLevel="0" collapsed="false">
      <c r="A1345" s="0" t="s">
        <v>1969</v>
      </c>
      <c r="B1345" s="0" t="s">
        <v>297</v>
      </c>
    </row>
    <row r="1346" customFormat="false" ht="12.8" hidden="false" customHeight="false" outlineLevel="0" collapsed="false">
      <c r="A1346" s="0" t="s">
        <v>1970</v>
      </c>
      <c r="B1346" s="0" t="s">
        <v>862</v>
      </c>
    </row>
    <row r="1347" customFormat="false" ht="12.8" hidden="false" customHeight="false" outlineLevel="0" collapsed="false">
      <c r="A1347" s="0" t="s">
        <v>1971</v>
      </c>
      <c r="B1347" s="0" t="s">
        <v>1559</v>
      </c>
    </row>
    <row r="1348" customFormat="false" ht="12.8" hidden="false" customHeight="false" outlineLevel="0" collapsed="false">
      <c r="A1348" s="0" t="s">
        <v>1972</v>
      </c>
      <c r="B1348" s="0" t="s">
        <v>1973</v>
      </c>
    </row>
    <row r="1349" customFormat="false" ht="12.8" hidden="false" customHeight="false" outlineLevel="0" collapsed="false">
      <c r="A1349" s="0" t="s">
        <v>1974</v>
      </c>
      <c r="B1349" s="0" t="s">
        <v>959</v>
      </c>
    </row>
    <row r="1350" customFormat="false" ht="12.8" hidden="false" customHeight="false" outlineLevel="0" collapsed="false">
      <c r="A1350" s="0" t="s">
        <v>1975</v>
      </c>
      <c r="B1350" s="0" t="s">
        <v>939</v>
      </c>
    </row>
    <row r="1351" customFormat="false" ht="12.8" hidden="false" customHeight="false" outlineLevel="0" collapsed="false">
      <c r="A1351" s="0" t="s">
        <v>1976</v>
      </c>
      <c r="B1351" s="0" t="s">
        <v>1243</v>
      </c>
    </row>
    <row r="1352" customFormat="false" ht="12.8" hidden="false" customHeight="false" outlineLevel="0" collapsed="false">
      <c r="A1352" s="0" t="s">
        <v>1976</v>
      </c>
      <c r="B1352" s="0" t="s">
        <v>1559</v>
      </c>
    </row>
    <row r="1353" customFormat="false" ht="12.8" hidden="false" customHeight="false" outlineLevel="0" collapsed="false">
      <c r="A1353" s="0" t="s">
        <v>1977</v>
      </c>
      <c r="B1353" s="0" t="s">
        <v>1978</v>
      </c>
    </row>
    <row r="1354" customFormat="false" ht="12.8" hidden="false" customHeight="false" outlineLevel="0" collapsed="false">
      <c r="A1354" s="0" t="s">
        <v>1979</v>
      </c>
      <c r="B1354" s="0" t="s">
        <v>1980</v>
      </c>
    </row>
    <row r="1355" customFormat="false" ht="12.8" hidden="false" customHeight="false" outlineLevel="0" collapsed="false">
      <c r="A1355" s="0" t="s">
        <v>1981</v>
      </c>
      <c r="B1355" s="0" t="s">
        <v>1982</v>
      </c>
    </row>
    <row r="1356" customFormat="false" ht="12.8" hidden="false" customHeight="false" outlineLevel="0" collapsed="false">
      <c r="A1356" s="0" t="s">
        <v>1983</v>
      </c>
      <c r="B1356" s="0" t="s">
        <v>1984</v>
      </c>
    </row>
    <row r="1357" customFormat="false" ht="12.8" hidden="false" customHeight="false" outlineLevel="0" collapsed="false">
      <c r="A1357" s="0" t="s">
        <v>1985</v>
      </c>
      <c r="B1357" s="0" t="s">
        <v>1986</v>
      </c>
    </row>
    <row r="1358" customFormat="false" ht="12.8" hidden="false" customHeight="false" outlineLevel="0" collapsed="false">
      <c r="A1358" s="0" t="s">
        <v>1985</v>
      </c>
      <c r="B1358" s="0" t="s">
        <v>1986</v>
      </c>
    </row>
    <row r="1359" customFormat="false" ht="12.8" hidden="false" customHeight="false" outlineLevel="0" collapsed="false">
      <c r="A1359" s="0" t="s">
        <v>1985</v>
      </c>
      <c r="B1359" s="0" t="s">
        <v>1987</v>
      </c>
    </row>
    <row r="1360" customFormat="false" ht="12.8" hidden="false" customHeight="false" outlineLevel="0" collapsed="false">
      <c r="A1360" s="0" t="s">
        <v>1985</v>
      </c>
      <c r="B1360" s="0" t="s">
        <v>1559</v>
      </c>
    </row>
    <row r="1361" customFormat="false" ht="12.8" hidden="false" customHeight="false" outlineLevel="0" collapsed="false">
      <c r="A1361" s="0" t="s">
        <v>1988</v>
      </c>
      <c r="B1361" s="0" t="s">
        <v>936</v>
      </c>
    </row>
    <row r="1362" customFormat="false" ht="12.8" hidden="false" customHeight="false" outlineLevel="0" collapsed="false">
      <c r="A1362" s="0" t="s">
        <v>1988</v>
      </c>
      <c r="B1362" s="0" t="s">
        <v>625</v>
      </c>
    </row>
    <row r="1363" customFormat="false" ht="12.8" hidden="false" customHeight="false" outlineLevel="0" collapsed="false">
      <c r="A1363" s="0" t="s">
        <v>1989</v>
      </c>
      <c r="B1363" s="0" t="s">
        <v>580</v>
      </c>
    </row>
    <row r="1364" customFormat="false" ht="12.8" hidden="false" customHeight="false" outlineLevel="0" collapsed="false">
      <c r="A1364" s="0" t="s">
        <v>1990</v>
      </c>
      <c r="B1364" s="0" t="s">
        <v>1991</v>
      </c>
    </row>
    <row r="1365" customFormat="false" ht="12.8" hidden="false" customHeight="false" outlineLevel="0" collapsed="false">
      <c r="A1365" s="0" t="s">
        <v>1992</v>
      </c>
      <c r="B1365" s="0" t="s">
        <v>1993</v>
      </c>
    </row>
    <row r="1366" customFormat="false" ht="12.8" hidden="false" customHeight="false" outlineLevel="0" collapsed="false">
      <c r="A1366" s="0" t="s">
        <v>1994</v>
      </c>
      <c r="B1366" s="0" t="s">
        <v>1995</v>
      </c>
    </row>
    <row r="1367" customFormat="false" ht="12.8" hidden="false" customHeight="false" outlineLevel="0" collapsed="false">
      <c r="A1367" s="0" t="s">
        <v>455</v>
      </c>
      <c r="B1367" s="0" t="s">
        <v>1996</v>
      </c>
    </row>
    <row r="1368" customFormat="false" ht="12.8" hidden="false" customHeight="false" outlineLevel="0" collapsed="false">
      <c r="A1368" s="0" t="s">
        <v>1997</v>
      </c>
      <c r="B1368" s="0" t="s">
        <v>1317</v>
      </c>
    </row>
    <row r="1369" customFormat="false" ht="12.8" hidden="false" customHeight="false" outlineLevel="0" collapsed="false">
      <c r="A1369" s="0" t="s">
        <v>1997</v>
      </c>
      <c r="B1369" s="0" t="s">
        <v>267</v>
      </c>
    </row>
    <row r="1370" customFormat="false" ht="12.8" hidden="false" customHeight="false" outlineLevel="0" collapsed="false">
      <c r="A1370" s="0" t="s">
        <v>1997</v>
      </c>
      <c r="B1370" s="0" t="s">
        <v>1998</v>
      </c>
    </row>
    <row r="1371" customFormat="false" ht="12.8" hidden="false" customHeight="false" outlineLevel="0" collapsed="false">
      <c r="A1371" s="0" t="s">
        <v>1997</v>
      </c>
      <c r="B1371" s="0" t="s">
        <v>44</v>
      </c>
    </row>
    <row r="1372" customFormat="false" ht="12.8" hidden="false" customHeight="false" outlineLevel="0" collapsed="false">
      <c r="A1372" s="0" t="s">
        <v>1997</v>
      </c>
      <c r="B1372" s="0" t="s">
        <v>1629</v>
      </c>
    </row>
    <row r="1373" customFormat="false" ht="12.8" hidden="false" customHeight="false" outlineLevel="0" collapsed="false">
      <c r="A1373" s="0" t="s">
        <v>1997</v>
      </c>
      <c r="B1373" s="0" t="s">
        <v>1999</v>
      </c>
    </row>
    <row r="1374" customFormat="false" ht="12.8" hidden="false" customHeight="false" outlineLevel="0" collapsed="false">
      <c r="A1374" s="0" t="s">
        <v>1997</v>
      </c>
      <c r="B1374" s="0" t="s">
        <v>266</v>
      </c>
    </row>
    <row r="1375" customFormat="false" ht="12.8" hidden="false" customHeight="false" outlineLevel="0" collapsed="false">
      <c r="A1375" s="0" t="s">
        <v>2000</v>
      </c>
      <c r="B1375" s="0" t="s">
        <v>2001</v>
      </c>
    </row>
    <row r="1376" customFormat="false" ht="12.8" hidden="false" customHeight="false" outlineLevel="0" collapsed="false">
      <c r="A1376" s="0" t="s">
        <v>2002</v>
      </c>
      <c r="B1376" s="0" t="s">
        <v>2003</v>
      </c>
      <c r="C1376" s="0" t="s">
        <v>10</v>
      </c>
    </row>
    <row r="1377" customFormat="false" ht="12.8" hidden="false" customHeight="false" outlineLevel="0" collapsed="false">
      <c r="A1377" s="0" t="s">
        <v>2004</v>
      </c>
      <c r="B1377" s="0" t="s">
        <v>1397</v>
      </c>
    </row>
    <row r="1378" customFormat="false" ht="12.8" hidden="false" customHeight="false" outlineLevel="0" collapsed="false">
      <c r="A1378" s="0" t="s">
        <v>2005</v>
      </c>
      <c r="B1378" s="0" t="s">
        <v>402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LibreOffice/7.5.0.3$Windows_X86_64 LibreOffice_project/c21113d003cd3efa8c53188764377a8272d9d6de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fr-CH</dc:language>
  <cp:lastModifiedBy/>
  <dcterms:modified xsi:type="dcterms:W3CDTF">2023-03-04T15:39:38Z</dcterms:modified>
  <cp:revision>1</cp:revision>
  <dc:subject/>
  <dc:title/>
</cp:coreProperties>
</file>