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<sst xmlns="http://schemas.openxmlformats.org/spreadsheetml/2006/main" count="2389" uniqueCount="358">
  <si>
    <t>NOME</t>
  </si>
  <si>
    <t>TELEFONE</t>
  </si>
  <si>
    <t>CONGREGAÇÃO</t>
  </si>
  <si>
    <t>SEGUNDA</t>
  </si>
  <si>
    <t>TERÇA</t>
  </si>
  <si>
    <t>QUARTA</t>
  </si>
  <si>
    <t>QUINTA</t>
  </si>
  <si>
    <t>SEXTA</t>
  </si>
  <si>
    <t>SABADO</t>
  </si>
  <si>
    <t>DOMINGO</t>
  </si>
  <si>
    <t>GABRIELA AISLANE</t>
  </si>
  <si>
    <t>AREIA BRANCA</t>
  </si>
  <si>
    <t>DI</t>
  </si>
  <si>
    <t>M</t>
  </si>
  <si>
    <t>ANA CECILIA CERQUEIA DE MELO</t>
  </si>
  <si>
    <t>N</t>
  </si>
  <si>
    <t>ND</t>
  </si>
  <si>
    <t xml:space="preserve">M </t>
  </si>
  <si>
    <t>BRUNA LETICIA CERQUEIRA DE MELO</t>
  </si>
  <si>
    <t>4 M</t>
  </si>
  <si>
    <t>Talita Abbgail Vieira Amorin Silva</t>
  </si>
  <si>
    <t>JORDANA SÀTHYRA ALEXANDRE SABOIÁ</t>
  </si>
  <si>
    <t>T</t>
  </si>
  <si>
    <t>Otavio Augusto aquino da silva</t>
  </si>
  <si>
    <t>GILSON CESAR DA SILVA</t>
  </si>
  <si>
    <t>M E N</t>
  </si>
  <si>
    <t>Maria Euza Barboza da Silva</t>
  </si>
  <si>
    <t>GLEDSON DOUGLAS DE SOUZA BARBOSA</t>
  </si>
  <si>
    <t>SAMUEL DE MIRANDA LIMA</t>
  </si>
  <si>
    <t>JOSE SANTOS</t>
  </si>
  <si>
    <t>BOA VISTA</t>
  </si>
  <si>
    <t>2 M/T</t>
  </si>
  <si>
    <t>VERINALVA COSTA</t>
  </si>
  <si>
    <t>CLEBER OLIVEIRA</t>
  </si>
  <si>
    <t>Paulo de Oliveira</t>
  </si>
  <si>
    <t>1 M/T</t>
  </si>
  <si>
    <t>1M</t>
  </si>
  <si>
    <t>MARCILENE MARIA</t>
  </si>
  <si>
    <t>MP</t>
  </si>
  <si>
    <t>2M</t>
  </si>
  <si>
    <t>CIDA PASSOS</t>
  </si>
  <si>
    <t>ERICA NUNES</t>
  </si>
  <si>
    <t>GLENDA NAEDJA</t>
  </si>
  <si>
    <t>4M</t>
  </si>
  <si>
    <t>IVAN MARIANO</t>
  </si>
  <si>
    <t>MARCIO SOARES</t>
  </si>
  <si>
    <t>PAULA FERNANDES</t>
  </si>
  <si>
    <t>FERNANDA FERNANDES</t>
  </si>
  <si>
    <t>4 M/T</t>
  </si>
  <si>
    <t>AMANDA RODRIGUES</t>
  </si>
  <si>
    <t>JACY FERNANDES</t>
  </si>
  <si>
    <t>EDNALVA BEZERRA</t>
  </si>
  <si>
    <t>CAMILA PEIXOTO</t>
  </si>
  <si>
    <t>8798811-1817</t>
  </si>
  <si>
    <t>WANDISLANDIA YSLA</t>
  </si>
  <si>
    <t>AILTON RODRIGUES</t>
  </si>
  <si>
    <t>T/N</t>
  </si>
  <si>
    <t>CLAUDIA FERNANDA DOS SANTOS</t>
  </si>
  <si>
    <t>N11</t>
  </si>
  <si>
    <t>ITALO MARIANO</t>
  </si>
  <si>
    <t>Maricleide Pimentel de Alencar Oliveira</t>
  </si>
  <si>
    <t>GERALDO SOARES DA SILVA</t>
  </si>
  <si>
    <t>CASSIMIRO</t>
  </si>
  <si>
    <t>MARIA DA LUZ ARAUJO SILVA</t>
  </si>
  <si>
    <t>GENIVAL DA SILVA RIBEIRO</t>
  </si>
  <si>
    <t>HEITOR VERAS SOUZA DE QUEIROZ</t>
  </si>
  <si>
    <t>IVONETE ALVES DE SOUZA</t>
  </si>
  <si>
    <t>NATALIA MARIA DE JESUS</t>
  </si>
  <si>
    <t>NORMA BATISTA</t>
  </si>
  <si>
    <t>LEONARDO GOMES DA SILVA</t>
  </si>
  <si>
    <t>TANIA APARECIDA VIEIRA CARDOSO</t>
  </si>
  <si>
    <t xml:space="preserve">TARSILA CARVALHO M ANDRADE </t>
  </si>
  <si>
    <t>SANDRA RODRIGUES AMORIM RIBEIRO</t>
  </si>
  <si>
    <t>TAUANE VIEIRA DOS SANTOS COELHO</t>
  </si>
  <si>
    <t>EVA ALVES DE SOUZA ACIOLI</t>
  </si>
  <si>
    <t>GERLY CAVALCANTE HERMES</t>
  </si>
  <si>
    <t>Cicera Raniela Ramos dos Santos Ferreira</t>
  </si>
  <si>
    <t>n</t>
  </si>
  <si>
    <t>Damião Gonçalves da Silva</t>
  </si>
  <si>
    <t>nd</t>
  </si>
  <si>
    <t>Eliana da Silva Santos Amaro</t>
  </si>
  <si>
    <t>Elionaldo Antonio da Silva</t>
  </si>
  <si>
    <t>Expedito Ribeiro Coelho</t>
  </si>
  <si>
    <t>Hiandra Nunes Cavalcante Bezerra</t>
  </si>
  <si>
    <t>m</t>
  </si>
  <si>
    <t xml:space="preserve">José Jorge Amaro </t>
  </si>
  <si>
    <t>Maria Cicera Antunes de Carvalho</t>
  </si>
  <si>
    <t>di</t>
  </si>
  <si>
    <t>Rebecca Amorim Ribeiro</t>
  </si>
  <si>
    <t>Sabrina Nunes de Souza</t>
  </si>
  <si>
    <t>mp</t>
  </si>
  <si>
    <t>Gleyson Venceslau de Aguiar</t>
  </si>
  <si>
    <t>t/n</t>
  </si>
  <si>
    <t>t</t>
  </si>
  <si>
    <t>WESLEY ANDRADE SOARES</t>
  </si>
  <si>
    <t>SEBASTIANA ARAUJO DA SILVA</t>
  </si>
  <si>
    <t>MARILEIA BATISTA NASCIMENTO</t>
  </si>
  <si>
    <t>CENTRAL</t>
  </si>
  <si>
    <t>AUDERISIA PIRES DA SILVA</t>
  </si>
  <si>
    <t>MEURIELLY GENOVEZ DEMOURA BRITO</t>
  </si>
  <si>
    <t>EULALIA CIRQUEIRA LIMA</t>
  </si>
  <si>
    <t>WELLINTON SANTOS COSTA</t>
  </si>
  <si>
    <t>EDUARDO MARQUES HOLANDA GUERRA</t>
  </si>
  <si>
    <t>Isaiane Assis de Albuquerque</t>
  </si>
  <si>
    <t>JOSINEIDE PINHEIRO SILVA DE MELO</t>
  </si>
  <si>
    <t>MARIA DE FATIMA C RODRIGUES DE SOUZA</t>
  </si>
  <si>
    <t>MARIA DAS GRACAS BARBOSA LEITE</t>
  </si>
  <si>
    <t>ROGERIO RODRIGUES SOUZA</t>
  </si>
  <si>
    <t>ISABELA BARBOSA LEITE</t>
  </si>
  <si>
    <t>3M</t>
  </si>
  <si>
    <t>ELISANGELA GENOVEZ</t>
  </si>
  <si>
    <t>ISRAEL DO NASCIMENTO SILVA</t>
  </si>
  <si>
    <t>CARLENE MARIA PEREIRA SENA</t>
  </si>
  <si>
    <t>VALDELUCIA SOARES CAMPOS PEREIRA</t>
  </si>
  <si>
    <t>SIVANDETE GOUVEIA</t>
  </si>
  <si>
    <t>MARIA DE LOURDES OLIVEIRA SILVA</t>
  </si>
  <si>
    <t>AUGUSTO ENOQUE DAS NEVES GOUVEIA</t>
  </si>
  <si>
    <t>FLAVIO ALBERTO AVILA ROMA</t>
  </si>
  <si>
    <t>FATIMA</t>
  </si>
  <si>
    <t>M/T</t>
  </si>
  <si>
    <t>RAIMUNDA AGUIDA SOBREIRA AVILA ROMA</t>
  </si>
  <si>
    <t>JOSE CRISTIANO SOUZA</t>
  </si>
  <si>
    <t>JOANA DARC CAMPOS SOUZA</t>
  </si>
  <si>
    <t>EDILEUSA DO AMOR DIVINO SANTOS</t>
  </si>
  <si>
    <t>GILEADE</t>
  </si>
  <si>
    <t>ANA CLAUDIA VIEIRA BRITO</t>
  </si>
  <si>
    <t>YASMIN NAYARA DE OLIVEIRA SANTOS</t>
  </si>
  <si>
    <t>CICERA CORREIA DE MELO</t>
  </si>
  <si>
    <t>Simone Barbosa Pereira</t>
  </si>
  <si>
    <t>JARDIM AMAZONAS</t>
  </si>
  <si>
    <t>LAIS ALVES SANTOS</t>
  </si>
  <si>
    <t>EILSON BRUNO BARROS DE SOUZA</t>
  </si>
  <si>
    <t>FRANCISCO ERCULES PEREIRA DA SILVA</t>
  </si>
  <si>
    <t>ERALDO DOS SANTOS ALVES</t>
  </si>
  <si>
    <t>TAINAN RAISA SILVA ALVES</t>
  </si>
  <si>
    <t>2 M</t>
  </si>
  <si>
    <t>IEDA RIBEIRO COELHO SANTOS</t>
  </si>
  <si>
    <t>COSME WILSON RODRIGUES DOS SANTOS</t>
  </si>
  <si>
    <t>GLECIANE PASSOS FERREIRA</t>
  </si>
  <si>
    <t>MARIA DA CONCEICAO SILVA ALVES</t>
  </si>
  <si>
    <t>MARIA DO SOCORRO DE ARAUJO JORDAO</t>
  </si>
  <si>
    <t>JOSE MACIELTON CAVALCANTI DA SILVA</t>
  </si>
  <si>
    <t>KAREN PEDROZA DA SILVA</t>
  </si>
  <si>
    <t>FABRICIO VENTURA DA SILVA</t>
  </si>
  <si>
    <t>Nd</t>
  </si>
  <si>
    <t>MARIA DAS GRAÇAS DA PAZ BARROS</t>
  </si>
  <si>
    <t xml:space="preserve">Cleide do Nascimento </t>
  </si>
  <si>
    <t>AMANDA DA SILVA</t>
  </si>
  <si>
    <t>SERGIO HENRIQUE BATISTA</t>
  </si>
  <si>
    <t>JARDIM MARAVILHA</t>
  </si>
  <si>
    <t>MARINA GABRIELA DOS SANTOS GOMES</t>
  </si>
  <si>
    <t>GILDENIRA DOS SANTOS CRUZ</t>
  </si>
  <si>
    <t>MARIA APARECIDA DE SOUZA GERICÓ</t>
  </si>
  <si>
    <t>LARISSA ANDRADE</t>
  </si>
  <si>
    <t>LIBERDADE</t>
  </si>
  <si>
    <t>ANA FERREIRA</t>
  </si>
  <si>
    <t>VANDERLEA PAES</t>
  </si>
  <si>
    <t>ADRIANA GAMA</t>
  </si>
  <si>
    <t>PEDRO BONFIM</t>
  </si>
  <si>
    <t>ANTONIO FERREIRA</t>
  </si>
  <si>
    <t>FRANCISCA FERNANDA</t>
  </si>
  <si>
    <t>MARCELO MOUSINHO</t>
  </si>
  <si>
    <t>DANIELLE ARRUDA</t>
  </si>
  <si>
    <t>ALINE VIEIRA</t>
  </si>
  <si>
    <t>1  M/T</t>
  </si>
  <si>
    <t>SERGIO ADRIANO</t>
  </si>
  <si>
    <t>2  M/T</t>
  </si>
  <si>
    <t>VILSON LIMA</t>
  </si>
  <si>
    <t>KEANY RICHELLE</t>
  </si>
  <si>
    <t>ALDENORA EUGENIA</t>
  </si>
  <si>
    <t>AMANDA PIRES</t>
  </si>
  <si>
    <t>KADJA PIRES</t>
  </si>
  <si>
    <t>MARIA LUCIA MELO</t>
  </si>
  <si>
    <t>1T</t>
  </si>
  <si>
    <t>ROSA BALBINO</t>
  </si>
  <si>
    <t>2T</t>
  </si>
  <si>
    <t>JOSE BALBINO</t>
  </si>
  <si>
    <t>JOSEANE PINORIO</t>
  </si>
  <si>
    <t>ROSILEIDE LEAL DA SILVA LIMA</t>
  </si>
  <si>
    <t>Stefane Cristina da Silva Souza</t>
  </si>
  <si>
    <t>Ls</t>
  </si>
  <si>
    <t>DAVI FIGUEIREDO DE LIMA</t>
  </si>
  <si>
    <t>LS</t>
  </si>
  <si>
    <t>LISA BRUNELLA M B DE LIMA</t>
  </si>
  <si>
    <t>ANDERSON SILVA ALVES</t>
  </si>
  <si>
    <t>MILENE RODRIGUES SANTOS FERREIRA</t>
  </si>
  <si>
    <t>RENATA FERRAZ ALVES</t>
  </si>
  <si>
    <t>NADIJANIRA DOS SANTOS SOUSA</t>
  </si>
  <si>
    <t>LISANDRA ALVES DE SOUSA</t>
  </si>
  <si>
    <t>RAFAELA DE SOUZA FERRAZ</t>
  </si>
  <si>
    <t>MARIA JUDITE MERCÊS DOS SANTOS</t>
  </si>
  <si>
    <t>VITOR HUGO GOMES DE AQUINO</t>
  </si>
  <si>
    <t>ARIELLY MILENA BEZERRA GOMES AQUINO</t>
  </si>
  <si>
    <t>JOICE QUELLE DOS REIS COSTA</t>
  </si>
  <si>
    <t>ISMAILSON DA CRUZ DA ENCARNACAO</t>
  </si>
  <si>
    <t>MARIA TEREZA</t>
  </si>
  <si>
    <t>FERNANDA COELHO SANTOS DA ENCARNACAO</t>
  </si>
  <si>
    <t>MARIA DAS NEVES OLIVEIRA BRITO</t>
  </si>
  <si>
    <t>MASSANGANO</t>
  </si>
  <si>
    <t>RAFAELA DA SILVA BRITO</t>
  </si>
  <si>
    <t>RITA MARIA DA CONCEICAO SILVA</t>
  </si>
  <si>
    <t>LUDMYLLA R SOARES BARBOSA</t>
  </si>
  <si>
    <t>HYASMIN SANDY SANTOS</t>
  </si>
  <si>
    <t>GLEIDSON DE SOUZA SILVA</t>
  </si>
  <si>
    <t>FRANCISCA MARIA DA CONCEICAO</t>
  </si>
  <si>
    <t>ALLAN JONES SANTOS</t>
  </si>
  <si>
    <t>ROSILANIA SILVA GAIA ANDRADE</t>
  </si>
  <si>
    <t>JOSELITA OLIVEIRA BRITO DE SA</t>
  </si>
  <si>
    <t>JOAO PEDRO BRITO DE SA</t>
  </si>
  <si>
    <t>SARAH LETICIA FREIRE DE M E SANTOS</t>
  </si>
  <si>
    <t>JAQUELINE MIRELLY MARIA DA SILVA</t>
  </si>
  <si>
    <t>GILVAN LUIZ DOS SANTOS</t>
  </si>
  <si>
    <t>DANIELE BEZERRA DA SILVA</t>
  </si>
  <si>
    <t>MARIA CRISTINA RAPOSO TELES</t>
  </si>
  <si>
    <t>MARIA CILENE FREIRE DE MENEZES</t>
  </si>
  <si>
    <t>THAMILIS VIVIANE REIS MOURA</t>
  </si>
  <si>
    <t>DANIEL MARCOS FREIRE DE MENEZES E SANTOS</t>
  </si>
  <si>
    <t>ELLEN KALLEN GOES DA SILVA</t>
  </si>
  <si>
    <t>VALERIA CAROLINY DOS SANTOS NASCIMENTO</t>
  </si>
  <si>
    <t>Di</t>
  </si>
  <si>
    <t>LUANA VIEIRA GOMES</t>
  </si>
  <si>
    <t>SAYLLON BRUCE REIS MOURA</t>
  </si>
  <si>
    <t>SILVIO DO BOMFIM NASCIMENTO</t>
  </si>
  <si>
    <t>IRACEMA NUNES REIS MOURA</t>
  </si>
  <si>
    <t>TATIANE LEITE SILVA AIRES</t>
  </si>
  <si>
    <t>JEANE DE SOUZA FERREIRA SANTOS</t>
  </si>
  <si>
    <t>GERUSIA MARIA DOS SANTOS</t>
  </si>
  <si>
    <t>CRISTIANE BATISTA DE OLIVEIRA</t>
  </si>
  <si>
    <t>ARTUR DA SILVA BARBOSA</t>
  </si>
  <si>
    <t>ANA BEATRIZ DOS SANTOS NASCIMENTO</t>
  </si>
  <si>
    <t>LUCINDO ALVES CARDOSO</t>
  </si>
  <si>
    <t>N5</t>
  </si>
  <si>
    <t>LUCAS DELANEY SOUSA DOS SANTOS</t>
  </si>
  <si>
    <t>JESSICA BARRETO SOUSA</t>
  </si>
  <si>
    <t xml:space="preserve">ANTONIA RODRIGUES DAMASCENO SILVA </t>
  </si>
  <si>
    <t>JAILDE VIEIRA FREIRE BARRETO</t>
  </si>
  <si>
    <t>PAULO BIVAR DOURADO BARRETO</t>
  </si>
  <si>
    <t>LARISSA FERREIRA LIMA</t>
  </si>
  <si>
    <t>NORTE</t>
  </si>
  <si>
    <t>TATIANE DA SILVA BEZERRA</t>
  </si>
  <si>
    <t>MARIA EDUARDA ALVES GOES</t>
  </si>
  <si>
    <t>MARCOS ANTONIO VINCENTE</t>
  </si>
  <si>
    <t>ANA CELIA DE MAGALHAES SILVA</t>
  </si>
  <si>
    <t>JOSE IZAIAS PIMENTEL</t>
  </si>
  <si>
    <t>MARIA RODRIGUES DOS SANTOS</t>
  </si>
  <si>
    <t>BRIGIDO WILSON RODRIGUES DOS SANTOS</t>
  </si>
  <si>
    <t>Anna Darc Rodrigues Santos</t>
  </si>
  <si>
    <t>Wesley Patric Alexandre Soares</t>
  </si>
  <si>
    <t>MARIA KATERINE PRISCILA GOIS E SILVA</t>
  </si>
  <si>
    <t>MARIA QUITERIA DE JESUS SILVA</t>
  </si>
  <si>
    <t>JULIO CESAR ELIAS DOS SANTOS</t>
  </si>
  <si>
    <t>LOURINALDO VIEIRA DE LIMA</t>
  </si>
  <si>
    <t>CICERO ERIVAN DOS SANTOS</t>
  </si>
  <si>
    <t>NOVA DESCOBERTA</t>
  </si>
  <si>
    <t>MARIA DAS GRACAS BARBOSA SAMPAIO</t>
  </si>
  <si>
    <t>RAIMUNDO NONATO PEREIRA</t>
  </si>
  <si>
    <t>BRUNA MIRANDA</t>
  </si>
  <si>
    <t>ALESSANDRA GENOVEZ TORQUATO MONTEIRO</t>
  </si>
  <si>
    <t>MARIA DAS GRACAS DE CARVALHO SOUSA</t>
  </si>
  <si>
    <t>JOSE VANDENILSON DOS SANTOS ESTRELA</t>
  </si>
  <si>
    <t>LEANDRO DE SOUSA</t>
  </si>
  <si>
    <t>MARIA LUCIA BARBOSA PEREIRA</t>
  </si>
  <si>
    <t>RAFAELA GENOVES MONTEIRO</t>
  </si>
  <si>
    <t>SOPHIA ESTRELA SOARES OLIVEIRA</t>
  </si>
  <si>
    <t>MARIA VALDIRENE DOS SANTOS SILVA</t>
  </si>
  <si>
    <t>JOSE VALDEILSON DOS SANTOS ESTRELA</t>
  </si>
  <si>
    <t>2 MT</t>
  </si>
  <si>
    <t>CAMILA DE OLIVEIRA DIAS TELES</t>
  </si>
  <si>
    <t>NOVO HORIZONTE</t>
  </si>
  <si>
    <t>PALOMA MAIANA BATISTA EVANGELISTA</t>
  </si>
  <si>
    <t>LUANA ALVES DE SOUSA</t>
  </si>
  <si>
    <t>MP (TN)</t>
  </si>
  <si>
    <t>FABIULA MARINA DA SILVA SANTOS</t>
  </si>
  <si>
    <t>YASSER AUGUSTO PONTUAL DE SANTANA</t>
  </si>
  <si>
    <t>Bruna Carolyne Oliveira</t>
  </si>
  <si>
    <t>ARTHUR VINICIUS DA SILVA SANTOS</t>
  </si>
  <si>
    <t>Cristiane Medeiros de Jesus Viana</t>
  </si>
  <si>
    <t>Maria Inês Alves dos Santos Jordão</t>
  </si>
  <si>
    <t>Fernando Chagas de Araujo</t>
  </si>
  <si>
    <t>Herlane Maria Teixeira Silva Santos</t>
  </si>
  <si>
    <t>Jefferson Souza Cordeiro</t>
  </si>
  <si>
    <t>Rosymayara RibeiroCordeiro</t>
  </si>
  <si>
    <t>Wellingotn do Nascimento Viana</t>
  </si>
  <si>
    <t>m/t</t>
  </si>
  <si>
    <t>1m</t>
  </si>
  <si>
    <t>Ronaldo de Araujo Jordão</t>
  </si>
  <si>
    <t>Carlos Felipe Rodrigues Amorim</t>
  </si>
  <si>
    <t>JOCILEIDE FERREIRA DE LIMA MACIEL</t>
  </si>
  <si>
    <t>PROGRESSO</t>
  </si>
  <si>
    <t>THAIS DE ANDRADE FERNANDES</t>
  </si>
  <si>
    <t>MARIA VALDELICE DE SOUZA</t>
  </si>
  <si>
    <t>SARA BEATRIZ DE LEMOS SANTOS</t>
  </si>
  <si>
    <t>SIMONY JOANA DOS SANTOS</t>
  </si>
  <si>
    <t>3 M/T</t>
  </si>
  <si>
    <t>ALBERICO FERREIRA DE LIMA</t>
  </si>
  <si>
    <t>JOSE APARECIDO TAVARES</t>
  </si>
  <si>
    <t>YASMIN CARVALHO E SILVA</t>
  </si>
  <si>
    <t>MATEUS GALVAO DE SOUZA</t>
  </si>
  <si>
    <t>ISMENIA NEVES DE MOAIS SILVA</t>
  </si>
  <si>
    <t>KARINA KEITY VAREDA COELHO</t>
  </si>
  <si>
    <t xml:space="preserve">ND </t>
  </si>
  <si>
    <t>ANDRE SILVA ALMEIDA</t>
  </si>
  <si>
    <t>CLAUBERT VINICIUS DOS SANTOS</t>
  </si>
  <si>
    <t>MONIQUE DE SOUZA SILVA</t>
  </si>
  <si>
    <t>FERNANDA VIANA DOS SANTOS</t>
  </si>
  <si>
    <t>MARIA LUCIENE NUNES</t>
  </si>
  <si>
    <t>JOAO NUNES NETO</t>
  </si>
  <si>
    <t>LILIANE CASSIA DA SILVA</t>
  </si>
  <si>
    <t>ANTONIO FABIO MOREIRA DA SILVA</t>
  </si>
  <si>
    <t>MARIA ALEXSANDRA PEREIRA</t>
  </si>
  <si>
    <t>FERNANDO R SOUZA</t>
  </si>
  <si>
    <t>MARIA IRLA PEIXOTO DOS SANTOS</t>
  </si>
  <si>
    <t>LEONICE SANTOS DE SOUZA</t>
  </si>
  <si>
    <t>INACIO FELIPE SOUZA SOUTO</t>
  </si>
  <si>
    <t>Luiz Miguel Goes da Silva</t>
  </si>
  <si>
    <t>RIO JORDAO</t>
  </si>
  <si>
    <t>Neidekelly Lopes Silva</t>
  </si>
  <si>
    <t>JANIELSON DE SOUZA</t>
  </si>
  <si>
    <t>THIAGO FELIPE</t>
  </si>
  <si>
    <t>MARIA EDUARDA</t>
  </si>
  <si>
    <t>KETTY BRUNA</t>
  </si>
  <si>
    <t>ALDEVANIA SANTANA</t>
  </si>
  <si>
    <t>JANETE MAGALHAES</t>
  </si>
  <si>
    <t>LINDACIR NUNES</t>
  </si>
  <si>
    <t>PAULA TATIANY</t>
  </si>
  <si>
    <t>DILAMARIA SANTOS</t>
  </si>
  <si>
    <t>CICERA GOMES</t>
  </si>
  <si>
    <t>MAURICIO DE ALMEIDA RODRIGUES</t>
  </si>
  <si>
    <t>SOL NASCENTE</t>
  </si>
  <si>
    <t>MARIA LARISSE DE S P RODRIGUES</t>
  </si>
  <si>
    <t>HILDA DOS REIS ALMEIDA</t>
  </si>
  <si>
    <t>Lucas da Silva Lima</t>
  </si>
  <si>
    <t>TAPERA</t>
  </si>
  <si>
    <t>Luiz Armando Lima Silva</t>
  </si>
  <si>
    <t>2 N</t>
  </si>
  <si>
    <t>Clezia Gomes da Silva</t>
  </si>
  <si>
    <t>4 N</t>
  </si>
  <si>
    <t>Dulcineia Rodrigues dos Santos</t>
  </si>
  <si>
    <t>João Evangelista dos Santos Feitosa</t>
  </si>
  <si>
    <t>Flavia Santos Oliveira Louriano</t>
  </si>
  <si>
    <t>T e N</t>
  </si>
  <si>
    <t>Janaina Santos Dorea</t>
  </si>
  <si>
    <t>Samir Santos Dorea</t>
  </si>
  <si>
    <t>Adroaldo Soares da Silva</t>
  </si>
  <si>
    <t>Cleidiane dos Santos</t>
  </si>
  <si>
    <t>JAIMILSON DOS SANTOS SILVA</t>
  </si>
  <si>
    <t xml:space="preserve">ANA RODRIGUES DE ASSIS </t>
  </si>
  <si>
    <t>JARDEL RODRIGUES VILA NOVA</t>
  </si>
  <si>
    <t>Pamela Gabrielly Lucas da Silva</t>
  </si>
  <si>
    <t>PATRICIA LUCAS DE ARAUJO</t>
  </si>
  <si>
    <t>ELAINE PATRICIA LIBERAL SILVA</t>
  </si>
  <si>
    <t>NOELMO BORGES PEREIRA FILHO</t>
  </si>
  <si>
    <t>MARIA DO SOCORRO DA SILVA SANTOS</t>
  </si>
  <si>
    <t>ALEILSON RODRIGUES SANTOS</t>
  </si>
  <si>
    <t>1N</t>
  </si>
  <si>
    <t>ELLEN DA SILVA ALVES</t>
  </si>
  <si>
    <t>4DI</t>
  </si>
  <si>
    <t>MARIA ADEZUITA RODRIGUES SANTOS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</si>
</sst>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horizontal="center"/>
    </xf>
    <xf numFmtId="0" fontId="2" fillId="2" borderId="0" xfId="0" applyFont="1" applyFill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33">
    <dxf>
      <fill>
        <patternFill patternType="solid">
          <bgColor theme="9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3" tint="0.599963377788629"/>
        </patternFill>
      </fill>
    </dxf>
    <dxf>
      <fill>
        <patternFill patternType="solid">
          <bgColor theme="9" tint="-0.249946592608417"/>
        </patternFill>
      </fill>
    </dxf>
    <dxf>
      <fill>
        <patternFill patternType="solid">
          <bgColor theme="9" tint="0.399945066682943"/>
        </patternFill>
      </fill>
    </dxf>
    <dxf>
      <fill>
        <patternFill patternType="solid">
          <bgColor theme="8" tint="-0.249946592608417"/>
        </patternFill>
      </fill>
    </dxf>
    <dxf>
      <fill>
        <patternFill patternType="solid">
          <bgColor theme="8" tint="0.399945066682943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rgb="FFC0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0"/>
  <sheetViews>
    <sheetView tabSelected="1" topLeftCell="A199" workbookViewId="0">
      <selection activeCell="M266" sqref="M266"/>
    </sheetView>
  </sheetViews>
  <sheetFormatPr defaultColWidth="9.14285714285714" defaultRowHeight="15"/>
  <cols>
    <col min="1" max="1" width="43.2857142857143" style="2" customWidth="1"/>
    <col min="2" max="2" width="17.4285714285714" style="2" customWidth="1"/>
    <col min="3" max="3" width="19.1428571428571" style="2" customWidth="1"/>
    <col min="4" max="4" width="14.4285714285714" style="3" hidden="1" customWidth="1"/>
    <col min="5" max="5" width="11.1428571428571" style="3" hidden="1" customWidth="1"/>
    <col min="6" max="6" width="13" style="3" hidden="1" customWidth="1"/>
    <col min="7" max="7" width="12.5714285714286" style="3" hidden="1" customWidth="1"/>
    <col min="8" max="8" width="11" style="3" hidden="1" customWidth="1"/>
    <col min="9" max="9" width="13.1428571428571" style="3" hidden="1" customWidth="1"/>
    <col min="10" max="10" width="15" style="3" hidden="1" customWidth="1"/>
    <col min="11" max="255" width="9.14285714285714" style="1"/>
  </cols>
  <sheetData>
    <row r="1" s="1" customFormat="1" spans="1:10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="1" customFormat="1" spans="1:10">
      <c r="A2" s="4" t="s">
        <v>10</v>
      </c>
      <c r="B2" s="4">
        <v>87988556725</v>
      </c>
      <c r="C2" s="4" t="s">
        <v>11</v>
      </c>
      <c r="D2" s="5" t="s">
        <v>12</v>
      </c>
      <c r="E2" s="5" t="s">
        <v>13</v>
      </c>
      <c r="F2" s="5" t="s">
        <v>12</v>
      </c>
      <c r="G2" s="5" t="s">
        <v>13</v>
      </c>
      <c r="H2" s="5" t="s">
        <v>12</v>
      </c>
      <c r="I2" s="5" t="s">
        <v>13</v>
      </c>
      <c r="J2" s="5" t="s">
        <v>12</v>
      </c>
    </row>
    <row r="3" s="1" customFormat="1" spans="1:10">
      <c r="A3" s="4" t="s">
        <v>14</v>
      </c>
      <c r="B3" s="4">
        <v>87988592382</v>
      </c>
      <c r="C3" s="4" t="s">
        <v>11</v>
      </c>
      <c r="D3" s="5" t="s">
        <v>15</v>
      </c>
      <c r="E3" s="5" t="s">
        <v>16</v>
      </c>
      <c r="F3" s="5" t="s">
        <v>16</v>
      </c>
      <c r="G3" s="5" t="s">
        <v>16</v>
      </c>
      <c r="H3" s="5" t="s">
        <v>15</v>
      </c>
      <c r="I3" s="5" t="s">
        <v>17</v>
      </c>
      <c r="J3" s="5" t="s">
        <v>12</v>
      </c>
    </row>
    <row r="4" s="1" customFormat="1" spans="1:10">
      <c r="A4" s="4" t="s">
        <v>18</v>
      </c>
      <c r="B4" s="4">
        <v>87988383235</v>
      </c>
      <c r="C4" s="4" t="s">
        <v>11</v>
      </c>
      <c r="D4" s="5" t="s">
        <v>16</v>
      </c>
      <c r="E4" s="5" t="s">
        <v>13</v>
      </c>
      <c r="F4" s="5" t="s">
        <v>15</v>
      </c>
      <c r="G4" s="5" t="s">
        <v>15</v>
      </c>
      <c r="H4" s="5" t="s">
        <v>16</v>
      </c>
      <c r="I4" s="5" t="s">
        <v>19</v>
      </c>
      <c r="J4" s="5">
        <v>4</v>
      </c>
    </row>
    <row r="5" s="1" customFormat="1" spans="1:10">
      <c r="A5" s="4" t="s">
        <v>20</v>
      </c>
      <c r="B5" s="4">
        <v>87988170076</v>
      </c>
      <c r="C5" s="4" t="s">
        <v>11</v>
      </c>
      <c r="D5" s="5" t="s">
        <v>16</v>
      </c>
      <c r="E5" s="5" t="s">
        <v>16</v>
      </c>
      <c r="F5" s="5" t="s">
        <v>16</v>
      </c>
      <c r="G5" s="5" t="s">
        <v>15</v>
      </c>
      <c r="H5" s="5" t="s">
        <v>16</v>
      </c>
      <c r="I5" s="5" t="s">
        <v>16</v>
      </c>
      <c r="J5" s="5" t="s">
        <v>16</v>
      </c>
    </row>
    <row r="6" s="1" customFormat="1" spans="1:10">
      <c r="A6" s="4" t="s">
        <v>21</v>
      </c>
      <c r="B6" s="4">
        <v>88997038861</v>
      </c>
      <c r="C6" s="4" t="s">
        <v>11</v>
      </c>
      <c r="D6" s="5" t="s">
        <v>22</v>
      </c>
      <c r="E6" s="5" t="s">
        <v>13</v>
      </c>
      <c r="F6" s="5" t="s">
        <v>15</v>
      </c>
      <c r="G6" s="5" t="s">
        <v>15</v>
      </c>
      <c r="H6" s="5" t="s">
        <v>16</v>
      </c>
      <c r="I6" s="5">
        <v>2</v>
      </c>
      <c r="J6" s="5">
        <v>1</v>
      </c>
    </row>
    <row r="7" s="1" customFormat="1" spans="1:10">
      <c r="A7" s="4" t="s">
        <v>23</v>
      </c>
      <c r="B7" s="4">
        <v>71999078641</v>
      </c>
      <c r="C7" s="4" t="s">
        <v>11</v>
      </c>
      <c r="D7" s="5" t="s">
        <v>16</v>
      </c>
      <c r="E7" s="5" t="s">
        <v>16</v>
      </c>
      <c r="F7" s="5" t="s">
        <v>16</v>
      </c>
      <c r="G7" s="5" t="s">
        <v>15</v>
      </c>
      <c r="H7" s="5" t="s">
        <v>16</v>
      </c>
      <c r="I7" s="5" t="s">
        <v>16</v>
      </c>
      <c r="J7" s="5" t="s">
        <v>16</v>
      </c>
    </row>
    <row r="8" s="1" customFormat="1" spans="1:10">
      <c r="A8" s="4" t="s">
        <v>24</v>
      </c>
      <c r="B8" s="4">
        <v>87988556725</v>
      </c>
      <c r="C8" s="4" t="s">
        <v>11</v>
      </c>
      <c r="D8" s="5" t="s">
        <v>22</v>
      </c>
      <c r="E8" s="5" t="s">
        <v>16</v>
      </c>
      <c r="F8" s="5" t="s">
        <v>25</v>
      </c>
      <c r="G8" s="5" t="s">
        <v>16</v>
      </c>
      <c r="H8" s="5" t="s">
        <v>16</v>
      </c>
      <c r="I8" s="5" t="s">
        <v>13</v>
      </c>
      <c r="J8" s="5" t="s">
        <v>16</v>
      </c>
    </row>
    <row r="9" s="1" customFormat="1" spans="1:10">
      <c r="A9" s="4" t="s">
        <v>26</v>
      </c>
      <c r="B9" s="4">
        <v>87988752574</v>
      </c>
      <c r="C9" s="4" t="s">
        <v>11</v>
      </c>
      <c r="D9" s="5" t="s">
        <v>15</v>
      </c>
      <c r="E9" s="5" t="s">
        <v>16</v>
      </c>
      <c r="F9" s="5" t="s">
        <v>16</v>
      </c>
      <c r="G9" s="5" t="s">
        <v>16</v>
      </c>
      <c r="H9" s="5" t="s">
        <v>15</v>
      </c>
      <c r="I9" s="5" t="s">
        <v>16</v>
      </c>
      <c r="J9" s="5" t="s">
        <v>15</v>
      </c>
    </row>
    <row r="10" s="1" customFormat="1" spans="1:10">
      <c r="A10" s="4" t="s">
        <v>27</v>
      </c>
      <c r="B10" s="4">
        <v>87991209509</v>
      </c>
      <c r="C10" s="4" t="s">
        <v>11</v>
      </c>
      <c r="D10" s="5" t="s">
        <v>15</v>
      </c>
      <c r="E10" s="5" t="s">
        <v>16</v>
      </c>
      <c r="F10" s="5" t="s">
        <v>16</v>
      </c>
      <c r="G10" s="5" t="s">
        <v>16</v>
      </c>
      <c r="H10" s="5" t="s">
        <v>15</v>
      </c>
      <c r="I10" s="5" t="s">
        <v>13</v>
      </c>
      <c r="J10" s="5" t="s">
        <v>13</v>
      </c>
    </row>
    <row r="11" s="1" customFormat="1" spans="1:10">
      <c r="A11" s="4" t="s">
        <v>28</v>
      </c>
      <c r="B11" s="4">
        <v>87988243014</v>
      </c>
      <c r="C11" s="4" t="s">
        <v>11</v>
      </c>
      <c r="D11" s="5" t="s">
        <v>16</v>
      </c>
      <c r="E11" s="5" t="s">
        <v>15</v>
      </c>
      <c r="F11" s="5" t="s">
        <v>16</v>
      </c>
      <c r="G11" s="5" t="s">
        <v>16</v>
      </c>
      <c r="H11" s="5" t="s">
        <v>15</v>
      </c>
      <c r="I11" s="5" t="s">
        <v>16</v>
      </c>
      <c r="J11" s="5" t="s">
        <v>16</v>
      </c>
    </row>
    <row r="12" s="1" customFormat="1" spans="1:10">
      <c r="A12" s="4" t="s">
        <v>29</v>
      </c>
      <c r="B12" s="4">
        <v>87998240133</v>
      </c>
      <c r="C12" s="4" t="s">
        <v>30</v>
      </c>
      <c r="D12" s="5" t="s">
        <v>16</v>
      </c>
      <c r="E12" s="5" t="s">
        <v>16</v>
      </c>
      <c r="F12" s="5" t="s">
        <v>13</v>
      </c>
      <c r="G12" s="5" t="s">
        <v>16</v>
      </c>
      <c r="H12" s="5" t="s">
        <v>16</v>
      </c>
      <c r="I12" s="5" t="s">
        <v>31</v>
      </c>
      <c r="J12" s="5" t="s">
        <v>16</v>
      </c>
    </row>
    <row r="13" s="1" customFormat="1" spans="1:10">
      <c r="A13" s="4" t="s">
        <v>32</v>
      </c>
      <c r="B13" s="4">
        <v>87988697487</v>
      </c>
      <c r="C13" s="4" t="s">
        <v>30</v>
      </c>
      <c r="D13" s="5" t="s">
        <v>12</v>
      </c>
      <c r="E13" s="5" t="s">
        <v>16</v>
      </c>
      <c r="F13" s="5" t="s">
        <v>16</v>
      </c>
      <c r="G13" s="5" t="s">
        <v>16</v>
      </c>
      <c r="H13" s="5" t="s">
        <v>16</v>
      </c>
      <c r="I13" s="5" t="s">
        <v>16</v>
      </c>
      <c r="J13" s="5" t="s">
        <v>16</v>
      </c>
    </row>
    <row r="14" s="1" customFormat="1" spans="1:10">
      <c r="A14" s="4" t="s">
        <v>33</v>
      </c>
      <c r="B14" s="4">
        <v>87988043471</v>
      </c>
      <c r="C14" s="4" t="s">
        <v>30</v>
      </c>
      <c r="D14" s="5" t="s">
        <v>16</v>
      </c>
      <c r="E14" s="5" t="s">
        <v>15</v>
      </c>
      <c r="F14" s="5" t="s">
        <v>15</v>
      </c>
      <c r="G14" s="5" t="s">
        <v>16</v>
      </c>
      <c r="H14" s="5" t="s">
        <v>16</v>
      </c>
      <c r="I14" s="5" t="s">
        <v>16</v>
      </c>
      <c r="J14" s="5" t="s">
        <v>16</v>
      </c>
    </row>
    <row r="15" s="1" customFormat="1" spans="1:10">
      <c r="A15" s="4" t="s">
        <v>34</v>
      </c>
      <c r="B15" s="4">
        <v>87981073784</v>
      </c>
      <c r="C15" s="4" t="s">
        <v>30</v>
      </c>
      <c r="D15" s="5" t="s">
        <v>16</v>
      </c>
      <c r="E15" s="5" t="s">
        <v>16</v>
      </c>
      <c r="F15" s="5" t="s">
        <v>16</v>
      </c>
      <c r="G15" s="5" t="s">
        <v>16</v>
      </c>
      <c r="H15" s="5" t="s">
        <v>22</v>
      </c>
      <c r="I15" s="5" t="s">
        <v>35</v>
      </c>
      <c r="J15" s="5" t="s">
        <v>36</v>
      </c>
    </row>
    <row r="16" s="1" customFormat="1" spans="1:10">
      <c r="A16" s="4" t="s">
        <v>37</v>
      </c>
      <c r="B16" s="4">
        <v>87999645887</v>
      </c>
      <c r="C16" s="4" t="s">
        <v>30</v>
      </c>
      <c r="D16" s="5" t="s">
        <v>12</v>
      </c>
      <c r="E16" s="5" t="s">
        <v>16</v>
      </c>
      <c r="F16" s="5" t="s">
        <v>16</v>
      </c>
      <c r="G16" s="5" t="s">
        <v>38</v>
      </c>
      <c r="H16" s="5" t="s">
        <v>16</v>
      </c>
      <c r="I16" s="5" t="s">
        <v>16</v>
      </c>
      <c r="J16" s="5" t="s">
        <v>39</v>
      </c>
    </row>
    <row r="17" s="1" customFormat="1" spans="1:10">
      <c r="A17" s="4" t="s">
        <v>40</v>
      </c>
      <c r="B17" s="4">
        <v>87988338115</v>
      </c>
      <c r="C17" s="4" t="s">
        <v>30</v>
      </c>
      <c r="D17" s="5" t="s">
        <v>16</v>
      </c>
      <c r="E17" s="5" t="s">
        <v>13</v>
      </c>
      <c r="F17" s="5" t="s">
        <v>13</v>
      </c>
      <c r="G17" s="5" t="s">
        <v>13</v>
      </c>
      <c r="H17" s="5" t="s">
        <v>13</v>
      </c>
      <c r="I17" s="5" t="s">
        <v>31</v>
      </c>
      <c r="J17" s="5" t="s">
        <v>39</v>
      </c>
    </row>
    <row r="18" s="1" customFormat="1" spans="1:10">
      <c r="A18" s="4" t="s">
        <v>41</v>
      </c>
      <c r="B18" s="4">
        <v>74981227964</v>
      </c>
      <c r="C18" s="4" t="s">
        <v>30</v>
      </c>
      <c r="D18" s="5" t="s">
        <v>16</v>
      </c>
      <c r="E18" s="5" t="s">
        <v>22</v>
      </c>
      <c r="F18" s="5" t="s">
        <v>16</v>
      </c>
      <c r="G18" s="5" t="s">
        <v>16</v>
      </c>
      <c r="H18" s="5" t="s">
        <v>22</v>
      </c>
      <c r="I18" s="5" t="s">
        <v>16</v>
      </c>
      <c r="J18" s="5" t="s">
        <v>16</v>
      </c>
    </row>
    <row r="19" s="1" customFormat="1" spans="1:10">
      <c r="A19" s="4" t="s">
        <v>42</v>
      </c>
      <c r="B19" s="4">
        <v>87992127472</v>
      </c>
      <c r="C19" s="4" t="s">
        <v>30</v>
      </c>
      <c r="D19" s="5" t="s">
        <v>16</v>
      </c>
      <c r="E19" s="5" t="s">
        <v>15</v>
      </c>
      <c r="F19" s="5" t="s">
        <v>16</v>
      </c>
      <c r="G19" s="5" t="s">
        <v>16</v>
      </c>
      <c r="H19" s="5" t="s">
        <v>16</v>
      </c>
      <c r="I19" s="5" t="s">
        <v>31</v>
      </c>
      <c r="J19" s="5" t="s">
        <v>43</v>
      </c>
    </row>
    <row r="20" s="1" customFormat="1" spans="1:10">
      <c r="A20" s="4" t="s">
        <v>44</v>
      </c>
      <c r="B20" s="4">
        <v>87988182435</v>
      </c>
      <c r="C20" s="4" t="s">
        <v>30</v>
      </c>
      <c r="D20" s="5" t="s">
        <v>15</v>
      </c>
      <c r="E20" s="5" t="s">
        <v>16</v>
      </c>
      <c r="F20" s="5" t="s">
        <v>16</v>
      </c>
      <c r="G20" s="5" t="s">
        <v>16</v>
      </c>
      <c r="H20" s="5" t="s">
        <v>15</v>
      </c>
      <c r="I20" s="5" t="s">
        <v>31</v>
      </c>
      <c r="J20" s="5" t="s">
        <v>43</v>
      </c>
    </row>
    <row r="21" s="1" customFormat="1" spans="1:10">
      <c r="A21" s="4" t="s">
        <v>45</v>
      </c>
      <c r="B21" s="4">
        <v>87988574344</v>
      </c>
      <c r="C21" s="4" t="s">
        <v>30</v>
      </c>
      <c r="D21" s="5" t="s">
        <v>16</v>
      </c>
      <c r="E21" s="5" t="s">
        <v>15</v>
      </c>
      <c r="F21" s="5" t="s">
        <v>16</v>
      </c>
      <c r="G21" s="5" t="s">
        <v>16</v>
      </c>
      <c r="H21" s="5" t="s">
        <v>15</v>
      </c>
      <c r="I21" s="5" t="s">
        <v>35</v>
      </c>
      <c r="J21" s="5" t="s">
        <v>43</v>
      </c>
    </row>
    <row r="22" s="1" customFormat="1" spans="1:10">
      <c r="A22" s="4" t="s">
        <v>46</v>
      </c>
      <c r="B22" s="4">
        <v>87988274906</v>
      </c>
      <c r="C22" s="4" t="s">
        <v>30</v>
      </c>
      <c r="D22" s="5" t="s">
        <v>15</v>
      </c>
      <c r="E22" s="5" t="s">
        <v>15</v>
      </c>
      <c r="F22" s="5" t="s">
        <v>16</v>
      </c>
      <c r="G22" s="5" t="s">
        <v>15</v>
      </c>
      <c r="H22" s="5" t="s">
        <v>15</v>
      </c>
      <c r="I22" s="5" t="s">
        <v>31</v>
      </c>
      <c r="J22" s="5" t="s">
        <v>43</v>
      </c>
    </row>
    <row r="23" s="1" customFormat="1" spans="1:10">
      <c r="A23" s="4" t="s">
        <v>47</v>
      </c>
      <c r="B23" s="4">
        <v>87988423280</v>
      </c>
      <c r="C23" s="4" t="s">
        <v>30</v>
      </c>
      <c r="D23" s="5" t="s">
        <v>16</v>
      </c>
      <c r="E23" s="5" t="s">
        <v>16</v>
      </c>
      <c r="F23" s="5" t="s">
        <v>16</v>
      </c>
      <c r="G23" s="5" t="s">
        <v>16</v>
      </c>
      <c r="H23" s="5" t="s">
        <v>16</v>
      </c>
      <c r="I23" s="5" t="s">
        <v>48</v>
      </c>
      <c r="J23" s="5" t="s">
        <v>43</v>
      </c>
    </row>
    <row r="24" s="1" customFormat="1" spans="1:10">
      <c r="A24" s="4" t="s">
        <v>49</v>
      </c>
      <c r="B24" s="4">
        <v>87988179008</v>
      </c>
      <c r="C24" s="4" t="s">
        <v>30</v>
      </c>
      <c r="D24" s="5" t="s">
        <v>16</v>
      </c>
      <c r="E24" s="5" t="s">
        <v>22</v>
      </c>
      <c r="F24" s="5" t="s">
        <v>22</v>
      </c>
      <c r="G24" s="5" t="s">
        <v>22</v>
      </c>
      <c r="H24" s="5" t="s">
        <v>22</v>
      </c>
      <c r="I24" s="5" t="s">
        <v>48</v>
      </c>
      <c r="J24" s="5" t="s">
        <v>43</v>
      </c>
    </row>
    <row r="25" s="1" customFormat="1" spans="1:10">
      <c r="A25" s="4" t="s">
        <v>50</v>
      </c>
      <c r="B25" s="4">
        <v>87991155735</v>
      </c>
      <c r="C25" s="4" t="s">
        <v>30</v>
      </c>
      <c r="D25" s="5" t="s">
        <v>16</v>
      </c>
      <c r="E25" s="5" t="s">
        <v>16</v>
      </c>
      <c r="F25" s="5" t="s">
        <v>16</v>
      </c>
      <c r="G25" s="5" t="s">
        <v>16</v>
      </c>
      <c r="H25" s="5" t="s">
        <v>16</v>
      </c>
      <c r="I25" s="5" t="s">
        <v>13</v>
      </c>
      <c r="J25" s="5" t="s">
        <v>13</v>
      </c>
    </row>
    <row r="26" s="1" customFormat="1" spans="1:10">
      <c r="A26" s="4" t="s">
        <v>51</v>
      </c>
      <c r="B26" s="4">
        <v>87988724612</v>
      </c>
      <c r="C26" s="4" t="s">
        <v>30</v>
      </c>
      <c r="D26" s="5" t="s">
        <v>16</v>
      </c>
      <c r="E26" s="5" t="s">
        <v>16</v>
      </c>
      <c r="F26" s="5" t="s">
        <v>16</v>
      </c>
      <c r="G26" s="5" t="s">
        <v>16</v>
      </c>
      <c r="H26" s="5" t="s">
        <v>16</v>
      </c>
      <c r="I26" s="5" t="s">
        <v>16</v>
      </c>
      <c r="J26" s="5" t="s">
        <v>43</v>
      </c>
    </row>
    <row r="27" s="1" customFormat="1" spans="1:10">
      <c r="A27" s="4" t="s">
        <v>52</v>
      </c>
      <c r="B27" s="4" t="s">
        <v>53</v>
      </c>
      <c r="C27" s="4" t="s">
        <v>30</v>
      </c>
      <c r="D27" s="5" t="s">
        <v>16</v>
      </c>
      <c r="E27" s="5" t="s">
        <v>15</v>
      </c>
      <c r="F27" s="5" t="s">
        <v>16</v>
      </c>
      <c r="G27" s="5" t="s">
        <v>16</v>
      </c>
      <c r="H27" s="5" t="s">
        <v>22</v>
      </c>
      <c r="I27" s="5" t="s">
        <v>48</v>
      </c>
      <c r="J27" s="5" t="s">
        <v>43</v>
      </c>
    </row>
    <row r="28" s="1" customFormat="1" spans="1:10">
      <c r="A28" s="4" t="s">
        <v>54</v>
      </c>
      <c r="B28" s="4">
        <v>87991254498</v>
      </c>
      <c r="C28" s="4" t="s">
        <v>30</v>
      </c>
      <c r="D28" s="5" t="s">
        <v>22</v>
      </c>
      <c r="E28" s="5" t="s">
        <v>15</v>
      </c>
      <c r="F28" s="5" t="s">
        <v>16</v>
      </c>
      <c r="G28" s="5" t="s">
        <v>15</v>
      </c>
      <c r="H28" s="5" t="s">
        <v>22</v>
      </c>
      <c r="I28" s="5" t="s">
        <v>16</v>
      </c>
      <c r="J28" s="5" t="s">
        <v>43</v>
      </c>
    </row>
    <row r="29" s="1" customFormat="1" spans="1:10">
      <c r="A29" s="4" t="s">
        <v>55</v>
      </c>
      <c r="B29" s="4">
        <v>87988269809</v>
      </c>
      <c r="C29" s="4" t="s">
        <v>30</v>
      </c>
      <c r="D29" s="5" t="s">
        <v>56</v>
      </c>
      <c r="E29" s="5" t="s">
        <v>16</v>
      </c>
      <c r="F29" s="5" t="s">
        <v>16</v>
      </c>
      <c r="G29" s="5" t="s">
        <v>16</v>
      </c>
      <c r="H29" s="5" t="s">
        <v>16</v>
      </c>
      <c r="I29" s="5" t="s">
        <v>48</v>
      </c>
      <c r="J29" s="5" t="s">
        <v>13</v>
      </c>
    </row>
    <row r="30" s="1" customFormat="1" spans="1:10">
      <c r="A30" s="4" t="s">
        <v>57</v>
      </c>
      <c r="B30" s="4">
        <v>87988759742</v>
      </c>
      <c r="C30" s="4" t="s">
        <v>58</v>
      </c>
      <c r="D30" s="5" t="s">
        <v>16</v>
      </c>
      <c r="E30" s="5" t="s">
        <v>16</v>
      </c>
      <c r="F30" s="5" t="s">
        <v>16</v>
      </c>
      <c r="G30" s="5" t="s">
        <v>15</v>
      </c>
      <c r="H30" s="5" t="s">
        <v>15</v>
      </c>
      <c r="I30" s="5" t="s">
        <v>31</v>
      </c>
      <c r="J30" s="5" t="s">
        <v>39</v>
      </c>
    </row>
    <row r="31" s="1" customFormat="1" spans="1:10">
      <c r="A31" s="4" t="s">
        <v>59</v>
      </c>
      <c r="B31" s="4">
        <v>87988089431</v>
      </c>
      <c r="C31" s="4" t="s">
        <v>58</v>
      </c>
      <c r="D31" s="5" t="s">
        <v>16</v>
      </c>
      <c r="E31" s="5" t="s">
        <v>16</v>
      </c>
      <c r="F31" s="5" t="s">
        <v>16</v>
      </c>
      <c r="G31" s="5" t="s">
        <v>15</v>
      </c>
      <c r="H31" s="5" t="s">
        <v>16</v>
      </c>
      <c r="I31" s="5" t="s">
        <v>31</v>
      </c>
      <c r="J31" s="5" t="s">
        <v>39</v>
      </c>
    </row>
    <row r="32" s="1" customFormat="1" spans="1:10">
      <c r="A32" s="4" t="s">
        <v>60</v>
      </c>
      <c r="B32" s="4">
        <v>87981442314</v>
      </c>
      <c r="C32" s="4" t="s">
        <v>30</v>
      </c>
      <c r="D32" s="5" t="s">
        <v>16</v>
      </c>
      <c r="E32" s="5" t="s">
        <v>16</v>
      </c>
      <c r="F32" s="5" t="s">
        <v>22</v>
      </c>
      <c r="G32" s="5" t="s">
        <v>16</v>
      </c>
      <c r="H32" s="5" t="s">
        <v>16</v>
      </c>
      <c r="I32" s="5" t="s">
        <v>35</v>
      </c>
      <c r="J32" s="5" t="s">
        <v>16</v>
      </c>
    </row>
    <row r="33" s="1" customFormat="1" spans="1:10">
      <c r="A33" s="4" t="s">
        <v>61</v>
      </c>
      <c r="B33" s="4">
        <v>87996378866</v>
      </c>
      <c r="C33" s="4" t="s">
        <v>62</v>
      </c>
      <c r="D33" s="5" t="s">
        <v>13</v>
      </c>
      <c r="E33" s="5" t="s">
        <v>16</v>
      </c>
      <c r="F33" s="5" t="s">
        <v>16</v>
      </c>
      <c r="G33" s="5" t="s">
        <v>22</v>
      </c>
      <c r="H33" s="5" t="s">
        <v>16</v>
      </c>
      <c r="I33" s="5" t="s">
        <v>16</v>
      </c>
      <c r="J33" s="5" t="s">
        <v>16</v>
      </c>
    </row>
    <row r="34" s="1" customFormat="1" spans="1:10">
      <c r="A34" s="4" t="s">
        <v>63</v>
      </c>
      <c r="B34" s="4">
        <v>87999203021</v>
      </c>
      <c r="C34" s="4" t="s">
        <v>62</v>
      </c>
      <c r="D34" s="5" t="s">
        <v>13</v>
      </c>
      <c r="E34" s="5" t="s">
        <v>16</v>
      </c>
      <c r="F34" s="5" t="s">
        <v>16</v>
      </c>
      <c r="G34" s="5" t="s">
        <v>22</v>
      </c>
      <c r="H34" s="5" t="s">
        <v>13</v>
      </c>
      <c r="I34" s="5" t="s">
        <v>35</v>
      </c>
      <c r="J34" s="5">
        <v>1</v>
      </c>
    </row>
    <row r="35" s="1" customFormat="1" spans="1:10">
      <c r="A35" s="4" t="s">
        <v>64</v>
      </c>
      <c r="B35" s="4">
        <v>87988016824</v>
      </c>
      <c r="C35" s="4" t="s">
        <v>62</v>
      </c>
      <c r="D35" s="5" t="s">
        <v>15</v>
      </c>
      <c r="E35" s="5" t="s">
        <v>16</v>
      </c>
      <c r="F35" s="5" t="s">
        <v>15</v>
      </c>
      <c r="G35" s="5" t="s">
        <v>15</v>
      </c>
      <c r="H35" s="5" t="s">
        <v>16</v>
      </c>
      <c r="I35" s="5" t="s">
        <v>31</v>
      </c>
      <c r="J35" s="5">
        <v>2</v>
      </c>
    </row>
    <row r="36" s="1" customFormat="1" spans="1:10">
      <c r="A36" s="4" t="s">
        <v>65</v>
      </c>
      <c r="B36" s="4">
        <v>87988286056</v>
      </c>
      <c r="C36" s="4" t="s">
        <v>62</v>
      </c>
      <c r="D36" s="5" t="s">
        <v>13</v>
      </c>
      <c r="E36" s="5" t="s">
        <v>16</v>
      </c>
      <c r="F36" s="5" t="s">
        <v>16</v>
      </c>
      <c r="G36" s="5" t="s">
        <v>16</v>
      </c>
      <c r="H36" s="5" t="s">
        <v>15</v>
      </c>
      <c r="I36" s="5" t="s">
        <v>16</v>
      </c>
      <c r="J36" s="5">
        <v>2</v>
      </c>
    </row>
    <row r="37" s="1" customFormat="1" spans="1:10">
      <c r="A37" s="4" t="s">
        <v>66</v>
      </c>
      <c r="B37" s="4">
        <v>87988286056</v>
      </c>
      <c r="C37" s="4" t="s">
        <v>62</v>
      </c>
      <c r="D37" s="5" t="s">
        <v>16</v>
      </c>
      <c r="E37" s="5" t="s">
        <v>16</v>
      </c>
      <c r="F37" s="5" t="s">
        <v>56</v>
      </c>
      <c r="G37" s="5" t="s">
        <v>56</v>
      </c>
      <c r="H37" s="5" t="s">
        <v>16</v>
      </c>
      <c r="I37" s="5" t="s">
        <v>16</v>
      </c>
      <c r="J37" s="5">
        <v>2</v>
      </c>
    </row>
    <row r="38" s="1" customFormat="1" spans="1:10">
      <c r="A38" s="4" t="s">
        <v>67</v>
      </c>
      <c r="B38" s="4">
        <v>74988732240</v>
      </c>
      <c r="C38" s="4" t="s">
        <v>62</v>
      </c>
      <c r="D38" s="5" t="s">
        <v>15</v>
      </c>
      <c r="E38" s="5" t="s">
        <v>16</v>
      </c>
      <c r="F38" s="5" t="s">
        <v>15</v>
      </c>
      <c r="G38" s="5" t="s">
        <v>16</v>
      </c>
      <c r="H38" s="5" t="s">
        <v>16</v>
      </c>
      <c r="I38" s="5" t="s">
        <v>35</v>
      </c>
      <c r="J38" s="5">
        <v>2</v>
      </c>
    </row>
    <row r="39" s="1" customFormat="1" spans="1:10">
      <c r="A39" s="4" t="s">
        <v>68</v>
      </c>
      <c r="B39" s="4">
        <v>87988498470</v>
      </c>
      <c r="C39" s="4" t="s">
        <v>62</v>
      </c>
      <c r="D39" s="5" t="s">
        <v>38</v>
      </c>
      <c r="E39" s="5" t="s">
        <v>16</v>
      </c>
      <c r="F39" s="5" t="s">
        <v>38</v>
      </c>
      <c r="G39" s="5" t="s">
        <v>16</v>
      </c>
      <c r="H39" s="5" t="s">
        <v>16</v>
      </c>
      <c r="I39" s="5" t="s">
        <v>31</v>
      </c>
      <c r="J39" s="5">
        <v>2</v>
      </c>
    </row>
    <row r="40" s="1" customFormat="1" spans="1:10">
      <c r="A40" s="4" t="s">
        <v>69</v>
      </c>
      <c r="B40" s="4">
        <v>87988251999</v>
      </c>
      <c r="C40" s="4" t="s">
        <v>62</v>
      </c>
      <c r="D40" s="5" t="s">
        <v>15</v>
      </c>
      <c r="E40" s="5" t="s">
        <v>16</v>
      </c>
      <c r="F40" s="5" t="s">
        <v>15</v>
      </c>
      <c r="G40" s="5" t="s">
        <v>16</v>
      </c>
      <c r="H40" s="5" t="s">
        <v>16</v>
      </c>
      <c r="I40" s="5" t="s">
        <v>35</v>
      </c>
      <c r="J40" s="5">
        <v>2</v>
      </c>
    </row>
    <row r="41" s="1" customFormat="1" spans="1:10">
      <c r="A41" s="4" t="s">
        <v>70</v>
      </c>
      <c r="B41" s="4">
        <v>87988436635</v>
      </c>
      <c r="C41" s="4" t="s">
        <v>62</v>
      </c>
      <c r="D41" s="5" t="s">
        <v>16</v>
      </c>
      <c r="E41" s="5" t="s">
        <v>16</v>
      </c>
      <c r="F41" s="5" t="s">
        <v>16</v>
      </c>
      <c r="G41" s="5" t="s">
        <v>15</v>
      </c>
      <c r="H41" s="5" t="s">
        <v>22</v>
      </c>
      <c r="I41" s="5" t="s">
        <v>16</v>
      </c>
      <c r="J41" s="5">
        <v>2</v>
      </c>
    </row>
    <row r="42" s="1" customFormat="1" spans="1:10">
      <c r="A42" s="4" t="s">
        <v>71</v>
      </c>
      <c r="B42" s="4">
        <v>73991803378</v>
      </c>
      <c r="C42" s="4" t="s">
        <v>62</v>
      </c>
      <c r="D42" s="5" t="s">
        <v>22</v>
      </c>
      <c r="E42" s="5" t="s">
        <v>13</v>
      </c>
      <c r="F42" s="5" t="s">
        <v>22</v>
      </c>
      <c r="G42" s="5" t="s">
        <v>16</v>
      </c>
      <c r="H42" s="5" t="s">
        <v>13</v>
      </c>
      <c r="I42" s="5" t="s">
        <v>31</v>
      </c>
      <c r="J42" s="5" t="s">
        <v>16</v>
      </c>
    </row>
    <row r="43" s="1" customFormat="1" spans="1:10">
      <c r="A43" s="4" t="s">
        <v>72</v>
      </c>
      <c r="B43" s="4">
        <v>87988235329</v>
      </c>
      <c r="C43" s="4" t="s">
        <v>62</v>
      </c>
      <c r="D43" s="5" t="s">
        <v>15</v>
      </c>
      <c r="E43" s="5" t="s">
        <v>16</v>
      </c>
      <c r="F43" s="5" t="s">
        <v>15</v>
      </c>
      <c r="G43" s="5" t="s">
        <v>15</v>
      </c>
      <c r="H43" s="5" t="s">
        <v>16</v>
      </c>
      <c r="I43" s="5" t="s">
        <v>31</v>
      </c>
      <c r="J43" s="5">
        <v>2</v>
      </c>
    </row>
    <row r="44" s="1" customFormat="1" spans="1:10">
      <c r="A44" s="4" t="s">
        <v>73</v>
      </c>
      <c r="B44" s="4">
        <v>87988641080</v>
      </c>
      <c r="C44" s="4" t="s">
        <v>62</v>
      </c>
      <c r="D44" s="5" t="s">
        <v>16</v>
      </c>
      <c r="E44" s="5" t="s">
        <v>13</v>
      </c>
      <c r="F44" s="5" t="s">
        <v>22</v>
      </c>
      <c r="G44" s="5" t="s">
        <v>16</v>
      </c>
      <c r="H44" s="5" t="s">
        <v>16</v>
      </c>
      <c r="I44" s="5" t="s">
        <v>16</v>
      </c>
      <c r="J44" s="5">
        <v>3</v>
      </c>
    </row>
    <row r="45" s="1" customFormat="1" spans="1:10">
      <c r="A45" s="4" t="s">
        <v>74</v>
      </c>
      <c r="B45" s="4">
        <v>87988442596</v>
      </c>
      <c r="C45" s="4" t="s">
        <v>62</v>
      </c>
      <c r="D45" s="5" t="s">
        <v>16</v>
      </c>
      <c r="E45" s="5" t="s">
        <v>16</v>
      </c>
      <c r="F45" s="5" t="s">
        <v>16</v>
      </c>
      <c r="G45" s="5" t="s">
        <v>16</v>
      </c>
      <c r="H45" s="5" t="s">
        <v>15</v>
      </c>
      <c r="I45" s="5" t="s">
        <v>16</v>
      </c>
      <c r="J45" s="5" t="s">
        <v>13</v>
      </c>
    </row>
    <row r="46" s="1" customFormat="1" spans="1:10">
      <c r="A46" s="4" t="s">
        <v>75</v>
      </c>
      <c r="B46" s="4">
        <v>87988038235</v>
      </c>
      <c r="C46" s="4" t="s">
        <v>62</v>
      </c>
      <c r="D46" s="5" t="s">
        <v>22</v>
      </c>
      <c r="E46" s="5" t="s">
        <v>16</v>
      </c>
      <c r="F46" s="5" t="s">
        <v>16</v>
      </c>
      <c r="G46" s="5" t="s">
        <v>15</v>
      </c>
      <c r="H46" s="5" t="s">
        <v>16</v>
      </c>
      <c r="I46" s="5" t="s">
        <v>31</v>
      </c>
      <c r="J46" s="5">
        <v>4</v>
      </c>
    </row>
    <row r="47" s="1" customFormat="1" spans="1:10">
      <c r="A47" s="4" t="s">
        <v>76</v>
      </c>
      <c r="B47" s="4">
        <v>87988056397</v>
      </c>
      <c r="C47" s="4" t="s">
        <v>62</v>
      </c>
      <c r="D47" s="5" t="s">
        <v>77</v>
      </c>
      <c r="E47" s="5"/>
      <c r="F47" s="5"/>
      <c r="G47" s="5" t="s">
        <v>77</v>
      </c>
      <c r="H47" s="5"/>
      <c r="I47" s="5"/>
      <c r="J47" s="5">
        <v>4</v>
      </c>
    </row>
    <row r="48" s="1" customFormat="1" spans="1:10">
      <c r="A48" s="4" t="s">
        <v>78</v>
      </c>
      <c r="B48" s="4">
        <v>87991306215</v>
      </c>
      <c r="C48" s="4" t="s">
        <v>62</v>
      </c>
      <c r="D48" s="5" t="s">
        <v>77</v>
      </c>
      <c r="E48" s="5" t="s">
        <v>79</v>
      </c>
      <c r="F48" s="5" t="s">
        <v>77</v>
      </c>
      <c r="G48" s="5" t="s">
        <v>79</v>
      </c>
      <c r="H48" s="5" t="s">
        <v>77</v>
      </c>
      <c r="I48" s="5">
        <v>0</v>
      </c>
      <c r="J48" s="5">
        <v>4</v>
      </c>
    </row>
    <row r="49" s="1" customFormat="1" spans="1:10">
      <c r="A49" s="4" t="s">
        <v>80</v>
      </c>
      <c r="B49" s="4">
        <v>87988665519</v>
      </c>
      <c r="C49" s="4" t="s">
        <v>62</v>
      </c>
      <c r="D49" s="5" t="s">
        <v>12</v>
      </c>
      <c r="E49" s="5" t="s">
        <v>16</v>
      </c>
      <c r="F49" s="5" t="s">
        <v>12</v>
      </c>
      <c r="G49" s="5" t="s">
        <v>16</v>
      </c>
      <c r="H49" s="5" t="s">
        <v>15</v>
      </c>
      <c r="I49" s="5" t="s">
        <v>16</v>
      </c>
      <c r="J49" s="5">
        <v>2</v>
      </c>
    </row>
    <row r="50" s="1" customFormat="1" spans="1:10">
      <c r="A50" s="4" t="s">
        <v>81</v>
      </c>
      <c r="B50" s="4">
        <v>87999439312</v>
      </c>
      <c r="C50" s="4" t="s">
        <v>62</v>
      </c>
      <c r="D50" s="5" t="s">
        <v>77</v>
      </c>
      <c r="E50" s="5" t="s">
        <v>79</v>
      </c>
      <c r="F50" s="5" t="s">
        <v>77</v>
      </c>
      <c r="G50" s="5" t="s">
        <v>79</v>
      </c>
      <c r="H50" s="5" t="s">
        <v>77</v>
      </c>
      <c r="I50" s="5" t="s">
        <v>79</v>
      </c>
      <c r="J50" s="5">
        <v>2</v>
      </c>
    </row>
    <row r="51" s="1" customFormat="1" spans="1:10">
      <c r="A51" s="4" t="s">
        <v>82</v>
      </c>
      <c r="B51" s="4">
        <v>87988199813</v>
      </c>
      <c r="C51" s="4" t="s">
        <v>62</v>
      </c>
      <c r="D51" s="5" t="s">
        <v>79</v>
      </c>
      <c r="E51" s="5" t="s">
        <v>77</v>
      </c>
      <c r="F51" s="5" t="s">
        <v>77</v>
      </c>
      <c r="G51" s="5" t="s">
        <v>79</v>
      </c>
      <c r="H51" s="5" t="s">
        <v>79</v>
      </c>
      <c r="I51" s="5">
        <v>1</v>
      </c>
      <c r="J51" s="5">
        <v>0</v>
      </c>
    </row>
    <row r="52" s="1" customFormat="1" spans="1:10">
      <c r="A52" s="4" t="s">
        <v>83</v>
      </c>
      <c r="B52" s="4">
        <v>87988488434</v>
      </c>
      <c r="C52" s="4" t="s">
        <v>62</v>
      </c>
      <c r="D52" s="5" t="s">
        <v>79</v>
      </c>
      <c r="E52" s="5" t="s">
        <v>79</v>
      </c>
      <c r="F52" s="5" t="s">
        <v>79</v>
      </c>
      <c r="G52" s="5" t="s">
        <v>84</v>
      </c>
      <c r="H52" s="5" t="s">
        <v>77</v>
      </c>
      <c r="I52" s="5">
        <v>2</v>
      </c>
      <c r="J52" s="5">
        <v>2</v>
      </c>
    </row>
    <row r="53" s="1" customFormat="1" spans="1:10">
      <c r="A53" s="4" t="s">
        <v>85</v>
      </c>
      <c r="B53" s="4">
        <v>87988128458</v>
      </c>
      <c r="C53" s="4" t="s">
        <v>62</v>
      </c>
      <c r="D53" s="5" t="s">
        <v>79</v>
      </c>
      <c r="E53" s="5" t="s">
        <v>79</v>
      </c>
      <c r="F53" s="5" t="s">
        <v>79</v>
      </c>
      <c r="G53" s="5" t="s">
        <v>79</v>
      </c>
      <c r="H53" s="5" t="s">
        <v>77</v>
      </c>
      <c r="I53" s="5">
        <v>0</v>
      </c>
      <c r="J53" s="5">
        <v>2</v>
      </c>
    </row>
    <row r="54" s="1" customFormat="1" spans="1:10">
      <c r="A54" s="4" t="s">
        <v>86</v>
      </c>
      <c r="B54" s="4">
        <v>87988315375</v>
      </c>
      <c r="C54" s="4" t="s">
        <v>62</v>
      </c>
      <c r="D54" s="5" t="s">
        <v>77</v>
      </c>
      <c r="E54" s="5" t="s">
        <v>79</v>
      </c>
      <c r="F54" s="5" t="s">
        <v>87</v>
      </c>
      <c r="G54" s="5" t="s">
        <v>79</v>
      </c>
      <c r="H54" s="5" t="s">
        <v>79</v>
      </c>
      <c r="I54" s="5" t="s">
        <v>79</v>
      </c>
      <c r="J54" s="5">
        <v>2</v>
      </c>
    </row>
    <row r="55" s="1" customFormat="1" spans="1:10">
      <c r="A55" s="4" t="s">
        <v>88</v>
      </c>
      <c r="B55" s="4">
        <v>87991997606</v>
      </c>
      <c r="C55" s="4" t="s">
        <v>62</v>
      </c>
      <c r="D55" s="5" t="s">
        <v>77</v>
      </c>
      <c r="E55" s="5" t="s">
        <v>79</v>
      </c>
      <c r="F55" s="5" t="s">
        <v>79</v>
      </c>
      <c r="G55" s="5" t="s">
        <v>79</v>
      </c>
      <c r="H55" s="5" t="s">
        <v>77</v>
      </c>
      <c r="I55" s="5">
        <v>3</v>
      </c>
      <c r="J55" s="5">
        <v>0</v>
      </c>
    </row>
    <row r="56" s="1" customFormat="1" spans="1:10">
      <c r="A56" s="4" t="s">
        <v>89</v>
      </c>
      <c r="B56" s="4">
        <v>87988416461</v>
      </c>
      <c r="C56" s="4" t="s">
        <v>62</v>
      </c>
      <c r="D56" s="5" t="s">
        <v>79</v>
      </c>
      <c r="E56" s="5" t="s">
        <v>87</v>
      </c>
      <c r="F56" s="5" t="s">
        <v>90</v>
      </c>
      <c r="G56" s="5" t="s">
        <v>84</v>
      </c>
      <c r="H56" s="5" t="s">
        <v>79</v>
      </c>
      <c r="I56" s="5">
        <v>2</v>
      </c>
      <c r="J56" s="5">
        <v>2</v>
      </c>
    </row>
    <row r="57" s="1" customFormat="1" spans="1:10">
      <c r="A57" s="4" t="s">
        <v>91</v>
      </c>
      <c r="B57" s="4">
        <v>87996443972</v>
      </c>
      <c r="C57" s="4" t="s">
        <v>62</v>
      </c>
      <c r="D57" s="5" t="s">
        <v>92</v>
      </c>
      <c r="E57" s="5" t="s">
        <v>93</v>
      </c>
      <c r="F57" s="5" t="s">
        <v>93</v>
      </c>
      <c r="G57" s="5" t="s">
        <v>93</v>
      </c>
      <c r="H57" s="5" t="s">
        <v>93</v>
      </c>
      <c r="I57" s="5">
        <v>1</v>
      </c>
      <c r="J57" s="5">
        <v>4</v>
      </c>
    </row>
    <row r="58" s="1" customFormat="1" spans="1:10">
      <c r="A58" s="4" t="s">
        <v>94</v>
      </c>
      <c r="B58" s="4">
        <v>87996392053</v>
      </c>
      <c r="C58" s="4" t="s">
        <v>62</v>
      </c>
      <c r="D58" s="5" t="s">
        <v>16</v>
      </c>
      <c r="E58" s="5" t="s">
        <v>16</v>
      </c>
      <c r="F58" s="5" t="s">
        <v>15</v>
      </c>
      <c r="G58" s="5" t="s">
        <v>15</v>
      </c>
      <c r="H58" s="5" t="s">
        <v>15</v>
      </c>
      <c r="I58" s="5" t="s">
        <v>48</v>
      </c>
      <c r="J58" s="5">
        <v>4</v>
      </c>
    </row>
    <row r="59" s="1" customFormat="1" spans="1:10">
      <c r="A59" s="4" t="s">
        <v>95</v>
      </c>
      <c r="B59" s="4"/>
      <c r="C59" s="4" t="s">
        <v>62</v>
      </c>
      <c r="D59" s="5" t="s">
        <v>16</v>
      </c>
      <c r="E59" s="5" t="s">
        <v>16</v>
      </c>
      <c r="F59" s="5" t="s">
        <v>16</v>
      </c>
      <c r="G59" s="5" t="s">
        <v>16</v>
      </c>
      <c r="H59" s="5" t="s">
        <v>15</v>
      </c>
      <c r="I59" s="5" t="s">
        <v>13</v>
      </c>
      <c r="J59" s="5" t="s">
        <v>13</v>
      </c>
    </row>
    <row r="60" s="1" customFormat="1" spans="1:10">
      <c r="A60" s="4" t="s">
        <v>96</v>
      </c>
      <c r="B60" s="4">
        <v>87992101052</v>
      </c>
      <c r="C60" s="4" t="s">
        <v>97</v>
      </c>
      <c r="D60" s="5" t="s">
        <v>13</v>
      </c>
      <c r="E60" s="5" t="s">
        <v>13</v>
      </c>
      <c r="F60" s="5" t="s">
        <v>16</v>
      </c>
      <c r="G60" s="5" t="s">
        <v>15</v>
      </c>
      <c r="H60" s="5" t="s">
        <v>15</v>
      </c>
      <c r="I60" s="5" t="s">
        <v>16</v>
      </c>
      <c r="J60" s="5" t="s">
        <v>16</v>
      </c>
    </row>
    <row r="61" s="1" customFormat="1" spans="1:10">
      <c r="A61" s="4" t="s">
        <v>98</v>
      </c>
      <c r="B61" s="4">
        <v>87996033724</v>
      </c>
      <c r="C61" s="4" t="s">
        <v>97</v>
      </c>
      <c r="D61" s="5" t="s">
        <v>15</v>
      </c>
      <c r="E61" s="5" t="s">
        <v>15</v>
      </c>
      <c r="F61" s="5" t="s">
        <v>15</v>
      </c>
      <c r="G61" s="5" t="s">
        <v>15</v>
      </c>
      <c r="H61" s="5" t="s">
        <v>15</v>
      </c>
      <c r="I61" s="5" t="s">
        <v>31</v>
      </c>
      <c r="J61" s="5">
        <v>2</v>
      </c>
    </row>
    <row r="62" s="1" customFormat="1" spans="1:10">
      <c r="A62" s="4" t="s">
        <v>99</v>
      </c>
      <c r="B62" s="4">
        <v>87988298914</v>
      </c>
      <c r="C62" s="4" t="s">
        <v>97</v>
      </c>
      <c r="D62" s="5" t="s">
        <v>16</v>
      </c>
      <c r="E62" s="5" t="s">
        <v>16</v>
      </c>
      <c r="F62" s="5" t="s">
        <v>16</v>
      </c>
      <c r="G62" s="5" t="s">
        <v>16</v>
      </c>
      <c r="H62" s="5" t="s">
        <v>16</v>
      </c>
      <c r="I62" s="5" t="s">
        <v>39</v>
      </c>
      <c r="J62" s="5" t="s">
        <v>39</v>
      </c>
    </row>
    <row r="63" s="1" customFormat="1" spans="1:10">
      <c r="A63" s="4" t="s">
        <v>100</v>
      </c>
      <c r="B63" s="4">
        <v>74991986977</v>
      </c>
      <c r="C63" s="4" t="s">
        <v>97</v>
      </c>
      <c r="D63" s="5" t="s">
        <v>16</v>
      </c>
      <c r="E63" s="5" t="s">
        <v>15</v>
      </c>
      <c r="F63" s="5" t="s">
        <v>13</v>
      </c>
      <c r="G63" s="5" t="s">
        <v>16</v>
      </c>
      <c r="H63" s="5" t="s">
        <v>13</v>
      </c>
      <c r="I63" s="5" t="s">
        <v>31</v>
      </c>
      <c r="J63" s="5">
        <v>2</v>
      </c>
    </row>
    <row r="64" s="1" customFormat="1" spans="1:10">
      <c r="A64" s="4" t="s">
        <v>101</v>
      </c>
      <c r="B64" s="4">
        <v>74988265094</v>
      </c>
      <c r="C64" s="4" t="s">
        <v>97</v>
      </c>
      <c r="D64" s="5" t="s">
        <v>15</v>
      </c>
      <c r="E64" s="5" t="s">
        <v>15</v>
      </c>
      <c r="F64" s="5" t="s">
        <v>15</v>
      </c>
      <c r="G64" s="5" t="s">
        <v>13</v>
      </c>
      <c r="H64" s="5" t="s">
        <v>15</v>
      </c>
      <c r="I64" s="5" t="s">
        <v>16</v>
      </c>
      <c r="J64" s="5">
        <v>3</v>
      </c>
    </row>
    <row r="65" s="1" customFormat="1" spans="1:10">
      <c r="A65" s="4" t="s">
        <v>102</v>
      </c>
      <c r="B65" s="4">
        <v>87991065219</v>
      </c>
      <c r="C65" s="4" t="s">
        <v>97</v>
      </c>
      <c r="D65" s="5" t="s">
        <v>15</v>
      </c>
      <c r="E65" s="5" t="s">
        <v>15</v>
      </c>
      <c r="F65" s="5" t="s">
        <v>16</v>
      </c>
      <c r="G65" s="5" t="s">
        <v>16</v>
      </c>
      <c r="H65" s="5" t="s">
        <v>15</v>
      </c>
      <c r="I65" s="5" t="s">
        <v>16</v>
      </c>
      <c r="J65" s="5" t="s">
        <v>16</v>
      </c>
    </row>
    <row r="66" s="1" customFormat="1" spans="1:10">
      <c r="A66" s="4" t="s">
        <v>103</v>
      </c>
      <c r="B66" s="4">
        <v>87999740543</v>
      </c>
      <c r="C66" s="4" t="s">
        <v>97</v>
      </c>
      <c r="D66" s="5" t="s">
        <v>15</v>
      </c>
      <c r="E66" s="5" t="s">
        <v>16</v>
      </c>
      <c r="F66" s="5" t="s">
        <v>16</v>
      </c>
      <c r="G66" s="5" t="s">
        <v>15</v>
      </c>
      <c r="H66" s="5" t="s">
        <v>15</v>
      </c>
      <c r="I66" s="5" t="s">
        <v>16</v>
      </c>
      <c r="J66" s="5">
        <v>4</v>
      </c>
    </row>
    <row r="67" s="1" customFormat="1" spans="1:10">
      <c r="A67" s="4" t="s">
        <v>104</v>
      </c>
      <c r="B67" s="4">
        <v>87988252391</v>
      </c>
      <c r="C67" s="4" t="s">
        <v>97</v>
      </c>
      <c r="D67" s="5" t="s">
        <v>13</v>
      </c>
      <c r="E67" s="5" t="s">
        <v>22</v>
      </c>
      <c r="F67" s="5" t="s">
        <v>15</v>
      </c>
      <c r="G67" s="5" t="s">
        <v>13</v>
      </c>
      <c r="H67" s="5" t="s">
        <v>22</v>
      </c>
      <c r="I67" s="5" t="s">
        <v>48</v>
      </c>
      <c r="J67" s="5">
        <v>4</v>
      </c>
    </row>
    <row r="68" s="1" customFormat="1" spans="1:10">
      <c r="A68" s="4" t="s">
        <v>105</v>
      </c>
      <c r="B68" s="4">
        <v>87996444242</v>
      </c>
      <c r="C68" s="4" t="s">
        <v>97</v>
      </c>
      <c r="D68" s="5" t="s">
        <v>16</v>
      </c>
      <c r="E68" s="5" t="s">
        <v>16</v>
      </c>
      <c r="F68" s="5" t="s">
        <v>16</v>
      </c>
      <c r="G68" s="5" t="s">
        <v>15</v>
      </c>
      <c r="H68" s="5" t="s">
        <v>16</v>
      </c>
      <c r="I68" s="5" t="s">
        <v>36</v>
      </c>
      <c r="J68" s="5" t="s">
        <v>36</v>
      </c>
    </row>
    <row r="69" s="1" customFormat="1" spans="1:10">
      <c r="A69" s="4" t="s">
        <v>106</v>
      </c>
      <c r="B69" s="4">
        <v>87991899737</v>
      </c>
      <c r="C69" s="4" t="s">
        <v>97</v>
      </c>
      <c r="D69" s="5" t="s">
        <v>16</v>
      </c>
      <c r="E69" s="5" t="s">
        <v>16</v>
      </c>
      <c r="F69" s="5" t="s">
        <v>15</v>
      </c>
      <c r="G69" s="5" t="s">
        <v>16</v>
      </c>
      <c r="H69" s="5" t="s">
        <v>15</v>
      </c>
      <c r="I69" s="5" t="s">
        <v>43</v>
      </c>
      <c r="J69" s="5" t="s">
        <v>36</v>
      </c>
    </row>
    <row r="70" s="1" customFormat="1" spans="1:10">
      <c r="A70" s="4" t="s">
        <v>107</v>
      </c>
      <c r="B70" s="4">
        <v>87996444242</v>
      </c>
      <c r="C70" s="4" t="s">
        <v>97</v>
      </c>
      <c r="D70" s="5" t="s">
        <v>16</v>
      </c>
      <c r="E70" s="5" t="s">
        <v>16</v>
      </c>
      <c r="F70" s="5" t="s">
        <v>16</v>
      </c>
      <c r="G70" s="5" t="s">
        <v>15</v>
      </c>
      <c r="H70" s="5" t="s">
        <v>16</v>
      </c>
      <c r="I70" s="5" t="s">
        <v>36</v>
      </c>
      <c r="J70" s="5" t="s">
        <v>36</v>
      </c>
    </row>
    <row r="71" s="1" customFormat="1" spans="1:10">
      <c r="A71" s="4" t="s">
        <v>108</v>
      </c>
      <c r="B71" s="4">
        <v>87988423142</v>
      </c>
      <c r="C71" s="4" t="s">
        <v>97</v>
      </c>
      <c r="D71" s="5" t="s">
        <v>15</v>
      </c>
      <c r="E71" s="5" t="s">
        <v>15</v>
      </c>
      <c r="F71" s="5" t="s">
        <v>15</v>
      </c>
      <c r="G71" s="5" t="s">
        <v>16</v>
      </c>
      <c r="H71" s="5" t="s">
        <v>15</v>
      </c>
      <c r="I71" s="5" t="s">
        <v>109</v>
      </c>
      <c r="J71" s="5" t="s">
        <v>109</v>
      </c>
    </row>
    <row r="72" s="1" customFormat="1" spans="1:10">
      <c r="A72" s="4" t="s">
        <v>110</v>
      </c>
      <c r="B72" s="4"/>
      <c r="C72" s="4" t="s">
        <v>97</v>
      </c>
      <c r="D72" s="5" t="s">
        <v>15</v>
      </c>
      <c r="E72" s="5" t="s">
        <v>15</v>
      </c>
      <c r="F72" s="5" t="s">
        <v>16</v>
      </c>
      <c r="G72" s="5" t="s">
        <v>15</v>
      </c>
      <c r="H72" s="5" t="s">
        <v>15</v>
      </c>
      <c r="I72" s="5" t="s">
        <v>16</v>
      </c>
      <c r="J72" s="5" t="s">
        <v>12</v>
      </c>
    </row>
    <row r="73" s="1" customFormat="1" spans="1:10">
      <c r="A73" s="4" t="s">
        <v>111</v>
      </c>
      <c r="B73" s="4">
        <v>87992063075</v>
      </c>
      <c r="C73" s="4" t="s">
        <v>97</v>
      </c>
      <c r="D73" s="5" t="s">
        <v>16</v>
      </c>
      <c r="E73" s="5" t="s">
        <v>15</v>
      </c>
      <c r="F73" s="5" t="s">
        <v>16</v>
      </c>
      <c r="G73" s="5" t="s">
        <v>16</v>
      </c>
      <c r="H73" s="5" t="s">
        <v>15</v>
      </c>
      <c r="I73" s="5" t="s">
        <v>15</v>
      </c>
      <c r="J73" s="5" t="s">
        <v>13</v>
      </c>
    </row>
    <row r="74" s="1" customFormat="1" spans="1:10">
      <c r="A74" s="4" t="s">
        <v>112</v>
      </c>
      <c r="B74" s="4">
        <v>87991623638</v>
      </c>
      <c r="C74" s="4" t="s">
        <v>97</v>
      </c>
      <c r="D74" s="5" t="s">
        <v>16</v>
      </c>
      <c r="E74" s="5" t="s">
        <v>15</v>
      </c>
      <c r="F74" s="5" t="s">
        <v>16</v>
      </c>
      <c r="G74" s="5" t="s">
        <v>16</v>
      </c>
      <c r="H74" s="5" t="s">
        <v>15</v>
      </c>
      <c r="I74" s="5" t="s">
        <v>15</v>
      </c>
      <c r="J74" s="5" t="s">
        <v>13</v>
      </c>
    </row>
    <row r="75" s="1" customFormat="1" spans="1:10">
      <c r="A75" s="4" t="s">
        <v>113</v>
      </c>
      <c r="B75" s="4">
        <v>87999218139</v>
      </c>
      <c r="C75" s="4" t="s">
        <v>97</v>
      </c>
      <c r="D75" s="5" t="s">
        <v>15</v>
      </c>
      <c r="E75" s="5" t="s">
        <v>13</v>
      </c>
      <c r="F75" s="5" t="s">
        <v>13</v>
      </c>
      <c r="G75" s="5" t="s">
        <v>13</v>
      </c>
      <c r="H75" s="5" t="s">
        <v>16</v>
      </c>
      <c r="I75" s="5" t="s">
        <v>16</v>
      </c>
      <c r="J75" s="5" t="s">
        <v>13</v>
      </c>
    </row>
    <row r="76" s="1" customFormat="1" spans="1:10">
      <c r="A76" s="4" t="s">
        <v>114</v>
      </c>
      <c r="B76" s="4"/>
      <c r="C76" s="4" t="s">
        <v>97</v>
      </c>
      <c r="D76" s="5" t="s">
        <v>16</v>
      </c>
      <c r="E76" s="5" t="s">
        <v>16</v>
      </c>
      <c r="F76" s="5" t="s">
        <v>16</v>
      </c>
      <c r="G76" s="5" t="s">
        <v>16</v>
      </c>
      <c r="H76" s="5" t="s">
        <v>16</v>
      </c>
      <c r="I76" s="5" t="s">
        <v>16</v>
      </c>
      <c r="J76" s="5" t="s">
        <v>13</v>
      </c>
    </row>
    <row r="77" s="1" customFormat="1" spans="1:10">
      <c r="A77" s="4" t="s">
        <v>115</v>
      </c>
      <c r="B77" s="4">
        <v>87988652625</v>
      </c>
      <c r="C77" s="4" t="s">
        <v>97</v>
      </c>
      <c r="D77" s="5" t="s">
        <v>16</v>
      </c>
      <c r="E77" s="5" t="s">
        <v>16</v>
      </c>
      <c r="F77" s="5" t="s">
        <v>16</v>
      </c>
      <c r="G77" s="5" t="s">
        <v>16</v>
      </c>
      <c r="H77" s="5" t="s">
        <v>15</v>
      </c>
      <c r="I77" s="5" t="s">
        <v>15</v>
      </c>
      <c r="J77" s="5" t="s">
        <v>16</v>
      </c>
    </row>
    <row r="78" s="1" customFormat="1" spans="1:10">
      <c r="A78" s="4" t="s">
        <v>116</v>
      </c>
      <c r="B78" s="4">
        <v>87981492999</v>
      </c>
      <c r="C78" s="4" t="s">
        <v>97</v>
      </c>
      <c r="D78" s="5" t="s">
        <v>15</v>
      </c>
      <c r="E78" s="5" t="s">
        <v>16</v>
      </c>
      <c r="F78" s="5" t="s">
        <v>16</v>
      </c>
      <c r="G78" s="5" t="s">
        <v>16</v>
      </c>
      <c r="H78" s="5" t="s">
        <v>15</v>
      </c>
      <c r="I78" s="5" t="s">
        <v>12</v>
      </c>
      <c r="J78" s="5" t="s">
        <v>16</v>
      </c>
    </row>
    <row r="79" s="1" customFormat="1" spans="1:10">
      <c r="A79" s="4" t="s">
        <v>117</v>
      </c>
      <c r="B79" s="4">
        <v>87988032083</v>
      </c>
      <c r="C79" s="4" t="s">
        <v>97</v>
      </c>
      <c r="D79" s="5" t="s">
        <v>16</v>
      </c>
      <c r="E79" s="5" t="s">
        <v>16</v>
      </c>
      <c r="F79" s="5" t="s">
        <v>16</v>
      </c>
      <c r="G79" s="5" t="s">
        <v>16</v>
      </c>
      <c r="H79" s="5" t="s">
        <v>15</v>
      </c>
      <c r="I79" s="5" t="s">
        <v>15</v>
      </c>
      <c r="J79" s="5" t="s">
        <v>16</v>
      </c>
    </row>
    <row r="80" s="1" customFormat="1" spans="1:10">
      <c r="A80" s="4" t="s">
        <v>118</v>
      </c>
      <c r="B80" s="4">
        <v>87996444242</v>
      </c>
      <c r="C80" s="4" t="s">
        <v>97</v>
      </c>
      <c r="D80" s="5" t="s">
        <v>119</v>
      </c>
      <c r="E80" s="5" t="s">
        <v>119</v>
      </c>
      <c r="F80" s="5" t="s">
        <v>16</v>
      </c>
      <c r="G80" s="5" t="s">
        <v>16</v>
      </c>
      <c r="H80" s="5" t="s">
        <v>16</v>
      </c>
      <c r="I80" s="5" t="s">
        <v>16</v>
      </c>
      <c r="J80" s="5" t="s">
        <v>16</v>
      </c>
    </row>
    <row r="81" s="1" customFormat="1" spans="1:10">
      <c r="A81" s="6" t="s">
        <v>120</v>
      </c>
      <c r="B81" s="7">
        <v>87988655192</v>
      </c>
      <c r="C81" s="7" t="s">
        <v>97</v>
      </c>
      <c r="D81" s="8" t="s">
        <v>16</v>
      </c>
      <c r="E81" s="8" t="s">
        <v>16</v>
      </c>
      <c r="F81" s="8" t="s">
        <v>16</v>
      </c>
      <c r="G81" s="8" t="s">
        <v>16</v>
      </c>
      <c r="H81" s="8" t="s">
        <v>15</v>
      </c>
      <c r="I81" s="8" t="s">
        <v>15</v>
      </c>
      <c r="J81" s="8" t="s">
        <v>16</v>
      </c>
    </row>
    <row r="82" s="1" customFormat="1" spans="1:10">
      <c r="A82" s="4" t="s">
        <v>121</v>
      </c>
      <c r="B82" s="4">
        <v>87996006304</v>
      </c>
      <c r="C82" s="4" t="s">
        <v>97</v>
      </c>
      <c r="D82" s="5" t="s">
        <v>15</v>
      </c>
      <c r="E82" s="5" t="s">
        <v>15</v>
      </c>
      <c r="F82" s="5" t="s">
        <v>15</v>
      </c>
      <c r="G82" s="5" t="s">
        <v>16</v>
      </c>
      <c r="H82" s="5" t="s">
        <v>16</v>
      </c>
      <c r="I82" s="5" t="s">
        <v>16</v>
      </c>
      <c r="J82" s="5" t="s">
        <v>16</v>
      </c>
    </row>
    <row r="83" s="1" customFormat="1" spans="1:10">
      <c r="A83" s="4" t="s">
        <v>122</v>
      </c>
      <c r="B83" s="4">
        <v>87999599204</v>
      </c>
      <c r="C83" s="4" t="s">
        <v>97</v>
      </c>
      <c r="D83" s="5" t="s">
        <v>15</v>
      </c>
      <c r="E83" s="5" t="s">
        <v>15</v>
      </c>
      <c r="F83" s="5" t="s">
        <v>15</v>
      </c>
      <c r="G83" s="5" t="s">
        <v>16</v>
      </c>
      <c r="H83" s="5" t="s">
        <v>16</v>
      </c>
      <c r="I83" s="5" t="s">
        <v>16</v>
      </c>
      <c r="J83" s="5" t="s">
        <v>16</v>
      </c>
    </row>
    <row r="84" s="1" customFormat="1" spans="1:10">
      <c r="A84" s="4" t="s">
        <v>123</v>
      </c>
      <c r="B84" s="4">
        <v>87988572697</v>
      </c>
      <c r="C84" s="4" t="s">
        <v>124</v>
      </c>
      <c r="D84" s="5" t="s">
        <v>16</v>
      </c>
      <c r="E84" s="5" t="s">
        <v>16</v>
      </c>
      <c r="F84" s="5" t="s">
        <v>16</v>
      </c>
      <c r="G84" s="5" t="s">
        <v>16</v>
      </c>
      <c r="H84" s="5" t="s">
        <v>22</v>
      </c>
      <c r="I84" s="5" t="s">
        <v>16</v>
      </c>
      <c r="J84" s="5" t="s">
        <v>16</v>
      </c>
    </row>
    <row r="85" s="1" customFormat="1" spans="1:10">
      <c r="A85" s="4" t="s">
        <v>125</v>
      </c>
      <c r="B85" s="4">
        <v>87988643984</v>
      </c>
      <c r="C85" s="4" t="s">
        <v>124</v>
      </c>
      <c r="D85" s="5" t="s">
        <v>22</v>
      </c>
      <c r="E85" s="5" t="s">
        <v>16</v>
      </c>
      <c r="F85" s="5" t="s">
        <v>16</v>
      </c>
      <c r="G85" s="5" t="s">
        <v>16</v>
      </c>
      <c r="H85" s="5" t="s">
        <v>15</v>
      </c>
      <c r="I85" s="5" t="s">
        <v>39</v>
      </c>
      <c r="J85" s="5" t="s">
        <v>39</v>
      </c>
    </row>
    <row r="86" s="1" customFormat="1" spans="1:10">
      <c r="A86" s="4" t="s">
        <v>126</v>
      </c>
      <c r="B86" s="4">
        <v>87981198453</v>
      </c>
      <c r="C86" s="4" t="s">
        <v>124</v>
      </c>
      <c r="D86" s="5" t="s">
        <v>16</v>
      </c>
      <c r="E86" s="5" t="s">
        <v>16</v>
      </c>
      <c r="F86" s="5" t="s">
        <v>16</v>
      </c>
      <c r="G86" s="5" t="s">
        <v>16</v>
      </c>
      <c r="H86" s="5" t="s">
        <v>79</v>
      </c>
      <c r="I86" s="5" t="s">
        <v>16</v>
      </c>
      <c r="J86" s="5" t="s">
        <v>13</v>
      </c>
    </row>
    <row r="87" s="1" customFormat="1" spans="1:10">
      <c r="A87" s="4" t="s">
        <v>127</v>
      </c>
      <c r="B87" s="4">
        <v>87988441737</v>
      </c>
      <c r="C87" s="4" t="s">
        <v>124</v>
      </c>
      <c r="D87" s="5" t="s">
        <v>16</v>
      </c>
      <c r="E87" s="5" t="s">
        <v>22</v>
      </c>
      <c r="F87" s="5" t="s">
        <v>16</v>
      </c>
      <c r="G87" s="5" t="s">
        <v>16</v>
      </c>
      <c r="H87" s="5" t="s">
        <v>16</v>
      </c>
      <c r="I87" s="5" t="s">
        <v>16</v>
      </c>
      <c r="J87" s="5" t="s">
        <v>16</v>
      </c>
    </row>
    <row r="88" s="1" customFormat="1" spans="1:10">
      <c r="A88" s="4" t="s">
        <v>128</v>
      </c>
      <c r="B88" s="4">
        <v>87991054300</v>
      </c>
      <c r="C88" s="4" t="s">
        <v>129</v>
      </c>
      <c r="D88" s="5" t="s">
        <v>16</v>
      </c>
      <c r="E88" s="5" t="s">
        <v>16</v>
      </c>
      <c r="F88" s="5" t="s">
        <v>16</v>
      </c>
      <c r="G88" s="5" t="s">
        <v>16</v>
      </c>
      <c r="H88" s="5" t="s">
        <v>16</v>
      </c>
      <c r="I88" s="5">
        <v>2</v>
      </c>
      <c r="J88" s="5">
        <v>3</v>
      </c>
    </row>
    <row r="89" s="1" customFormat="1" spans="1:10">
      <c r="A89" s="4" t="s">
        <v>130</v>
      </c>
      <c r="B89" s="4">
        <v>87988448971</v>
      </c>
      <c r="C89" s="4" t="s">
        <v>129</v>
      </c>
      <c r="D89" s="5" t="s">
        <v>16</v>
      </c>
      <c r="E89" s="5" t="s">
        <v>12</v>
      </c>
      <c r="F89" s="5" t="s">
        <v>16</v>
      </c>
      <c r="G89" s="5" t="s">
        <v>16</v>
      </c>
      <c r="H89" s="5" t="s">
        <v>12</v>
      </c>
      <c r="I89" s="5" t="s">
        <v>12</v>
      </c>
      <c r="J89" s="5" t="s">
        <v>16</v>
      </c>
    </row>
    <row r="90" s="1" customFormat="1" spans="1:10">
      <c r="A90" s="4" t="s">
        <v>131</v>
      </c>
      <c r="B90" s="4">
        <v>87981635832</v>
      </c>
      <c r="C90" s="4" t="s">
        <v>129</v>
      </c>
      <c r="D90" s="5" t="s">
        <v>38</v>
      </c>
      <c r="E90" s="5" t="s">
        <v>38</v>
      </c>
      <c r="F90" s="5" t="s">
        <v>12</v>
      </c>
      <c r="G90" s="5" t="s">
        <v>16</v>
      </c>
      <c r="H90" s="5" t="s">
        <v>16</v>
      </c>
      <c r="I90" s="5" t="s">
        <v>16</v>
      </c>
      <c r="J90" s="5" t="s">
        <v>16</v>
      </c>
    </row>
    <row r="91" s="1" customFormat="1" spans="1:10">
      <c r="A91" s="4" t="s">
        <v>132</v>
      </c>
      <c r="B91" s="4">
        <v>88998343329</v>
      </c>
      <c r="C91" s="4" t="s">
        <v>129</v>
      </c>
      <c r="D91" s="5" t="s">
        <v>16</v>
      </c>
      <c r="E91" s="5" t="s">
        <v>16</v>
      </c>
      <c r="F91" s="5" t="s">
        <v>13</v>
      </c>
      <c r="G91" s="5" t="s">
        <v>22</v>
      </c>
      <c r="H91" s="5" t="s">
        <v>16</v>
      </c>
      <c r="I91" s="5" t="s">
        <v>16</v>
      </c>
      <c r="J91" s="5" t="s">
        <v>16</v>
      </c>
    </row>
    <row r="92" s="1" customFormat="1" spans="1:10">
      <c r="A92" s="4" t="s">
        <v>133</v>
      </c>
      <c r="B92" s="4">
        <v>87988119140</v>
      </c>
      <c r="C92" s="4" t="s">
        <v>129</v>
      </c>
      <c r="D92" s="5" t="s">
        <v>16</v>
      </c>
      <c r="E92" s="5" t="s">
        <v>16</v>
      </c>
      <c r="F92" s="5" t="s">
        <v>16</v>
      </c>
      <c r="G92" s="5" t="s">
        <v>16</v>
      </c>
      <c r="H92" s="5" t="s">
        <v>16</v>
      </c>
      <c r="I92" s="5" t="s">
        <v>16</v>
      </c>
      <c r="J92" s="5">
        <v>1</v>
      </c>
    </row>
    <row r="93" s="1" customFormat="1" spans="1:10">
      <c r="A93" s="4" t="s">
        <v>134</v>
      </c>
      <c r="B93" s="4">
        <v>87988247313</v>
      </c>
      <c r="C93" s="4" t="s">
        <v>129</v>
      </c>
      <c r="D93" s="5" t="s">
        <v>15</v>
      </c>
      <c r="E93" s="5" t="s">
        <v>16</v>
      </c>
      <c r="F93" s="5" t="s">
        <v>16</v>
      </c>
      <c r="G93" s="5" t="s">
        <v>16</v>
      </c>
      <c r="H93" s="5" t="s">
        <v>16</v>
      </c>
      <c r="I93" s="5" t="s">
        <v>135</v>
      </c>
      <c r="J93" s="5">
        <v>2</v>
      </c>
    </row>
    <row r="94" s="1" customFormat="1" spans="1:10">
      <c r="A94" s="4" t="s">
        <v>136</v>
      </c>
      <c r="B94" s="4">
        <v>87988228532</v>
      </c>
      <c r="C94" s="4" t="s">
        <v>129</v>
      </c>
      <c r="D94" s="5" t="s">
        <v>16</v>
      </c>
      <c r="E94" s="5" t="s">
        <v>15</v>
      </c>
      <c r="F94" s="5" t="s">
        <v>16</v>
      </c>
      <c r="G94" s="5" t="s">
        <v>16</v>
      </c>
      <c r="H94" s="5" t="s">
        <v>16</v>
      </c>
      <c r="I94" s="5" t="s">
        <v>135</v>
      </c>
      <c r="J94" s="5">
        <v>2</v>
      </c>
    </row>
    <row r="95" s="1" customFormat="1" spans="1:10">
      <c r="A95" s="4" t="s">
        <v>137</v>
      </c>
      <c r="B95" s="4">
        <v>87996467559</v>
      </c>
      <c r="C95" s="4" t="s">
        <v>129</v>
      </c>
      <c r="D95" s="5" t="s">
        <v>16</v>
      </c>
      <c r="E95" s="5" t="s">
        <v>15</v>
      </c>
      <c r="F95" s="5" t="s">
        <v>16</v>
      </c>
      <c r="G95" s="5" t="s">
        <v>16</v>
      </c>
      <c r="H95" s="5" t="s">
        <v>16</v>
      </c>
      <c r="I95" s="5" t="s">
        <v>135</v>
      </c>
      <c r="J95" s="5">
        <v>2</v>
      </c>
    </row>
    <row r="96" s="1" customFormat="1" spans="1:10">
      <c r="A96" s="4" t="s">
        <v>138</v>
      </c>
      <c r="B96" s="4">
        <v>87991839370</v>
      </c>
      <c r="C96" s="4" t="s">
        <v>129</v>
      </c>
      <c r="D96" s="5" t="s">
        <v>16</v>
      </c>
      <c r="E96" s="5" t="s">
        <v>13</v>
      </c>
      <c r="F96" s="5" t="s">
        <v>13</v>
      </c>
      <c r="G96" s="5" t="s">
        <v>16</v>
      </c>
      <c r="H96" s="5" t="s">
        <v>16</v>
      </c>
      <c r="I96" s="5" t="s">
        <v>31</v>
      </c>
      <c r="J96" s="5">
        <v>2</v>
      </c>
    </row>
    <row r="97" s="1" customFormat="1" spans="1:10">
      <c r="A97" s="4" t="s">
        <v>139</v>
      </c>
      <c r="B97" s="4">
        <v>87988711461</v>
      </c>
      <c r="C97" s="4" t="s">
        <v>129</v>
      </c>
      <c r="D97" s="5" t="s">
        <v>16</v>
      </c>
      <c r="E97" s="5" t="s">
        <v>16</v>
      </c>
      <c r="F97" s="5" t="s">
        <v>16</v>
      </c>
      <c r="G97" s="5" t="s">
        <v>16</v>
      </c>
      <c r="H97" s="5" t="s">
        <v>16</v>
      </c>
      <c r="I97" s="5" t="s">
        <v>16</v>
      </c>
      <c r="J97" s="5">
        <v>3</v>
      </c>
    </row>
    <row r="98" s="1" customFormat="1" spans="1:10">
      <c r="A98" s="4" t="s">
        <v>140</v>
      </c>
      <c r="B98" s="4">
        <v>87988019512</v>
      </c>
      <c r="C98" s="4" t="s">
        <v>129</v>
      </c>
      <c r="D98" s="5" t="s">
        <v>16</v>
      </c>
      <c r="E98" s="5" t="s">
        <v>15</v>
      </c>
      <c r="F98" s="5" t="s">
        <v>16</v>
      </c>
      <c r="G98" s="5" t="s">
        <v>16</v>
      </c>
      <c r="H98" s="5" t="s">
        <v>15</v>
      </c>
      <c r="I98" s="5" t="s">
        <v>16</v>
      </c>
      <c r="J98" s="5">
        <v>3</v>
      </c>
    </row>
    <row r="99" s="1" customFormat="1" spans="1:10">
      <c r="A99" s="4" t="s">
        <v>141</v>
      </c>
      <c r="B99" s="4">
        <v>87988016688</v>
      </c>
      <c r="C99" s="4" t="s">
        <v>129</v>
      </c>
      <c r="D99" s="5" t="s">
        <v>16</v>
      </c>
      <c r="E99" s="5" t="s">
        <v>16</v>
      </c>
      <c r="F99" s="5" t="s">
        <v>16</v>
      </c>
      <c r="G99" s="5" t="s">
        <v>16</v>
      </c>
      <c r="H99" s="5" t="s">
        <v>16</v>
      </c>
      <c r="I99" s="5" t="s">
        <v>16</v>
      </c>
      <c r="J99" s="5" t="s">
        <v>36</v>
      </c>
    </row>
    <row r="100" s="1" customFormat="1" spans="1:10">
      <c r="A100" s="4" t="s">
        <v>142</v>
      </c>
      <c r="B100" s="4">
        <v>87988674186</v>
      </c>
      <c r="C100" s="4" t="s">
        <v>129</v>
      </c>
      <c r="D100" s="5" t="s">
        <v>16</v>
      </c>
      <c r="E100" s="5" t="s">
        <v>16</v>
      </c>
      <c r="F100" s="5" t="s">
        <v>16</v>
      </c>
      <c r="G100" s="5" t="s">
        <v>16</v>
      </c>
      <c r="H100" s="5" t="s">
        <v>16</v>
      </c>
      <c r="I100" s="5" t="s">
        <v>16</v>
      </c>
      <c r="J100" s="5" t="s">
        <v>13</v>
      </c>
    </row>
    <row r="101" s="1" customFormat="1" spans="1:10">
      <c r="A101" s="4" t="s">
        <v>143</v>
      </c>
      <c r="B101" s="4">
        <v>87996623503</v>
      </c>
      <c r="C101" s="4" t="s">
        <v>129</v>
      </c>
      <c r="D101" s="5" t="s">
        <v>16</v>
      </c>
      <c r="E101" s="5" t="s">
        <v>16</v>
      </c>
      <c r="F101" s="5" t="s">
        <v>16</v>
      </c>
      <c r="G101" s="5" t="s">
        <v>16</v>
      </c>
      <c r="H101" s="5" t="s">
        <v>16</v>
      </c>
      <c r="I101" s="5" t="s">
        <v>13</v>
      </c>
      <c r="J101" s="5" t="s">
        <v>144</v>
      </c>
    </row>
    <row r="102" s="1" customFormat="1" spans="1:10">
      <c r="A102" s="4" t="s">
        <v>145</v>
      </c>
      <c r="B102" s="4">
        <v>87988776987</v>
      </c>
      <c r="C102" s="4" t="s">
        <v>129</v>
      </c>
      <c r="D102" s="5" t="s">
        <v>15</v>
      </c>
      <c r="E102" s="5" t="s">
        <v>16</v>
      </c>
      <c r="F102" s="5" t="s">
        <v>16</v>
      </c>
      <c r="G102" s="5" t="s">
        <v>16</v>
      </c>
      <c r="H102" s="5" t="s">
        <v>15</v>
      </c>
      <c r="I102" s="5" t="s">
        <v>16</v>
      </c>
      <c r="J102" s="5" t="s">
        <v>16</v>
      </c>
    </row>
    <row r="103" s="1" customFormat="1" spans="1:10">
      <c r="A103" s="4" t="s">
        <v>146</v>
      </c>
      <c r="B103" s="4">
        <v>87988270759</v>
      </c>
      <c r="C103" s="4" t="s">
        <v>129</v>
      </c>
      <c r="D103" s="5" t="s">
        <v>16</v>
      </c>
      <c r="E103" s="5" t="s">
        <v>12</v>
      </c>
      <c r="F103" s="5" t="s">
        <v>16</v>
      </c>
      <c r="G103" s="5" t="s">
        <v>12</v>
      </c>
      <c r="H103" s="5" t="s">
        <v>16</v>
      </c>
      <c r="I103" s="5" t="s">
        <v>16</v>
      </c>
      <c r="J103" s="5" t="s">
        <v>13</v>
      </c>
    </row>
    <row r="104" s="1" customFormat="1" spans="1:10">
      <c r="A104" s="4" t="s">
        <v>147</v>
      </c>
      <c r="B104" s="4">
        <v>87988113710</v>
      </c>
      <c r="C104" s="4" t="s">
        <v>129</v>
      </c>
      <c r="D104" s="5" t="s">
        <v>22</v>
      </c>
      <c r="E104" s="5" t="s">
        <v>22</v>
      </c>
      <c r="F104" s="5" t="s">
        <v>16</v>
      </c>
      <c r="G104" s="5" t="s">
        <v>16</v>
      </c>
      <c r="H104" s="5" t="s">
        <v>22</v>
      </c>
      <c r="I104" s="5" t="s">
        <v>16</v>
      </c>
      <c r="J104" s="5" t="s">
        <v>16</v>
      </c>
    </row>
    <row r="105" s="1" customFormat="1" spans="1:10">
      <c r="A105" s="4" t="s">
        <v>148</v>
      </c>
      <c r="B105" s="4">
        <v>87999603497</v>
      </c>
      <c r="C105" s="4" t="s">
        <v>149</v>
      </c>
      <c r="D105" s="5" t="s">
        <v>16</v>
      </c>
      <c r="E105" s="5" t="s">
        <v>16</v>
      </c>
      <c r="F105" s="5" t="s">
        <v>16</v>
      </c>
      <c r="G105" s="5" t="s">
        <v>16</v>
      </c>
      <c r="H105" s="5" t="s">
        <v>16</v>
      </c>
      <c r="I105" s="5">
        <v>4</v>
      </c>
      <c r="J105" s="5" t="s">
        <v>35</v>
      </c>
    </row>
    <row r="106" s="1" customFormat="1" spans="1:10">
      <c r="A106" s="4" t="s">
        <v>150</v>
      </c>
      <c r="B106" s="4">
        <v>87988144275</v>
      </c>
      <c r="C106" s="4" t="s">
        <v>149</v>
      </c>
      <c r="D106" s="5" t="s">
        <v>16</v>
      </c>
      <c r="E106" s="5" t="s">
        <v>16</v>
      </c>
      <c r="F106" s="5" t="s">
        <v>16</v>
      </c>
      <c r="G106" s="5" t="s">
        <v>16</v>
      </c>
      <c r="H106" s="5" t="s">
        <v>15</v>
      </c>
      <c r="I106" s="5" t="s">
        <v>39</v>
      </c>
      <c r="J106" s="5" t="s">
        <v>39</v>
      </c>
    </row>
    <row r="107" s="1" customFormat="1" spans="1:10">
      <c r="A107" s="4" t="s">
        <v>151</v>
      </c>
      <c r="B107" s="4">
        <v>87988412154</v>
      </c>
      <c r="C107" s="4" t="s">
        <v>149</v>
      </c>
      <c r="D107" s="5" t="s">
        <v>16</v>
      </c>
      <c r="E107" s="5" t="s">
        <v>13</v>
      </c>
      <c r="F107" s="5" t="s">
        <v>22</v>
      </c>
      <c r="G107" s="5" t="s">
        <v>16</v>
      </c>
      <c r="H107" s="5" t="s">
        <v>22</v>
      </c>
      <c r="I107" s="5">
        <v>4</v>
      </c>
      <c r="J107" s="5" t="s">
        <v>16</v>
      </c>
    </row>
    <row r="108" s="1" customFormat="1" spans="1:10">
      <c r="A108" s="4" t="s">
        <v>152</v>
      </c>
      <c r="B108" s="4">
        <v>87996257388</v>
      </c>
      <c r="C108" s="4" t="s">
        <v>149</v>
      </c>
      <c r="D108" s="5" t="s">
        <v>16</v>
      </c>
      <c r="E108" s="5" t="s">
        <v>16</v>
      </c>
      <c r="F108" s="5" t="s">
        <v>16</v>
      </c>
      <c r="G108" s="5" t="s">
        <v>16</v>
      </c>
      <c r="H108" s="5" t="s">
        <v>15</v>
      </c>
      <c r="I108" s="5">
        <v>1</v>
      </c>
      <c r="J108" s="5" t="s">
        <v>16</v>
      </c>
    </row>
    <row r="109" s="1" customFormat="1" spans="1:10">
      <c r="A109" s="4" t="s">
        <v>153</v>
      </c>
      <c r="B109" s="4">
        <v>87999952943</v>
      </c>
      <c r="C109" s="4" t="s">
        <v>154</v>
      </c>
      <c r="D109" s="5" t="s">
        <v>16</v>
      </c>
      <c r="E109" s="5" t="s">
        <v>16</v>
      </c>
      <c r="F109" s="5" t="s">
        <v>16</v>
      </c>
      <c r="G109" s="5" t="s">
        <v>16</v>
      </c>
      <c r="H109" s="5" t="s">
        <v>13</v>
      </c>
      <c r="I109" s="5" t="s">
        <v>16</v>
      </c>
      <c r="J109" s="5" t="s">
        <v>16</v>
      </c>
    </row>
    <row r="110" s="1" customFormat="1" spans="1:10">
      <c r="A110" s="4" t="s">
        <v>155</v>
      </c>
      <c r="B110" s="4">
        <v>87988446142</v>
      </c>
      <c r="C110" s="4" t="s">
        <v>154</v>
      </c>
      <c r="D110" s="5" t="s">
        <v>22</v>
      </c>
      <c r="E110" s="5" t="s">
        <v>16</v>
      </c>
      <c r="F110" s="5" t="s">
        <v>16</v>
      </c>
      <c r="G110" s="5" t="s">
        <v>16</v>
      </c>
      <c r="H110" s="5" t="s">
        <v>16</v>
      </c>
      <c r="I110" s="5" t="s">
        <v>16</v>
      </c>
      <c r="J110" s="5" t="s">
        <v>16</v>
      </c>
    </row>
    <row r="111" s="1" customFormat="1" spans="1:10">
      <c r="A111" s="4" t="s">
        <v>156</v>
      </c>
      <c r="B111" s="4">
        <v>87991814992</v>
      </c>
      <c r="C111" s="4" t="s">
        <v>154</v>
      </c>
      <c r="D111" s="5" t="s">
        <v>16</v>
      </c>
      <c r="E111" s="5" t="s">
        <v>16</v>
      </c>
      <c r="F111" s="5" t="s">
        <v>16</v>
      </c>
      <c r="G111" s="5" t="s">
        <v>16</v>
      </c>
      <c r="H111" s="5" t="s">
        <v>16</v>
      </c>
      <c r="I111" s="5" t="s">
        <v>13</v>
      </c>
      <c r="J111" s="5" t="s">
        <v>16</v>
      </c>
    </row>
    <row r="112" s="1" customFormat="1" spans="1:10">
      <c r="A112" s="4" t="s">
        <v>157</v>
      </c>
      <c r="B112" s="4">
        <v>87988436174</v>
      </c>
      <c r="C112" s="4" t="s">
        <v>154</v>
      </c>
      <c r="D112" s="5" t="s">
        <v>16</v>
      </c>
      <c r="E112" s="5" t="s">
        <v>16</v>
      </c>
      <c r="F112" s="5" t="s">
        <v>16</v>
      </c>
      <c r="G112" s="5" t="s">
        <v>16</v>
      </c>
      <c r="H112" s="5" t="s">
        <v>15</v>
      </c>
      <c r="I112" s="5" t="s">
        <v>38</v>
      </c>
      <c r="J112" s="5" t="s">
        <v>16</v>
      </c>
    </row>
    <row r="113" s="1" customFormat="1" spans="1:10">
      <c r="A113" s="4" t="s">
        <v>158</v>
      </c>
      <c r="B113" s="4">
        <v>74999762244</v>
      </c>
      <c r="C113" s="4" t="s">
        <v>154</v>
      </c>
      <c r="D113" s="5" t="s">
        <v>16</v>
      </c>
      <c r="E113" s="5" t="s">
        <v>16</v>
      </c>
      <c r="F113" s="5" t="s">
        <v>16</v>
      </c>
      <c r="G113" s="5" t="s">
        <v>16</v>
      </c>
      <c r="H113" s="5" t="s">
        <v>16</v>
      </c>
      <c r="I113" s="5" t="s">
        <v>13</v>
      </c>
      <c r="J113" s="5" t="s">
        <v>16</v>
      </c>
    </row>
    <row r="114" s="1" customFormat="1" spans="1:10">
      <c r="A114" s="4" t="s">
        <v>159</v>
      </c>
      <c r="B114" s="4">
        <v>11996788539</v>
      </c>
      <c r="C114" s="4" t="s">
        <v>154</v>
      </c>
      <c r="D114" s="5" t="s">
        <v>16</v>
      </c>
      <c r="E114" s="5" t="s">
        <v>16</v>
      </c>
      <c r="F114" s="5" t="s">
        <v>16</v>
      </c>
      <c r="G114" s="5" t="s">
        <v>16</v>
      </c>
      <c r="H114" s="5" t="s">
        <v>16</v>
      </c>
      <c r="I114" s="5" t="s">
        <v>36</v>
      </c>
      <c r="J114" s="5" t="s">
        <v>16</v>
      </c>
    </row>
    <row r="115" s="1" customFormat="1" spans="1:10">
      <c r="A115" s="4" t="s">
        <v>160</v>
      </c>
      <c r="B115" s="4">
        <v>87996133204</v>
      </c>
      <c r="C115" s="4" t="s">
        <v>154</v>
      </c>
      <c r="D115" s="5" t="s">
        <v>16</v>
      </c>
      <c r="E115" s="5" t="s">
        <v>16</v>
      </c>
      <c r="F115" s="5" t="s">
        <v>16</v>
      </c>
      <c r="G115" s="5" t="s">
        <v>16</v>
      </c>
      <c r="H115" s="5" t="s">
        <v>13</v>
      </c>
      <c r="I115" s="5" t="s">
        <v>16</v>
      </c>
      <c r="J115" s="5" t="s">
        <v>16</v>
      </c>
    </row>
    <row r="116" s="1" customFormat="1" spans="1:10">
      <c r="A116" s="4" t="s">
        <v>161</v>
      </c>
      <c r="B116" s="4">
        <v>87988354471</v>
      </c>
      <c r="C116" s="4" t="s">
        <v>154</v>
      </c>
      <c r="D116" s="5" t="s">
        <v>16</v>
      </c>
      <c r="E116" s="5" t="s">
        <v>16</v>
      </c>
      <c r="F116" s="5" t="s">
        <v>16</v>
      </c>
      <c r="G116" s="5" t="s">
        <v>16</v>
      </c>
      <c r="H116" s="5" t="s">
        <v>16</v>
      </c>
      <c r="I116" s="5">
        <v>1</v>
      </c>
      <c r="J116" s="5" t="s">
        <v>35</v>
      </c>
    </row>
    <row r="117" s="1" customFormat="1" spans="1:10">
      <c r="A117" s="4" t="s">
        <v>162</v>
      </c>
      <c r="B117" s="4">
        <v>87988354471</v>
      </c>
      <c r="C117" s="4" t="s">
        <v>154</v>
      </c>
      <c r="D117" s="5" t="s">
        <v>15</v>
      </c>
      <c r="E117" s="5" t="s">
        <v>16</v>
      </c>
      <c r="F117" s="5" t="s">
        <v>16</v>
      </c>
      <c r="G117" s="5" t="s">
        <v>16</v>
      </c>
      <c r="H117" s="5" t="s">
        <v>16</v>
      </c>
      <c r="I117" s="5" t="s">
        <v>16</v>
      </c>
      <c r="J117" s="5" t="s">
        <v>16</v>
      </c>
    </row>
    <row r="118" s="1" customFormat="1" spans="1:10">
      <c r="A118" s="4" t="s">
        <v>163</v>
      </c>
      <c r="B118" s="4">
        <v>74998070469</v>
      </c>
      <c r="C118" s="4" t="s">
        <v>154</v>
      </c>
      <c r="D118" s="5" t="s">
        <v>38</v>
      </c>
      <c r="E118" s="5" t="s">
        <v>16</v>
      </c>
      <c r="F118" s="5" t="s">
        <v>16</v>
      </c>
      <c r="G118" s="5" t="s">
        <v>16</v>
      </c>
      <c r="H118" s="5" t="s">
        <v>38</v>
      </c>
      <c r="I118" s="5">
        <v>2</v>
      </c>
      <c r="J118" s="5" t="s">
        <v>164</v>
      </c>
    </row>
    <row r="119" s="1" customFormat="1" spans="1:10">
      <c r="A119" s="4" t="s">
        <v>165</v>
      </c>
      <c r="B119" s="4">
        <v>87999758816</v>
      </c>
      <c r="C119" s="4" t="s">
        <v>154</v>
      </c>
      <c r="D119" s="5" t="s">
        <v>16</v>
      </c>
      <c r="E119" s="5" t="s">
        <v>16</v>
      </c>
      <c r="F119" s="5" t="s">
        <v>16</v>
      </c>
      <c r="G119" s="5" t="s">
        <v>15</v>
      </c>
      <c r="H119" s="5" t="s">
        <v>15</v>
      </c>
      <c r="I119" s="5">
        <v>2</v>
      </c>
      <c r="J119" s="5" t="s">
        <v>166</v>
      </c>
    </row>
    <row r="120" s="1" customFormat="1" spans="1:10">
      <c r="A120" s="4" t="s">
        <v>167</v>
      </c>
      <c r="B120" s="4">
        <v>87988030846</v>
      </c>
      <c r="C120" s="4" t="s">
        <v>154</v>
      </c>
      <c r="D120" s="5" t="s">
        <v>16</v>
      </c>
      <c r="E120" s="5" t="s">
        <v>16</v>
      </c>
      <c r="F120" s="5" t="s">
        <v>16</v>
      </c>
      <c r="G120" s="5" t="s">
        <v>16</v>
      </c>
      <c r="H120" s="5" t="s">
        <v>15</v>
      </c>
      <c r="I120" s="5">
        <v>1</v>
      </c>
      <c r="J120" s="5" t="s">
        <v>166</v>
      </c>
    </row>
    <row r="121" s="1" customFormat="1" spans="1:10">
      <c r="A121" s="4" t="s">
        <v>168</v>
      </c>
      <c r="B121" s="4">
        <v>87991772631</v>
      </c>
      <c r="C121" s="4" t="s">
        <v>154</v>
      </c>
      <c r="D121" s="5" t="s">
        <v>16</v>
      </c>
      <c r="E121" s="5" t="s">
        <v>92</v>
      </c>
      <c r="F121" s="5" t="s">
        <v>79</v>
      </c>
      <c r="G121" s="5" t="s">
        <v>15</v>
      </c>
      <c r="H121" s="5" t="s">
        <v>15</v>
      </c>
      <c r="I121" s="5">
        <v>0</v>
      </c>
      <c r="J121" s="5" t="s">
        <v>92</v>
      </c>
    </row>
    <row r="122" s="1" customFormat="1" spans="1:10">
      <c r="A122" s="4" t="s">
        <v>169</v>
      </c>
      <c r="B122" s="4">
        <v>87988525877</v>
      </c>
      <c r="C122" s="4" t="s">
        <v>154</v>
      </c>
      <c r="D122" s="5" t="s">
        <v>16</v>
      </c>
      <c r="E122" s="5" t="s">
        <v>16</v>
      </c>
      <c r="F122" s="5" t="s">
        <v>16</v>
      </c>
      <c r="G122" s="5" t="s">
        <v>16</v>
      </c>
      <c r="H122" s="5" t="s">
        <v>15</v>
      </c>
      <c r="I122" s="5" t="s">
        <v>16</v>
      </c>
      <c r="J122" s="5" t="s">
        <v>166</v>
      </c>
    </row>
    <row r="123" s="1" customFormat="1" spans="1:10">
      <c r="A123" s="4" t="s">
        <v>170</v>
      </c>
      <c r="B123" s="4">
        <v>87991679116</v>
      </c>
      <c r="C123" s="4" t="s">
        <v>154</v>
      </c>
      <c r="D123" s="5" t="s">
        <v>15</v>
      </c>
      <c r="E123" s="5" t="s">
        <v>15</v>
      </c>
      <c r="F123" s="5" t="s">
        <v>16</v>
      </c>
      <c r="G123" s="5" t="s">
        <v>15</v>
      </c>
      <c r="H123" s="5" t="s">
        <v>15</v>
      </c>
      <c r="I123" s="5" t="s">
        <v>16</v>
      </c>
      <c r="J123" s="5" t="s">
        <v>15</v>
      </c>
    </row>
    <row r="124" s="1" customFormat="1" spans="1:10">
      <c r="A124" s="4" t="s">
        <v>171</v>
      </c>
      <c r="B124" s="4">
        <v>87988158929</v>
      </c>
      <c r="C124" s="4" t="s">
        <v>154</v>
      </c>
      <c r="D124" s="5" t="s">
        <v>16</v>
      </c>
      <c r="E124" s="5" t="s">
        <v>16</v>
      </c>
      <c r="F124" s="5" t="s">
        <v>16</v>
      </c>
      <c r="G124" s="5" t="s">
        <v>16</v>
      </c>
      <c r="H124" s="5" t="s">
        <v>16</v>
      </c>
      <c r="I124" s="5" t="s">
        <v>16</v>
      </c>
      <c r="J124" s="5" t="s">
        <v>12</v>
      </c>
    </row>
    <row r="125" s="1" customFormat="1" spans="1:10">
      <c r="A125" s="4" t="s">
        <v>172</v>
      </c>
      <c r="B125" s="4">
        <v>87988637084</v>
      </c>
      <c r="C125" s="4" t="s">
        <v>154</v>
      </c>
      <c r="D125" s="5" t="s">
        <v>22</v>
      </c>
      <c r="E125" s="5" t="s">
        <v>22</v>
      </c>
      <c r="F125" s="5" t="s">
        <v>16</v>
      </c>
      <c r="G125" s="5" t="s">
        <v>22</v>
      </c>
      <c r="H125" s="5" t="s">
        <v>16</v>
      </c>
      <c r="I125" s="5" t="s">
        <v>16</v>
      </c>
      <c r="J125" s="5" t="s">
        <v>173</v>
      </c>
    </row>
    <row r="126" s="1" customFormat="1" spans="1:10">
      <c r="A126" s="4" t="s">
        <v>174</v>
      </c>
      <c r="B126" s="4">
        <v>87999312376</v>
      </c>
      <c r="C126" s="4" t="s">
        <v>154</v>
      </c>
      <c r="D126" s="5" t="s">
        <v>13</v>
      </c>
      <c r="E126" s="5" t="s">
        <v>22</v>
      </c>
      <c r="F126" s="5" t="s">
        <v>13</v>
      </c>
      <c r="G126" s="5" t="s">
        <v>13</v>
      </c>
      <c r="H126" s="5" t="s">
        <v>22</v>
      </c>
      <c r="I126" s="5" t="s">
        <v>135</v>
      </c>
      <c r="J126" s="5" t="s">
        <v>175</v>
      </c>
    </row>
    <row r="127" s="1" customFormat="1" spans="1:10">
      <c r="A127" s="4" t="s">
        <v>176</v>
      </c>
      <c r="B127" s="4">
        <v>87999312376</v>
      </c>
      <c r="C127" s="4" t="s">
        <v>154</v>
      </c>
      <c r="D127" s="5" t="s">
        <v>13</v>
      </c>
      <c r="E127" s="5" t="s">
        <v>22</v>
      </c>
      <c r="F127" s="5" t="s">
        <v>13</v>
      </c>
      <c r="G127" s="5" t="s">
        <v>13</v>
      </c>
      <c r="H127" s="5" t="s">
        <v>22</v>
      </c>
      <c r="I127" s="5" t="s">
        <v>39</v>
      </c>
      <c r="J127" s="5" t="s">
        <v>175</v>
      </c>
    </row>
    <row r="128" s="1" customFormat="1" spans="1:10">
      <c r="A128" s="4" t="s">
        <v>177</v>
      </c>
      <c r="B128" s="4">
        <v>87988291670</v>
      </c>
      <c r="C128" s="4" t="s">
        <v>154</v>
      </c>
      <c r="D128" s="5" t="s">
        <v>16</v>
      </c>
      <c r="E128" s="5" t="s">
        <v>16</v>
      </c>
      <c r="F128" s="5" t="s">
        <v>16</v>
      </c>
      <c r="G128" s="5" t="s">
        <v>16</v>
      </c>
      <c r="H128" s="5" t="s">
        <v>119</v>
      </c>
      <c r="I128" s="5" t="s">
        <v>13</v>
      </c>
      <c r="J128" s="5" t="s">
        <v>16</v>
      </c>
    </row>
    <row r="129" s="1" customFormat="1" spans="1:10">
      <c r="A129" s="4" t="s">
        <v>178</v>
      </c>
      <c r="B129" s="4">
        <v>87988254355</v>
      </c>
      <c r="C129" s="4" t="s">
        <v>154</v>
      </c>
      <c r="D129" s="5" t="s">
        <v>16</v>
      </c>
      <c r="E129" s="5" t="s">
        <v>13</v>
      </c>
      <c r="F129" s="5" t="s">
        <v>16</v>
      </c>
      <c r="G129" s="5" t="s">
        <v>16</v>
      </c>
      <c r="H129" s="5" t="s">
        <v>13</v>
      </c>
      <c r="I129" s="5">
        <v>1</v>
      </c>
      <c r="J129" s="5">
        <v>2</v>
      </c>
    </row>
    <row r="130" s="1" customFormat="1" spans="1:10">
      <c r="A130" s="4" t="s">
        <v>179</v>
      </c>
      <c r="B130" s="4">
        <v>87991605989</v>
      </c>
      <c r="C130" s="4" t="s">
        <v>180</v>
      </c>
      <c r="D130" s="5" t="s">
        <v>15</v>
      </c>
      <c r="E130" s="5" t="s">
        <v>15</v>
      </c>
      <c r="F130" s="5" t="s">
        <v>16</v>
      </c>
      <c r="G130" s="5" t="s">
        <v>15</v>
      </c>
      <c r="H130" s="5" t="s">
        <v>15</v>
      </c>
      <c r="I130" s="5" t="s">
        <v>16</v>
      </c>
      <c r="J130" s="5" t="s">
        <v>16</v>
      </c>
    </row>
    <row r="131" s="1" customFormat="1" spans="1:10">
      <c r="A131" s="4" t="s">
        <v>181</v>
      </c>
      <c r="B131" s="4">
        <v>87981261207</v>
      </c>
      <c r="C131" s="4" t="s">
        <v>182</v>
      </c>
      <c r="D131" s="5" t="s">
        <v>22</v>
      </c>
      <c r="E131" s="5" t="s">
        <v>15</v>
      </c>
      <c r="F131" s="5" t="s">
        <v>16</v>
      </c>
      <c r="G131" s="5" t="s">
        <v>22</v>
      </c>
      <c r="H131" s="5" t="s">
        <v>22</v>
      </c>
      <c r="I131" s="5" t="s">
        <v>39</v>
      </c>
      <c r="J131" s="5">
        <v>2</v>
      </c>
    </row>
    <row r="132" s="1" customFormat="1" spans="1:10">
      <c r="A132" s="4" t="s">
        <v>183</v>
      </c>
      <c r="B132" s="4">
        <v>87981600974</v>
      </c>
      <c r="C132" s="4" t="s">
        <v>182</v>
      </c>
      <c r="D132" s="5" t="s">
        <v>16</v>
      </c>
      <c r="E132" s="5" t="s">
        <v>22</v>
      </c>
      <c r="F132" s="5" t="s">
        <v>16</v>
      </c>
      <c r="G132" s="5" t="s">
        <v>22</v>
      </c>
      <c r="H132" s="5" t="s">
        <v>22</v>
      </c>
      <c r="I132" s="5" t="s">
        <v>39</v>
      </c>
      <c r="J132" s="5">
        <v>2</v>
      </c>
    </row>
    <row r="133" s="1" customFormat="1" spans="1:10">
      <c r="A133" s="4" t="s">
        <v>184</v>
      </c>
      <c r="B133" s="4">
        <v>87988262793</v>
      </c>
      <c r="C133" s="4" t="s">
        <v>182</v>
      </c>
      <c r="D133" s="5" t="s">
        <v>16</v>
      </c>
      <c r="E133" s="5" t="s">
        <v>16</v>
      </c>
      <c r="F133" s="5" t="s">
        <v>16</v>
      </c>
      <c r="G133" s="5" t="s">
        <v>15</v>
      </c>
      <c r="H133" s="5" t="s">
        <v>16</v>
      </c>
      <c r="I133" s="5" t="s">
        <v>16</v>
      </c>
      <c r="J133" s="5">
        <v>3</v>
      </c>
    </row>
    <row r="134" s="1" customFormat="1" spans="1:10">
      <c r="A134" s="4" t="s">
        <v>185</v>
      </c>
      <c r="B134" s="4">
        <v>74988233900</v>
      </c>
      <c r="C134" s="4" t="s">
        <v>182</v>
      </c>
      <c r="D134" s="5" t="s">
        <v>16</v>
      </c>
      <c r="E134" s="5" t="s">
        <v>16</v>
      </c>
      <c r="F134" s="5" t="s">
        <v>16</v>
      </c>
      <c r="G134" s="5" t="s">
        <v>16</v>
      </c>
      <c r="H134" s="5" t="s">
        <v>16</v>
      </c>
      <c r="I134" s="5" t="s">
        <v>16</v>
      </c>
      <c r="J134" s="5">
        <v>3</v>
      </c>
    </row>
    <row r="135" s="1" customFormat="1" spans="1:10">
      <c r="A135" s="4" t="s">
        <v>186</v>
      </c>
      <c r="B135" s="4">
        <v>87988021705</v>
      </c>
      <c r="C135" s="4" t="s">
        <v>182</v>
      </c>
      <c r="D135" s="5" t="s">
        <v>16</v>
      </c>
      <c r="E135" s="5" t="s">
        <v>15</v>
      </c>
      <c r="F135" s="5" t="s">
        <v>16</v>
      </c>
      <c r="G135" s="5" t="s">
        <v>12</v>
      </c>
      <c r="H135" s="5" t="s">
        <v>12</v>
      </c>
      <c r="I135" s="5" t="s">
        <v>109</v>
      </c>
      <c r="J135" s="5">
        <v>3</v>
      </c>
    </row>
    <row r="136" s="1" customFormat="1" spans="1:10">
      <c r="A136" s="4" t="s">
        <v>187</v>
      </c>
      <c r="B136" s="4">
        <v>87988456636</v>
      </c>
      <c r="C136" s="4" t="s">
        <v>182</v>
      </c>
      <c r="D136" s="5" t="s">
        <v>15</v>
      </c>
      <c r="E136" s="5" t="s">
        <v>15</v>
      </c>
      <c r="F136" s="5" t="s">
        <v>16</v>
      </c>
      <c r="G136" s="5" t="s">
        <v>15</v>
      </c>
      <c r="H136" s="5" t="s">
        <v>15</v>
      </c>
      <c r="I136" s="5" t="s">
        <v>16</v>
      </c>
      <c r="J136" s="5">
        <v>4</v>
      </c>
    </row>
    <row r="137" s="1" customFormat="1" spans="1:10">
      <c r="A137" s="4" t="s">
        <v>188</v>
      </c>
      <c r="B137" s="4">
        <v>87988084332</v>
      </c>
      <c r="C137" s="4" t="s">
        <v>182</v>
      </c>
      <c r="D137" s="5" t="s">
        <v>22</v>
      </c>
      <c r="E137" s="5" t="s">
        <v>22</v>
      </c>
      <c r="F137" s="5" t="s">
        <v>22</v>
      </c>
      <c r="G137" s="5" t="s">
        <v>22</v>
      </c>
      <c r="H137" s="5" t="s">
        <v>16</v>
      </c>
      <c r="I137" s="5" t="s">
        <v>16</v>
      </c>
      <c r="J137" s="5">
        <v>4</v>
      </c>
    </row>
    <row r="138" s="1" customFormat="1" spans="1:10">
      <c r="A138" s="4" t="s">
        <v>189</v>
      </c>
      <c r="B138" s="4">
        <v>87988123064</v>
      </c>
      <c r="C138" s="4" t="s">
        <v>182</v>
      </c>
      <c r="D138" s="5" t="s">
        <v>38</v>
      </c>
      <c r="E138" s="5" t="s">
        <v>38</v>
      </c>
      <c r="F138" s="5" t="s">
        <v>38</v>
      </c>
      <c r="G138" s="5" t="s">
        <v>38</v>
      </c>
      <c r="H138" s="5" t="s">
        <v>38</v>
      </c>
      <c r="I138" s="5" t="s">
        <v>39</v>
      </c>
      <c r="J138" s="5">
        <v>4</v>
      </c>
    </row>
    <row r="139" s="1" customFormat="1" spans="1:10">
      <c r="A139" s="4" t="s">
        <v>190</v>
      </c>
      <c r="B139" s="4">
        <v>71986953205</v>
      </c>
      <c r="C139" s="4" t="s">
        <v>182</v>
      </c>
      <c r="D139" s="5" t="s">
        <v>16</v>
      </c>
      <c r="E139" s="5" t="s">
        <v>15</v>
      </c>
      <c r="F139" s="5" t="s">
        <v>15</v>
      </c>
      <c r="G139" s="5" t="s">
        <v>15</v>
      </c>
      <c r="H139" s="5" t="s">
        <v>15</v>
      </c>
      <c r="I139" s="5" t="s">
        <v>13</v>
      </c>
      <c r="J139" s="5" t="s">
        <v>13</v>
      </c>
    </row>
    <row r="140" s="1" customFormat="1" spans="1:10">
      <c r="A140" s="7" t="s">
        <v>191</v>
      </c>
      <c r="B140" s="7">
        <v>15981840006</v>
      </c>
      <c r="C140" s="7" t="s">
        <v>182</v>
      </c>
      <c r="D140" s="5" t="s">
        <v>16</v>
      </c>
      <c r="E140" s="5" t="s">
        <v>15</v>
      </c>
      <c r="F140" s="5" t="s">
        <v>16</v>
      </c>
      <c r="G140" s="5" t="s">
        <v>16</v>
      </c>
      <c r="H140" s="5" t="s">
        <v>15</v>
      </c>
      <c r="I140" s="5" t="s">
        <v>16</v>
      </c>
      <c r="J140" s="5" t="s">
        <v>16</v>
      </c>
    </row>
    <row r="141" s="1" customFormat="1" spans="1:10">
      <c r="A141" s="4" t="s">
        <v>192</v>
      </c>
      <c r="B141" s="4">
        <v>87991163165</v>
      </c>
      <c r="C141" s="4" t="s">
        <v>182</v>
      </c>
      <c r="D141" s="5" t="s">
        <v>16</v>
      </c>
      <c r="E141" s="5" t="s">
        <v>15</v>
      </c>
      <c r="F141" s="5" t="s">
        <v>16</v>
      </c>
      <c r="G141" s="5" t="s">
        <v>16</v>
      </c>
      <c r="H141" s="5" t="s">
        <v>15</v>
      </c>
      <c r="I141" s="5" t="s">
        <v>16</v>
      </c>
      <c r="J141" s="5" t="s">
        <v>16</v>
      </c>
    </row>
    <row r="142" s="1" customFormat="1" spans="1:10">
      <c r="A142" s="4" t="s">
        <v>193</v>
      </c>
      <c r="B142" s="4"/>
      <c r="C142" s="4" t="s">
        <v>182</v>
      </c>
      <c r="D142" s="5" t="s">
        <v>16</v>
      </c>
      <c r="E142" s="5" t="s">
        <v>22</v>
      </c>
      <c r="F142" s="5" t="s">
        <v>16</v>
      </c>
      <c r="G142" s="5" t="s">
        <v>22</v>
      </c>
      <c r="H142" s="5" t="s">
        <v>15</v>
      </c>
      <c r="I142" s="5" t="s">
        <v>13</v>
      </c>
      <c r="J142" s="5" t="s">
        <v>13</v>
      </c>
    </row>
    <row r="143" s="1" customFormat="1" spans="1:10">
      <c r="A143" s="4" t="s">
        <v>194</v>
      </c>
      <c r="B143" s="4">
        <v>87981660480</v>
      </c>
      <c r="C143" s="4" t="s">
        <v>195</v>
      </c>
      <c r="D143" s="5" t="s">
        <v>16</v>
      </c>
      <c r="E143" s="5" t="s">
        <v>16</v>
      </c>
      <c r="F143" s="5" t="s">
        <v>16</v>
      </c>
      <c r="G143" s="5" t="s">
        <v>16</v>
      </c>
      <c r="H143" s="5" t="s">
        <v>16</v>
      </c>
      <c r="I143" s="5" t="s">
        <v>39</v>
      </c>
      <c r="J143" s="5" t="s">
        <v>16</v>
      </c>
    </row>
    <row r="144" s="1" customFormat="1" spans="1:10">
      <c r="A144" s="4" t="s">
        <v>196</v>
      </c>
      <c r="B144" s="4">
        <v>87988155263</v>
      </c>
      <c r="C144" s="4" t="s">
        <v>195</v>
      </c>
      <c r="D144" s="5" t="s">
        <v>16</v>
      </c>
      <c r="E144" s="5" t="s">
        <v>16</v>
      </c>
      <c r="F144" s="5" t="s">
        <v>16</v>
      </c>
      <c r="G144" s="5" t="s">
        <v>16</v>
      </c>
      <c r="H144" s="5" t="s">
        <v>16</v>
      </c>
      <c r="I144" s="5" t="s">
        <v>39</v>
      </c>
      <c r="J144" s="5" t="s">
        <v>16</v>
      </c>
    </row>
    <row r="145" s="1" customFormat="1" spans="1:10">
      <c r="A145" s="4" t="s">
        <v>197</v>
      </c>
      <c r="B145" s="4">
        <v>11999709901</v>
      </c>
      <c r="C145" s="4" t="s">
        <v>198</v>
      </c>
      <c r="D145" s="5" t="s">
        <v>22</v>
      </c>
      <c r="E145" s="5" t="s">
        <v>22</v>
      </c>
      <c r="F145" s="5" t="s">
        <v>16</v>
      </c>
      <c r="G145" s="5" t="s">
        <v>13</v>
      </c>
      <c r="H145" s="5" t="s">
        <v>22</v>
      </c>
      <c r="I145" s="5" t="s">
        <v>16</v>
      </c>
      <c r="J145" s="5" t="s">
        <v>16</v>
      </c>
    </row>
    <row r="146" s="1" customFormat="1" spans="1:10">
      <c r="A146" s="4" t="s">
        <v>199</v>
      </c>
      <c r="B146" s="4">
        <v>87981775388</v>
      </c>
      <c r="C146" s="4" t="s">
        <v>198</v>
      </c>
      <c r="D146" s="5" t="s">
        <v>16</v>
      </c>
      <c r="E146" s="5" t="s">
        <v>16</v>
      </c>
      <c r="F146" s="5" t="s">
        <v>13</v>
      </c>
      <c r="G146" s="5" t="s">
        <v>13</v>
      </c>
      <c r="H146" s="5" t="s">
        <v>16</v>
      </c>
      <c r="I146" s="5" t="s">
        <v>16</v>
      </c>
      <c r="J146" s="5" t="s">
        <v>16</v>
      </c>
    </row>
    <row r="147" s="1" customFormat="1" spans="1:10">
      <c r="A147" s="4" t="s">
        <v>200</v>
      </c>
      <c r="B147" s="4">
        <v>87988442755</v>
      </c>
      <c r="C147" s="4" t="s">
        <v>198</v>
      </c>
      <c r="D147" s="5" t="s">
        <v>13</v>
      </c>
      <c r="E147" s="5" t="s">
        <v>16</v>
      </c>
      <c r="F147" s="5" t="s">
        <v>13</v>
      </c>
      <c r="G147" s="5" t="s">
        <v>16</v>
      </c>
      <c r="H147" s="5" t="s">
        <v>13</v>
      </c>
      <c r="I147" s="5" t="s">
        <v>31</v>
      </c>
      <c r="J147" s="5">
        <v>1</v>
      </c>
    </row>
    <row r="148" s="1" customFormat="1" spans="1:10">
      <c r="A148" s="4" t="s">
        <v>201</v>
      </c>
      <c r="B148" s="4">
        <v>87991130509</v>
      </c>
      <c r="C148" s="4" t="s">
        <v>198</v>
      </c>
      <c r="D148" s="5" t="s">
        <v>16</v>
      </c>
      <c r="E148" s="5" t="s">
        <v>38</v>
      </c>
      <c r="F148" s="5" t="s">
        <v>16</v>
      </c>
      <c r="G148" s="5" t="s">
        <v>16</v>
      </c>
      <c r="H148" s="5" t="s">
        <v>16</v>
      </c>
      <c r="I148" s="5" t="s">
        <v>31</v>
      </c>
      <c r="J148" s="5">
        <v>1</v>
      </c>
    </row>
    <row r="149" s="1" customFormat="1" spans="1:10">
      <c r="A149" s="4" t="s">
        <v>202</v>
      </c>
      <c r="B149" s="4">
        <v>87988683218</v>
      </c>
      <c r="C149" s="4" t="s">
        <v>198</v>
      </c>
      <c r="D149" s="5" t="s">
        <v>15</v>
      </c>
      <c r="E149" s="5" t="s">
        <v>56</v>
      </c>
      <c r="F149" s="5" t="s">
        <v>16</v>
      </c>
      <c r="G149" s="5" t="s">
        <v>16</v>
      </c>
      <c r="H149" s="5" t="s">
        <v>16</v>
      </c>
      <c r="I149" s="5" t="s">
        <v>16</v>
      </c>
      <c r="J149" s="5">
        <v>1</v>
      </c>
    </row>
    <row r="150" s="1" customFormat="1" spans="1:10">
      <c r="A150" s="4" t="s">
        <v>203</v>
      </c>
      <c r="B150" s="4">
        <v>87999280633</v>
      </c>
      <c r="C150" s="4" t="s">
        <v>198</v>
      </c>
      <c r="D150" s="5" t="s">
        <v>16</v>
      </c>
      <c r="E150" s="5" t="s">
        <v>15</v>
      </c>
      <c r="F150" s="5" t="s">
        <v>16</v>
      </c>
      <c r="G150" s="5" t="s">
        <v>16</v>
      </c>
      <c r="H150" s="5" t="s">
        <v>16</v>
      </c>
      <c r="I150" s="5" t="s">
        <v>16</v>
      </c>
      <c r="J150" s="5">
        <v>1</v>
      </c>
    </row>
    <row r="151" s="1" customFormat="1" spans="1:10">
      <c r="A151" s="4" t="s">
        <v>204</v>
      </c>
      <c r="B151" s="4">
        <v>87988362867</v>
      </c>
      <c r="C151" s="4" t="s">
        <v>198</v>
      </c>
      <c r="D151" s="5" t="s">
        <v>13</v>
      </c>
      <c r="E151" s="5" t="s">
        <v>16</v>
      </c>
      <c r="F151" s="5" t="s">
        <v>13</v>
      </c>
      <c r="G151" s="5" t="s">
        <v>16</v>
      </c>
      <c r="H151" s="5" t="s">
        <v>13</v>
      </c>
      <c r="I151" s="5" t="s">
        <v>31</v>
      </c>
      <c r="J151" s="5">
        <v>1</v>
      </c>
    </row>
    <row r="152" s="1" customFormat="1" spans="1:10">
      <c r="A152" s="4" t="s">
        <v>205</v>
      </c>
      <c r="B152" s="4">
        <v>87981735842</v>
      </c>
      <c r="C152" s="4" t="s">
        <v>198</v>
      </c>
      <c r="D152" s="5" t="s">
        <v>15</v>
      </c>
      <c r="E152" s="5" t="s">
        <v>16</v>
      </c>
      <c r="F152" s="5" t="s">
        <v>16</v>
      </c>
      <c r="G152" s="5" t="s">
        <v>16</v>
      </c>
      <c r="H152" s="5" t="s">
        <v>16</v>
      </c>
      <c r="I152" s="5" t="s">
        <v>35</v>
      </c>
      <c r="J152" s="5">
        <v>1</v>
      </c>
    </row>
    <row r="153" s="1" customFormat="1" spans="1:10">
      <c r="A153" s="4" t="s">
        <v>206</v>
      </c>
      <c r="B153" s="4">
        <v>87988220106</v>
      </c>
      <c r="C153" s="4" t="s">
        <v>198</v>
      </c>
      <c r="D153" s="5" t="s">
        <v>16</v>
      </c>
      <c r="E153" s="5" t="s">
        <v>22</v>
      </c>
      <c r="F153" s="5" t="s">
        <v>16</v>
      </c>
      <c r="G153" s="5" t="s">
        <v>16</v>
      </c>
      <c r="H153" s="5" t="s">
        <v>22</v>
      </c>
      <c r="I153" s="5" t="s">
        <v>31</v>
      </c>
      <c r="J153" s="5">
        <v>2</v>
      </c>
    </row>
    <row r="154" s="1" customFormat="1" spans="1:10">
      <c r="A154" s="4" t="s">
        <v>207</v>
      </c>
      <c r="B154" s="4">
        <v>87999705404</v>
      </c>
      <c r="C154" s="4" t="s">
        <v>198</v>
      </c>
      <c r="D154" s="5" t="s">
        <v>22</v>
      </c>
      <c r="E154" s="5" t="s">
        <v>22</v>
      </c>
      <c r="F154" s="5" t="s">
        <v>22</v>
      </c>
      <c r="G154" s="5" t="s">
        <v>13</v>
      </c>
      <c r="H154" s="5" t="s">
        <v>13</v>
      </c>
      <c r="I154" s="5" t="s">
        <v>35</v>
      </c>
      <c r="J154" s="5">
        <v>2</v>
      </c>
    </row>
    <row r="155" s="1" customFormat="1" spans="1:10">
      <c r="A155" s="4" t="s">
        <v>208</v>
      </c>
      <c r="B155" s="4">
        <v>87999600234</v>
      </c>
      <c r="C155" s="4" t="s">
        <v>198</v>
      </c>
      <c r="D155" s="5" t="s">
        <v>16</v>
      </c>
      <c r="E155" s="5" t="s">
        <v>16</v>
      </c>
      <c r="F155" s="5" t="s">
        <v>16</v>
      </c>
      <c r="G155" s="5" t="s">
        <v>13</v>
      </c>
      <c r="H155" s="5" t="s">
        <v>38</v>
      </c>
      <c r="I155" s="5" t="s">
        <v>35</v>
      </c>
      <c r="J155" s="5">
        <v>2</v>
      </c>
    </row>
    <row r="156" s="1" customFormat="1" spans="1:10">
      <c r="A156" s="4" t="s">
        <v>209</v>
      </c>
      <c r="B156" s="4">
        <v>87992088855</v>
      </c>
      <c r="C156" s="4" t="s">
        <v>97</v>
      </c>
      <c r="D156" s="5" t="s">
        <v>16</v>
      </c>
      <c r="E156" s="5" t="s">
        <v>15</v>
      </c>
      <c r="F156" s="5" t="s">
        <v>16</v>
      </c>
      <c r="G156" s="5" t="s">
        <v>16</v>
      </c>
      <c r="H156" s="5" t="s">
        <v>15</v>
      </c>
      <c r="I156" s="5" t="s">
        <v>16</v>
      </c>
      <c r="J156" s="5" t="s">
        <v>16</v>
      </c>
    </row>
    <row r="157" s="1" customFormat="1" spans="1:10">
      <c r="A157" s="4" t="s">
        <v>210</v>
      </c>
      <c r="B157" s="4">
        <v>87988544544</v>
      </c>
      <c r="C157" s="4" t="s">
        <v>198</v>
      </c>
      <c r="D157" s="5" t="s">
        <v>15</v>
      </c>
      <c r="E157" s="5" t="s">
        <v>16</v>
      </c>
      <c r="F157" s="5" t="s">
        <v>16</v>
      </c>
      <c r="G157" s="5" t="s">
        <v>16</v>
      </c>
      <c r="H157" s="5" t="s">
        <v>15</v>
      </c>
      <c r="I157" s="5" t="s">
        <v>31</v>
      </c>
      <c r="J157" s="5">
        <v>2</v>
      </c>
    </row>
    <row r="158" s="1" customFormat="1" spans="1:10">
      <c r="A158" s="4" t="s">
        <v>211</v>
      </c>
      <c r="B158" s="4">
        <v>87988267291</v>
      </c>
      <c r="C158" s="4" t="s">
        <v>198</v>
      </c>
      <c r="D158" s="5" t="s">
        <v>13</v>
      </c>
      <c r="E158" s="5" t="s">
        <v>16</v>
      </c>
      <c r="F158" s="5" t="s">
        <v>16</v>
      </c>
      <c r="G158" s="5" t="s">
        <v>16</v>
      </c>
      <c r="H158" s="5" t="s">
        <v>16</v>
      </c>
      <c r="I158" s="5" t="s">
        <v>35</v>
      </c>
      <c r="J158" s="5">
        <v>2</v>
      </c>
    </row>
    <row r="159" s="1" customFormat="1" spans="1:10">
      <c r="A159" s="4" t="s">
        <v>212</v>
      </c>
      <c r="B159" s="4">
        <v>87999441783</v>
      </c>
      <c r="C159" s="4" t="s">
        <v>198</v>
      </c>
      <c r="D159" s="5" t="s">
        <v>15</v>
      </c>
      <c r="E159" s="5" t="s">
        <v>16</v>
      </c>
      <c r="F159" s="5" t="s">
        <v>16</v>
      </c>
      <c r="G159" s="5" t="s">
        <v>16</v>
      </c>
      <c r="H159" s="5" t="s">
        <v>15</v>
      </c>
      <c r="I159" s="5" t="s">
        <v>16</v>
      </c>
      <c r="J159" s="5">
        <v>2</v>
      </c>
    </row>
    <row r="160" s="1" customFormat="1" spans="1:10">
      <c r="A160" s="4" t="s">
        <v>213</v>
      </c>
      <c r="B160" s="4">
        <v>61992410334</v>
      </c>
      <c r="C160" s="4" t="s">
        <v>198</v>
      </c>
      <c r="D160" s="5" t="s">
        <v>16</v>
      </c>
      <c r="E160" s="5" t="s">
        <v>15</v>
      </c>
      <c r="F160" s="5" t="s">
        <v>16</v>
      </c>
      <c r="G160" s="5" t="s">
        <v>16</v>
      </c>
      <c r="H160" s="5" t="s">
        <v>16</v>
      </c>
      <c r="I160" s="5" t="s">
        <v>31</v>
      </c>
      <c r="J160" s="5">
        <v>2</v>
      </c>
    </row>
    <row r="161" s="1" customFormat="1" spans="1:10">
      <c r="A161" s="4" t="s">
        <v>214</v>
      </c>
      <c r="B161" s="4">
        <v>87988116823</v>
      </c>
      <c r="C161" s="4" t="s">
        <v>198</v>
      </c>
      <c r="D161" s="5" t="s">
        <v>13</v>
      </c>
      <c r="E161" s="5" t="s">
        <v>13</v>
      </c>
      <c r="F161" s="5" t="s">
        <v>16</v>
      </c>
      <c r="G161" s="5" t="s">
        <v>16</v>
      </c>
      <c r="H161" s="5" t="s">
        <v>16</v>
      </c>
      <c r="I161" s="5" t="s">
        <v>16</v>
      </c>
      <c r="J161" s="5" t="s">
        <v>13</v>
      </c>
    </row>
    <row r="162" s="1" customFormat="1" spans="1:10">
      <c r="A162" s="4" t="s">
        <v>215</v>
      </c>
      <c r="B162" s="4">
        <v>87991574860</v>
      </c>
      <c r="C162" s="4" t="s">
        <v>198</v>
      </c>
      <c r="D162" s="5" t="s">
        <v>16</v>
      </c>
      <c r="E162" s="5" t="s">
        <v>15</v>
      </c>
      <c r="F162" s="5" t="s">
        <v>16</v>
      </c>
      <c r="G162" s="5" t="s">
        <v>15</v>
      </c>
      <c r="H162" s="5" t="s">
        <v>15</v>
      </c>
      <c r="I162" s="5" t="s">
        <v>16</v>
      </c>
      <c r="J162" s="5" t="s">
        <v>16</v>
      </c>
    </row>
    <row r="163" s="1" customFormat="1" spans="1:10">
      <c r="A163" s="4" t="s">
        <v>216</v>
      </c>
      <c r="B163" s="4">
        <v>87988175138</v>
      </c>
      <c r="C163" s="4" t="s">
        <v>198</v>
      </c>
      <c r="D163" s="5" t="s">
        <v>38</v>
      </c>
      <c r="E163" s="5" t="s">
        <v>16</v>
      </c>
      <c r="F163" s="5" t="s">
        <v>13</v>
      </c>
      <c r="G163" s="5" t="s">
        <v>16</v>
      </c>
      <c r="H163" s="5" t="s">
        <v>13</v>
      </c>
      <c r="I163" s="5" t="s">
        <v>31</v>
      </c>
      <c r="J163" s="5">
        <v>3</v>
      </c>
    </row>
    <row r="164" s="1" customFormat="1" spans="1:10">
      <c r="A164" s="4" t="s">
        <v>217</v>
      </c>
      <c r="B164" s="4">
        <v>87988699204</v>
      </c>
      <c r="C164" s="4" t="s">
        <v>198</v>
      </c>
      <c r="D164" s="5" t="s">
        <v>16</v>
      </c>
      <c r="E164" s="5" t="s">
        <v>15</v>
      </c>
      <c r="F164" s="5" t="s">
        <v>16</v>
      </c>
      <c r="G164" s="5" t="s">
        <v>16</v>
      </c>
      <c r="H164" s="5" t="s">
        <v>15</v>
      </c>
      <c r="I164" s="5" t="s">
        <v>35</v>
      </c>
      <c r="J164" s="5">
        <v>4</v>
      </c>
    </row>
    <row r="165" s="1" customFormat="1" spans="1:10">
      <c r="A165" s="4" t="s">
        <v>218</v>
      </c>
      <c r="B165" s="4">
        <v>87988246257</v>
      </c>
      <c r="C165" s="4" t="s">
        <v>198</v>
      </c>
      <c r="D165" s="5" t="s">
        <v>12</v>
      </c>
      <c r="E165" s="5" t="s">
        <v>15</v>
      </c>
      <c r="F165" s="5" t="s">
        <v>13</v>
      </c>
      <c r="G165" s="5" t="s">
        <v>13</v>
      </c>
      <c r="H165" s="5" t="s">
        <v>38</v>
      </c>
      <c r="I165" s="5" t="s">
        <v>12</v>
      </c>
      <c r="J165" s="5" t="s">
        <v>219</v>
      </c>
    </row>
    <row r="166" s="1" customFormat="1" spans="1:10">
      <c r="A166" s="4" t="s">
        <v>220</v>
      </c>
      <c r="B166" s="4">
        <v>87988242777</v>
      </c>
      <c r="C166" s="4" t="s">
        <v>198</v>
      </c>
      <c r="D166" s="5" t="s">
        <v>15</v>
      </c>
      <c r="E166" s="5" t="s">
        <v>15</v>
      </c>
      <c r="F166" s="5" t="s">
        <v>16</v>
      </c>
      <c r="G166" s="5" t="s">
        <v>16</v>
      </c>
      <c r="H166" s="5" t="s">
        <v>13</v>
      </c>
      <c r="I166" s="5" t="s">
        <v>16</v>
      </c>
      <c r="J166" s="5" t="s">
        <v>16</v>
      </c>
    </row>
    <row r="167" s="1" customFormat="1" spans="1:10">
      <c r="A167" s="4" t="s">
        <v>221</v>
      </c>
      <c r="B167" s="4">
        <v>87996395273</v>
      </c>
      <c r="C167" s="4" t="s">
        <v>198</v>
      </c>
      <c r="D167" s="5" t="s">
        <v>15</v>
      </c>
      <c r="E167" s="5" t="s">
        <v>16</v>
      </c>
      <c r="F167" s="5" t="s">
        <v>16</v>
      </c>
      <c r="G167" s="5" t="s">
        <v>16</v>
      </c>
      <c r="H167" s="5" t="s">
        <v>16</v>
      </c>
      <c r="I167" s="5" t="s">
        <v>16</v>
      </c>
      <c r="J167" s="5" t="s">
        <v>16</v>
      </c>
    </row>
    <row r="168" s="1" customFormat="1" spans="1:10">
      <c r="A168" s="4" t="s">
        <v>222</v>
      </c>
      <c r="B168" s="4">
        <v>87988090982</v>
      </c>
      <c r="C168" s="4" t="s">
        <v>198</v>
      </c>
      <c r="D168" s="5" t="s">
        <v>16</v>
      </c>
      <c r="E168" s="5" t="s">
        <v>15</v>
      </c>
      <c r="F168" s="5" t="s">
        <v>16</v>
      </c>
      <c r="G168" s="5" t="s">
        <v>16</v>
      </c>
      <c r="H168" s="5" t="s">
        <v>16</v>
      </c>
      <c r="I168" s="5" t="s">
        <v>16</v>
      </c>
      <c r="J168" s="5" t="s">
        <v>16</v>
      </c>
    </row>
    <row r="169" s="1" customFormat="1" spans="1:10">
      <c r="A169" s="4" t="s">
        <v>223</v>
      </c>
      <c r="B169" s="4">
        <v>87999359028</v>
      </c>
      <c r="C169" s="4" t="s">
        <v>198</v>
      </c>
      <c r="D169" s="5" t="s">
        <v>16</v>
      </c>
      <c r="E169" s="5" t="s">
        <v>12</v>
      </c>
      <c r="F169" s="5" t="s">
        <v>12</v>
      </c>
      <c r="G169" s="5" t="s">
        <v>16</v>
      </c>
      <c r="H169" s="5" t="s">
        <v>12</v>
      </c>
      <c r="I169" s="5" t="s">
        <v>16</v>
      </c>
      <c r="J169" s="5" t="s">
        <v>16</v>
      </c>
    </row>
    <row r="170" s="1" customFormat="1" spans="1:10">
      <c r="A170" s="4" t="s">
        <v>224</v>
      </c>
      <c r="B170" s="4">
        <v>87996238642</v>
      </c>
      <c r="C170" s="4" t="s">
        <v>198</v>
      </c>
      <c r="D170" s="5" t="s">
        <v>15</v>
      </c>
      <c r="E170" s="5" t="s">
        <v>16</v>
      </c>
      <c r="F170" s="5" t="s">
        <v>16</v>
      </c>
      <c r="G170" s="5" t="s">
        <v>16</v>
      </c>
      <c r="H170" s="5" t="s">
        <v>22</v>
      </c>
      <c r="I170" s="5" t="s">
        <v>16</v>
      </c>
      <c r="J170" s="5" t="s">
        <v>16</v>
      </c>
    </row>
    <row r="171" s="1" customFormat="1" spans="1:10">
      <c r="A171" s="4" t="s">
        <v>225</v>
      </c>
      <c r="B171" s="4">
        <v>87991143386</v>
      </c>
      <c r="C171" s="4" t="s">
        <v>198</v>
      </c>
      <c r="D171" s="5" t="s">
        <v>16</v>
      </c>
      <c r="E171" s="5" t="s">
        <v>15</v>
      </c>
      <c r="F171" s="5" t="s">
        <v>16</v>
      </c>
      <c r="G171" s="5" t="s">
        <v>16</v>
      </c>
      <c r="H171" s="5" t="s">
        <v>15</v>
      </c>
      <c r="I171" s="5" t="s">
        <v>16</v>
      </c>
      <c r="J171" s="5" t="s">
        <v>16</v>
      </c>
    </row>
    <row r="172" s="1" customFormat="1" spans="1:10">
      <c r="A172" s="4" t="s">
        <v>226</v>
      </c>
      <c r="B172" s="4">
        <v>87988620334</v>
      </c>
      <c r="C172" s="4" t="s">
        <v>198</v>
      </c>
      <c r="D172" s="5" t="s">
        <v>16</v>
      </c>
      <c r="E172" s="5" t="s">
        <v>15</v>
      </c>
      <c r="F172" s="5" t="s">
        <v>16</v>
      </c>
      <c r="G172" s="5" t="s">
        <v>16</v>
      </c>
      <c r="H172" s="5" t="s">
        <v>16</v>
      </c>
      <c r="I172" s="5" t="s">
        <v>16</v>
      </c>
      <c r="J172" s="5" t="s">
        <v>16</v>
      </c>
    </row>
    <row r="173" s="1" customFormat="1" spans="1:10">
      <c r="A173" s="4" t="s">
        <v>227</v>
      </c>
      <c r="B173" s="4">
        <v>87988231541</v>
      </c>
      <c r="C173" s="4" t="s">
        <v>198</v>
      </c>
      <c r="D173" s="5" t="s">
        <v>13</v>
      </c>
      <c r="E173" s="5" t="s">
        <v>16</v>
      </c>
      <c r="F173" s="5" t="s">
        <v>16</v>
      </c>
      <c r="G173" s="5" t="s">
        <v>16</v>
      </c>
      <c r="H173" s="5" t="s">
        <v>12</v>
      </c>
      <c r="I173" s="5" t="s">
        <v>35</v>
      </c>
      <c r="J173" s="5" t="s">
        <v>16</v>
      </c>
    </row>
    <row r="174" s="1" customFormat="1" spans="1:10">
      <c r="A174" s="4" t="s">
        <v>228</v>
      </c>
      <c r="B174" s="4">
        <v>87991486558</v>
      </c>
      <c r="C174" s="4" t="s">
        <v>198</v>
      </c>
      <c r="D174" s="5" t="s">
        <v>16</v>
      </c>
      <c r="E174" s="5" t="s">
        <v>13</v>
      </c>
      <c r="F174" s="5" t="s">
        <v>16</v>
      </c>
      <c r="G174" s="5" t="s">
        <v>16</v>
      </c>
      <c r="H174" s="5" t="s">
        <v>16</v>
      </c>
      <c r="I174" s="5" t="s">
        <v>13</v>
      </c>
      <c r="J174" s="5" t="s">
        <v>16</v>
      </c>
    </row>
    <row r="175" s="1" customFormat="1" spans="1:10">
      <c r="A175" s="7" t="s">
        <v>229</v>
      </c>
      <c r="B175" s="7">
        <v>87988688392</v>
      </c>
      <c r="C175" s="7" t="s">
        <v>198</v>
      </c>
      <c r="D175" s="8" t="s">
        <v>16</v>
      </c>
      <c r="E175" s="8" t="s">
        <v>15</v>
      </c>
      <c r="F175" s="8" t="s">
        <v>16</v>
      </c>
      <c r="G175" s="8" t="s">
        <v>16</v>
      </c>
      <c r="H175" s="8" t="s">
        <v>15</v>
      </c>
      <c r="I175" s="8" t="s">
        <v>16</v>
      </c>
      <c r="J175" s="8" t="s">
        <v>16</v>
      </c>
    </row>
    <row r="176" s="1" customFormat="1" spans="1:10">
      <c r="A176" s="4" t="s">
        <v>230</v>
      </c>
      <c r="B176" s="4">
        <v>87999040050</v>
      </c>
      <c r="C176" s="4" t="s">
        <v>231</v>
      </c>
      <c r="D176" s="5" t="s">
        <v>16</v>
      </c>
      <c r="E176" s="5" t="s">
        <v>16</v>
      </c>
      <c r="F176" s="5" t="s">
        <v>16</v>
      </c>
      <c r="G176" s="5" t="s">
        <v>16</v>
      </c>
      <c r="H176" s="5" t="s">
        <v>22</v>
      </c>
      <c r="I176" s="5" t="s">
        <v>31</v>
      </c>
      <c r="J176" s="5" t="s">
        <v>16</v>
      </c>
    </row>
    <row r="177" s="1" customFormat="1" spans="1:10">
      <c r="A177" s="4" t="s">
        <v>232</v>
      </c>
      <c r="B177" s="4">
        <v>87999431325</v>
      </c>
      <c r="C177" s="4" t="s">
        <v>124</v>
      </c>
      <c r="D177" s="5" t="s">
        <v>16</v>
      </c>
      <c r="E177" s="5" t="s">
        <v>15</v>
      </c>
      <c r="F177" s="5" t="s">
        <v>15</v>
      </c>
      <c r="G177" s="5" t="s">
        <v>13</v>
      </c>
      <c r="H177" s="5" t="s">
        <v>16</v>
      </c>
      <c r="I177" s="5" t="s">
        <v>35</v>
      </c>
      <c r="J177" s="5">
        <v>1</v>
      </c>
    </row>
    <row r="178" s="1" customFormat="1" spans="1:10">
      <c r="A178" s="4" t="s">
        <v>233</v>
      </c>
      <c r="B178" s="4">
        <v>87996042178</v>
      </c>
      <c r="C178" s="4" t="s">
        <v>124</v>
      </c>
      <c r="D178" s="5" t="s">
        <v>13</v>
      </c>
      <c r="E178" s="5" t="s">
        <v>13</v>
      </c>
      <c r="F178" s="5" t="s">
        <v>13</v>
      </c>
      <c r="G178" s="5" t="s">
        <v>13</v>
      </c>
      <c r="H178" s="5" t="s">
        <v>13</v>
      </c>
      <c r="I178" s="5" t="s">
        <v>35</v>
      </c>
      <c r="J178" s="5">
        <v>1</v>
      </c>
    </row>
    <row r="179" s="1" customFormat="1" spans="1:10">
      <c r="A179" s="4" t="s">
        <v>234</v>
      </c>
      <c r="B179" s="4">
        <v>87991812101</v>
      </c>
      <c r="C179" s="4" t="s">
        <v>231</v>
      </c>
      <c r="D179" s="5" t="s">
        <v>15</v>
      </c>
      <c r="E179" s="5" t="s">
        <v>16</v>
      </c>
      <c r="F179" s="5" t="s">
        <v>15</v>
      </c>
      <c r="G179" s="5" t="s">
        <v>16</v>
      </c>
      <c r="H179" s="5" t="s">
        <v>15</v>
      </c>
      <c r="I179" s="5" t="s">
        <v>16</v>
      </c>
      <c r="J179" s="5">
        <v>3</v>
      </c>
    </row>
    <row r="180" s="1" customFormat="1" spans="1:10">
      <c r="A180" s="4" t="s">
        <v>235</v>
      </c>
      <c r="B180" s="4">
        <v>87999846124</v>
      </c>
      <c r="C180" s="4" t="s">
        <v>231</v>
      </c>
      <c r="D180" s="5" t="s">
        <v>16</v>
      </c>
      <c r="E180" s="5" t="s">
        <v>16</v>
      </c>
      <c r="F180" s="5" t="s">
        <v>16</v>
      </c>
      <c r="G180" s="5" t="s">
        <v>13</v>
      </c>
      <c r="H180" s="5" t="s">
        <v>16</v>
      </c>
      <c r="I180" s="5" t="s">
        <v>16</v>
      </c>
      <c r="J180" s="5" t="s">
        <v>16</v>
      </c>
    </row>
    <row r="181" s="1" customFormat="1" spans="1:10">
      <c r="A181" s="4" t="s">
        <v>236</v>
      </c>
      <c r="B181" s="4">
        <v>87999695655</v>
      </c>
      <c r="C181" s="4" t="s">
        <v>231</v>
      </c>
      <c r="D181" s="5" t="s">
        <v>16</v>
      </c>
      <c r="E181" s="5" t="s">
        <v>16</v>
      </c>
      <c r="F181" s="5" t="s">
        <v>16</v>
      </c>
      <c r="G181" s="5" t="s">
        <v>13</v>
      </c>
      <c r="H181" s="5" t="s">
        <v>16</v>
      </c>
      <c r="I181" s="5" t="s">
        <v>16</v>
      </c>
      <c r="J181" s="5" t="s">
        <v>16</v>
      </c>
    </row>
    <row r="182" s="1" customFormat="1" spans="1:10">
      <c r="A182" s="4" t="s">
        <v>237</v>
      </c>
      <c r="B182" s="4">
        <v>87991929382</v>
      </c>
      <c r="C182" s="4" t="s">
        <v>238</v>
      </c>
      <c r="D182" s="5" t="s">
        <v>13</v>
      </c>
      <c r="E182" s="5" t="s">
        <v>16</v>
      </c>
      <c r="F182" s="5" t="s">
        <v>16</v>
      </c>
      <c r="G182" s="5" t="s">
        <v>16</v>
      </c>
      <c r="H182" s="5" t="s">
        <v>13</v>
      </c>
      <c r="I182" s="5" t="s">
        <v>16</v>
      </c>
      <c r="J182" s="5" t="s">
        <v>16</v>
      </c>
    </row>
    <row r="183" s="1" customFormat="1" spans="1:10">
      <c r="A183" s="4" t="s">
        <v>239</v>
      </c>
      <c r="B183" s="4">
        <v>87999218057</v>
      </c>
      <c r="C183" s="4" t="s">
        <v>238</v>
      </c>
      <c r="D183" s="5" t="s">
        <v>16</v>
      </c>
      <c r="E183" s="5" t="s">
        <v>16</v>
      </c>
      <c r="F183" s="5" t="s">
        <v>16</v>
      </c>
      <c r="G183" s="5" t="s">
        <v>16</v>
      </c>
      <c r="H183" s="5" t="s">
        <v>16</v>
      </c>
      <c r="I183" s="5" t="s">
        <v>16</v>
      </c>
      <c r="J183" s="5">
        <v>4</v>
      </c>
    </row>
    <row r="184" s="1" customFormat="1" spans="1:10">
      <c r="A184" s="4" t="s">
        <v>240</v>
      </c>
      <c r="B184" s="4">
        <v>87988459422</v>
      </c>
      <c r="C184" s="4" t="s">
        <v>238</v>
      </c>
      <c r="D184" s="5" t="s">
        <v>16</v>
      </c>
      <c r="E184" s="5" t="s">
        <v>16</v>
      </c>
      <c r="F184" s="5" t="s">
        <v>16</v>
      </c>
      <c r="G184" s="5" t="s">
        <v>16</v>
      </c>
      <c r="H184" s="5" t="s">
        <v>16</v>
      </c>
      <c r="I184" s="5" t="s">
        <v>13</v>
      </c>
      <c r="J184" s="5" t="s">
        <v>13</v>
      </c>
    </row>
    <row r="185" s="1" customFormat="1" spans="1:10">
      <c r="A185" s="4" t="s">
        <v>241</v>
      </c>
      <c r="B185" s="4">
        <v>87988500796</v>
      </c>
      <c r="C185" s="4" t="s">
        <v>238</v>
      </c>
      <c r="D185" s="5" t="s">
        <v>16</v>
      </c>
      <c r="E185" s="5" t="s">
        <v>16</v>
      </c>
      <c r="F185" s="5" t="s">
        <v>16</v>
      </c>
      <c r="G185" s="5" t="s">
        <v>16</v>
      </c>
      <c r="H185" s="5" t="s">
        <v>16</v>
      </c>
      <c r="I185" s="5" t="s">
        <v>22</v>
      </c>
      <c r="J185" s="5" t="s">
        <v>13</v>
      </c>
    </row>
    <row r="186" s="1" customFormat="1" spans="1:10">
      <c r="A186" s="4" t="s">
        <v>242</v>
      </c>
      <c r="B186" s="4">
        <v>87999556740</v>
      </c>
      <c r="C186" s="4" t="s">
        <v>238</v>
      </c>
      <c r="D186" s="5" t="s">
        <v>13</v>
      </c>
      <c r="E186" s="5" t="s">
        <v>16</v>
      </c>
      <c r="F186" s="5" t="s">
        <v>16</v>
      </c>
      <c r="G186" s="5" t="s">
        <v>16</v>
      </c>
      <c r="H186" s="5" t="s">
        <v>16</v>
      </c>
      <c r="I186" s="5" t="s">
        <v>16</v>
      </c>
      <c r="J186" s="5" t="s">
        <v>13</v>
      </c>
    </row>
    <row r="187" s="1" customFormat="1" spans="1:10">
      <c r="A187" s="4" t="s">
        <v>243</v>
      </c>
      <c r="B187" s="4">
        <v>87988269756</v>
      </c>
      <c r="C187" s="4" t="s">
        <v>97</v>
      </c>
      <c r="D187" s="5" t="s">
        <v>16</v>
      </c>
      <c r="E187" s="5" t="s">
        <v>38</v>
      </c>
      <c r="F187" s="5" t="s">
        <v>15</v>
      </c>
      <c r="G187" s="5" t="s">
        <v>16</v>
      </c>
      <c r="H187" s="5" t="s">
        <v>12</v>
      </c>
      <c r="I187" s="5" t="s">
        <v>38</v>
      </c>
      <c r="J187" s="5" t="s">
        <v>13</v>
      </c>
    </row>
    <row r="188" s="1" customFormat="1" spans="1:10">
      <c r="A188" s="4" t="s">
        <v>244</v>
      </c>
      <c r="B188" s="4">
        <v>87988247774</v>
      </c>
      <c r="C188" s="4" t="s">
        <v>238</v>
      </c>
      <c r="D188" s="5" t="s">
        <v>13</v>
      </c>
      <c r="E188" s="5" t="s">
        <v>16</v>
      </c>
      <c r="F188" s="5" t="s">
        <v>16</v>
      </c>
      <c r="G188" s="5" t="s">
        <v>16</v>
      </c>
      <c r="H188" s="5" t="s">
        <v>16</v>
      </c>
      <c r="I188" s="5" t="s">
        <v>16</v>
      </c>
      <c r="J188" s="5" t="s">
        <v>16</v>
      </c>
    </row>
    <row r="189" s="1" customFormat="1" spans="1:10">
      <c r="A189" s="4" t="s">
        <v>245</v>
      </c>
      <c r="B189" s="4">
        <v>87988674103</v>
      </c>
      <c r="C189" s="4" t="s">
        <v>238</v>
      </c>
      <c r="D189" s="5" t="s">
        <v>13</v>
      </c>
      <c r="E189" s="5" t="s">
        <v>16</v>
      </c>
      <c r="F189" s="5" t="s">
        <v>16</v>
      </c>
      <c r="G189" s="5" t="s">
        <v>16</v>
      </c>
      <c r="H189" s="5" t="s">
        <v>16</v>
      </c>
      <c r="I189" s="5" t="s">
        <v>16</v>
      </c>
      <c r="J189" s="5" t="s">
        <v>16</v>
      </c>
    </row>
    <row r="190" s="1" customFormat="1" spans="1:10">
      <c r="A190" s="4" t="s">
        <v>246</v>
      </c>
      <c r="B190" s="4">
        <v>87988370921</v>
      </c>
      <c r="C190" s="4" t="s">
        <v>238</v>
      </c>
      <c r="D190" s="5" t="s">
        <v>16</v>
      </c>
      <c r="E190" s="5" t="s">
        <v>16</v>
      </c>
      <c r="F190" s="5" t="s">
        <v>16</v>
      </c>
      <c r="G190" s="5" t="s">
        <v>16</v>
      </c>
      <c r="H190" s="5" t="s">
        <v>16</v>
      </c>
      <c r="I190" s="5">
        <v>4</v>
      </c>
      <c r="J190" s="5">
        <v>4</v>
      </c>
    </row>
    <row r="191" s="1" customFormat="1" spans="1:10">
      <c r="A191" s="4" t="s">
        <v>247</v>
      </c>
      <c r="B191" s="4">
        <v>74988384695</v>
      </c>
      <c r="C191" s="4" t="s">
        <v>238</v>
      </c>
      <c r="D191" s="5" t="s">
        <v>16</v>
      </c>
      <c r="E191" s="5" t="s">
        <v>16</v>
      </c>
      <c r="F191" s="5" t="s">
        <v>12</v>
      </c>
      <c r="G191" s="5" t="s">
        <v>16</v>
      </c>
      <c r="H191" s="5" t="s">
        <v>16</v>
      </c>
      <c r="I191" s="5">
        <v>3</v>
      </c>
      <c r="J191" s="5">
        <v>3</v>
      </c>
    </row>
    <row r="192" s="1" customFormat="1" spans="1:10">
      <c r="A192" s="4" t="s">
        <v>248</v>
      </c>
      <c r="B192" s="4">
        <v>87988440106</v>
      </c>
      <c r="C192" s="4" t="s">
        <v>238</v>
      </c>
      <c r="D192" s="5" t="s">
        <v>16</v>
      </c>
      <c r="E192" s="5" t="s">
        <v>16</v>
      </c>
      <c r="F192" s="5" t="s">
        <v>16</v>
      </c>
      <c r="G192" s="5" t="s">
        <v>16</v>
      </c>
      <c r="H192" s="5" t="s">
        <v>119</v>
      </c>
      <c r="I192" s="5" t="s">
        <v>13</v>
      </c>
      <c r="J192" s="5" t="s">
        <v>16</v>
      </c>
    </row>
    <row r="193" s="1" customFormat="1" spans="1:10">
      <c r="A193" s="4" t="s">
        <v>249</v>
      </c>
      <c r="B193" s="4">
        <v>87988160717</v>
      </c>
      <c r="C193" s="4" t="s">
        <v>238</v>
      </c>
      <c r="D193" s="5" t="s">
        <v>16</v>
      </c>
      <c r="E193" s="5" t="s">
        <v>13</v>
      </c>
      <c r="F193" s="5" t="s">
        <v>16</v>
      </c>
      <c r="G193" s="5" t="s">
        <v>16</v>
      </c>
      <c r="H193" s="5" t="s">
        <v>16</v>
      </c>
      <c r="I193" s="5" t="s">
        <v>16</v>
      </c>
      <c r="J193" s="5" t="s">
        <v>16</v>
      </c>
    </row>
    <row r="194" s="1" customFormat="1" spans="1:10">
      <c r="A194" s="4" t="s">
        <v>250</v>
      </c>
      <c r="B194" s="4">
        <v>87991051348</v>
      </c>
      <c r="C194" s="4" t="s">
        <v>238</v>
      </c>
      <c r="D194" s="5" t="s">
        <v>15</v>
      </c>
      <c r="E194" s="5" t="s">
        <v>15</v>
      </c>
      <c r="F194" s="5" t="s">
        <v>15</v>
      </c>
      <c r="G194" s="5" t="s">
        <v>16</v>
      </c>
      <c r="H194" s="5" t="s">
        <v>15</v>
      </c>
      <c r="I194" s="5" t="s">
        <v>16</v>
      </c>
      <c r="J194" s="5" t="s">
        <v>56</v>
      </c>
    </row>
    <row r="195" s="1" customFormat="1" spans="1:10">
      <c r="A195" s="4" t="s">
        <v>251</v>
      </c>
      <c r="B195" s="4">
        <v>87991914536</v>
      </c>
      <c r="C195" s="4" t="s">
        <v>238</v>
      </c>
      <c r="D195" s="5" t="s">
        <v>16</v>
      </c>
      <c r="E195" s="5" t="s">
        <v>13</v>
      </c>
      <c r="F195" s="5" t="s">
        <v>16</v>
      </c>
      <c r="G195" s="5" t="s">
        <v>16</v>
      </c>
      <c r="H195" s="5" t="s">
        <v>16</v>
      </c>
      <c r="I195" s="5" t="s">
        <v>16</v>
      </c>
      <c r="J195" s="5" t="s">
        <v>16</v>
      </c>
    </row>
    <row r="196" s="1" customFormat="1" spans="1:10">
      <c r="A196" s="4" t="s">
        <v>252</v>
      </c>
      <c r="B196" s="4">
        <v>87996207660</v>
      </c>
      <c r="C196" s="4" t="s">
        <v>253</v>
      </c>
      <c r="D196" s="5" t="s">
        <v>16</v>
      </c>
      <c r="E196" s="5" t="s">
        <v>16</v>
      </c>
      <c r="F196" s="5" t="s">
        <v>16</v>
      </c>
      <c r="G196" s="5" t="s">
        <v>16</v>
      </c>
      <c r="H196" s="5" t="s">
        <v>16</v>
      </c>
      <c r="I196" s="5" t="s">
        <v>31</v>
      </c>
      <c r="J196" s="5" t="s">
        <v>16</v>
      </c>
    </row>
    <row r="197" s="1" customFormat="1" spans="1:10">
      <c r="A197" s="4" t="s">
        <v>254</v>
      </c>
      <c r="B197" s="4">
        <v>87996122622</v>
      </c>
      <c r="C197" s="4" t="s">
        <v>253</v>
      </c>
      <c r="D197" s="5" t="s">
        <v>16</v>
      </c>
      <c r="E197" s="5" t="s">
        <v>16</v>
      </c>
      <c r="F197" s="5" t="s">
        <v>16</v>
      </c>
      <c r="G197" s="5" t="s">
        <v>13</v>
      </c>
      <c r="H197" s="5" t="s">
        <v>16</v>
      </c>
      <c r="I197" s="5" t="s">
        <v>31</v>
      </c>
      <c r="J197" s="5" t="s">
        <v>16</v>
      </c>
    </row>
    <row r="198" s="1" customFormat="1" spans="1:10">
      <c r="A198" s="4" t="s">
        <v>255</v>
      </c>
      <c r="B198" s="4">
        <v>87999656215</v>
      </c>
      <c r="C198" s="4" t="s">
        <v>253</v>
      </c>
      <c r="D198" s="5" t="s">
        <v>16</v>
      </c>
      <c r="E198" s="5" t="s">
        <v>13</v>
      </c>
      <c r="F198" s="5" t="s">
        <v>16</v>
      </c>
      <c r="G198" s="5" t="s">
        <v>13</v>
      </c>
      <c r="H198" s="5" t="s">
        <v>16</v>
      </c>
      <c r="I198" s="5" t="s">
        <v>16</v>
      </c>
      <c r="J198" s="5" t="s">
        <v>16</v>
      </c>
    </row>
    <row r="199" s="1" customFormat="1" spans="1:10">
      <c r="A199" s="4" t="s">
        <v>256</v>
      </c>
      <c r="B199" s="4">
        <v>87996478327</v>
      </c>
      <c r="C199" s="4" t="s">
        <v>253</v>
      </c>
      <c r="D199" s="5" t="s">
        <v>13</v>
      </c>
      <c r="E199" s="5" t="s">
        <v>13</v>
      </c>
      <c r="F199" s="5" t="s">
        <v>13</v>
      </c>
      <c r="G199" s="5" t="s">
        <v>13</v>
      </c>
      <c r="H199" s="5" t="s">
        <v>12</v>
      </c>
      <c r="I199" s="5" t="s">
        <v>31</v>
      </c>
      <c r="J199" s="5">
        <v>2</v>
      </c>
    </row>
    <row r="200" s="1" customFormat="1" spans="1:10">
      <c r="A200" s="4" t="s">
        <v>257</v>
      </c>
      <c r="B200" s="4">
        <v>87999746310</v>
      </c>
      <c r="C200" s="4" t="s">
        <v>253</v>
      </c>
      <c r="D200" s="5" t="s">
        <v>16</v>
      </c>
      <c r="E200" s="5" t="s">
        <v>16</v>
      </c>
      <c r="F200" s="5" t="s">
        <v>16</v>
      </c>
      <c r="G200" s="5" t="s">
        <v>16</v>
      </c>
      <c r="H200" s="5" t="s">
        <v>15</v>
      </c>
      <c r="I200" s="5" t="s">
        <v>31</v>
      </c>
      <c r="J200" s="5">
        <v>2</v>
      </c>
    </row>
    <row r="201" s="1" customFormat="1" spans="1:10">
      <c r="A201" s="4" t="s">
        <v>258</v>
      </c>
      <c r="B201" s="4">
        <v>87996611213</v>
      </c>
      <c r="C201" s="4" t="s">
        <v>253</v>
      </c>
      <c r="D201" s="5" t="s">
        <v>13</v>
      </c>
      <c r="E201" s="5" t="s">
        <v>13</v>
      </c>
      <c r="F201" s="5" t="s">
        <v>13</v>
      </c>
      <c r="G201" s="5" t="s">
        <v>13</v>
      </c>
      <c r="H201" s="5" t="s">
        <v>13</v>
      </c>
      <c r="I201" s="5" t="s">
        <v>16</v>
      </c>
      <c r="J201" s="5" t="s">
        <v>16</v>
      </c>
    </row>
    <row r="202" s="1" customFormat="1" spans="1:10">
      <c r="A202" s="4" t="s">
        <v>259</v>
      </c>
      <c r="B202" s="4">
        <v>87999717911</v>
      </c>
      <c r="C202" s="4" t="s">
        <v>253</v>
      </c>
      <c r="D202" s="5" t="s">
        <v>16</v>
      </c>
      <c r="E202" s="5" t="s">
        <v>16</v>
      </c>
      <c r="F202" s="5" t="s">
        <v>16</v>
      </c>
      <c r="G202" s="5" t="s">
        <v>16</v>
      </c>
      <c r="H202" s="5" t="s">
        <v>16</v>
      </c>
      <c r="I202" s="5" t="s">
        <v>31</v>
      </c>
      <c r="J202" s="5">
        <v>2</v>
      </c>
    </row>
    <row r="203" s="1" customFormat="1" spans="1:10">
      <c r="A203" s="4" t="s">
        <v>260</v>
      </c>
      <c r="B203" s="4">
        <v>87999119226</v>
      </c>
      <c r="C203" s="4" t="s">
        <v>253</v>
      </c>
      <c r="D203" s="5" t="s">
        <v>16</v>
      </c>
      <c r="E203" s="5" t="s">
        <v>16</v>
      </c>
      <c r="F203" s="5" t="s">
        <v>16</v>
      </c>
      <c r="G203" s="5" t="s">
        <v>16</v>
      </c>
      <c r="H203" s="5" t="s">
        <v>16</v>
      </c>
      <c r="I203" s="5" t="s">
        <v>31</v>
      </c>
      <c r="J203" s="5">
        <v>2</v>
      </c>
    </row>
    <row r="204" s="1" customFormat="1" spans="1:10">
      <c r="A204" s="4" t="s">
        <v>261</v>
      </c>
      <c r="B204" s="4">
        <v>87999136158</v>
      </c>
      <c r="C204" s="4" t="s">
        <v>253</v>
      </c>
      <c r="D204" s="5" t="s">
        <v>12</v>
      </c>
      <c r="E204" s="5" t="s">
        <v>12</v>
      </c>
      <c r="F204" s="5" t="s">
        <v>13</v>
      </c>
      <c r="G204" s="5" t="s">
        <v>16</v>
      </c>
      <c r="H204" s="5" t="s">
        <v>16</v>
      </c>
      <c r="I204" s="5" t="s">
        <v>48</v>
      </c>
      <c r="J204" s="5">
        <v>2</v>
      </c>
    </row>
    <row r="205" s="1" customFormat="1" spans="1:10">
      <c r="A205" s="4" t="s">
        <v>262</v>
      </c>
      <c r="B205" s="4">
        <v>87996084638</v>
      </c>
      <c r="C205" s="4" t="s">
        <v>253</v>
      </c>
      <c r="D205" s="5" t="s">
        <v>16</v>
      </c>
      <c r="E205" s="5" t="s">
        <v>16</v>
      </c>
      <c r="F205" s="5" t="s">
        <v>16</v>
      </c>
      <c r="G205" s="5" t="s">
        <v>16</v>
      </c>
      <c r="H205" s="5" t="s">
        <v>15</v>
      </c>
      <c r="I205" s="5" t="s">
        <v>31</v>
      </c>
      <c r="J205" s="5">
        <v>2</v>
      </c>
    </row>
    <row r="206" s="1" customFormat="1" spans="1:10">
      <c r="A206" s="4" t="s">
        <v>263</v>
      </c>
      <c r="B206" s="4">
        <v>87998048673</v>
      </c>
      <c r="C206" s="4" t="s">
        <v>253</v>
      </c>
      <c r="D206" s="5" t="s">
        <v>16</v>
      </c>
      <c r="E206" s="5" t="s">
        <v>16</v>
      </c>
      <c r="F206" s="5" t="s">
        <v>16</v>
      </c>
      <c r="G206" s="5" t="s">
        <v>16</v>
      </c>
      <c r="H206" s="5" t="s">
        <v>16</v>
      </c>
      <c r="I206" s="5" t="s">
        <v>13</v>
      </c>
      <c r="J206" s="5" t="s">
        <v>219</v>
      </c>
    </row>
    <row r="207" s="1" customFormat="1" spans="1:10">
      <c r="A207" s="4" t="s">
        <v>264</v>
      </c>
      <c r="B207" s="4">
        <v>87999724283</v>
      </c>
      <c r="C207" s="4" t="s">
        <v>253</v>
      </c>
      <c r="D207" s="5" t="s">
        <v>38</v>
      </c>
      <c r="E207" s="5" t="s">
        <v>13</v>
      </c>
      <c r="F207" s="5" t="s">
        <v>13</v>
      </c>
      <c r="G207" s="5" t="s">
        <v>38</v>
      </c>
      <c r="H207" s="5" t="s">
        <v>12</v>
      </c>
      <c r="I207" s="5" t="s">
        <v>31</v>
      </c>
      <c r="J207" s="5">
        <v>2</v>
      </c>
    </row>
    <row r="208" s="1" customFormat="1" spans="1:10">
      <c r="A208" s="4" t="s">
        <v>265</v>
      </c>
      <c r="B208" s="4">
        <v>87996509263</v>
      </c>
      <c r="C208" s="4" t="s">
        <v>253</v>
      </c>
      <c r="D208" s="5" t="s">
        <v>16</v>
      </c>
      <c r="E208" s="5" t="s">
        <v>16</v>
      </c>
      <c r="F208" s="5" t="s">
        <v>16</v>
      </c>
      <c r="G208" s="5" t="s">
        <v>16</v>
      </c>
      <c r="H208" s="5" t="s">
        <v>16</v>
      </c>
      <c r="I208" s="5" t="s">
        <v>31</v>
      </c>
      <c r="J208" s="5" t="s">
        <v>266</v>
      </c>
    </row>
    <row r="209" s="1" customFormat="1" spans="1:10">
      <c r="A209" s="4" t="s">
        <v>267</v>
      </c>
      <c r="B209" s="4">
        <v>87988626027</v>
      </c>
      <c r="C209" s="4" t="s">
        <v>268</v>
      </c>
      <c r="D209" s="5" t="s">
        <v>16</v>
      </c>
      <c r="E209" s="5" t="s">
        <v>13</v>
      </c>
      <c r="F209" s="5" t="s">
        <v>13</v>
      </c>
      <c r="G209" s="5" t="s">
        <v>13</v>
      </c>
      <c r="H209" s="5" t="s">
        <v>16</v>
      </c>
      <c r="I209" s="5" t="s">
        <v>16</v>
      </c>
      <c r="J209" s="5">
        <v>2</v>
      </c>
    </row>
    <row r="210" s="1" customFormat="1" spans="1:10">
      <c r="A210" s="4" t="s">
        <v>269</v>
      </c>
      <c r="B210" s="4">
        <v>87991948912</v>
      </c>
      <c r="C210" s="4" t="s">
        <v>268</v>
      </c>
      <c r="D210" s="5" t="s">
        <v>15</v>
      </c>
      <c r="E210" s="5" t="s">
        <v>15</v>
      </c>
      <c r="F210" s="5" t="s">
        <v>16</v>
      </c>
      <c r="G210" s="5" t="s">
        <v>15</v>
      </c>
      <c r="H210" s="5" t="s">
        <v>15</v>
      </c>
      <c r="I210" s="5" t="s">
        <v>31</v>
      </c>
      <c r="J210" s="5">
        <v>3</v>
      </c>
    </row>
    <row r="211" s="1" customFormat="1" spans="1:10">
      <c r="A211" s="4" t="s">
        <v>270</v>
      </c>
      <c r="B211" s="4">
        <v>87996709889</v>
      </c>
      <c r="C211" s="4" t="s">
        <v>268</v>
      </c>
      <c r="D211" s="5" t="s">
        <v>271</v>
      </c>
      <c r="E211" s="5" t="s">
        <v>271</v>
      </c>
      <c r="F211" s="5" t="s">
        <v>16</v>
      </c>
      <c r="G211" s="5" t="s">
        <v>271</v>
      </c>
      <c r="H211" s="5" t="s">
        <v>271</v>
      </c>
      <c r="I211" s="5" t="s">
        <v>48</v>
      </c>
      <c r="J211" s="5">
        <v>4</v>
      </c>
    </row>
    <row r="212" s="1" customFormat="1" spans="1:10">
      <c r="A212" s="7" t="s">
        <v>272</v>
      </c>
      <c r="B212" s="7">
        <v>87996436006</v>
      </c>
      <c r="C212" s="7" t="s">
        <v>268</v>
      </c>
      <c r="D212" s="5" t="s">
        <v>16</v>
      </c>
      <c r="E212" s="5" t="s">
        <v>15</v>
      </c>
      <c r="F212" s="5" t="s">
        <v>16</v>
      </c>
      <c r="G212" s="5" t="s">
        <v>16</v>
      </c>
      <c r="H212" s="5" t="s">
        <v>16</v>
      </c>
      <c r="I212" s="5" t="s">
        <v>16</v>
      </c>
      <c r="J212" s="5">
        <v>4</v>
      </c>
    </row>
    <row r="213" s="1" customFormat="1" spans="1:10">
      <c r="A213" s="4" t="s">
        <v>273</v>
      </c>
      <c r="B213" s="4">
        <v>87988788523</v>
      </c>
      <c r="C213" s="4" t="s">
        <v>268</v>
      </c>
      <c r="D213" s="5" t="s">
        <v>15</v>
      </c>
      <c r="E213" s="5" t="s">
        <v>15</v>
      </c>
      <c r="F213" s="5" t="s">
        <v>16</v>
      </c>
      <c r="G213" s="5" t="s">
        <v>15</v>
      </c>
      <c r="H213" s="5" t="s">
        <v>15</v>
      </c>
      <c r="I213" s="5" t="s">
        <v>16</v>
      </c>
      <c r="J213" s="5" t="s">
        <v>13</v>
      </c>
    </row>
    <row r="214" s="1" customFormat="1" spans="1:10">
      <c r="A214" s="4" t="s">
        <v>274</v>
      </c>
      <c r="B214" s="4">
        <v>87991679701</v>
      </c>
      <c r="C214" s="4" t="s">
        <v>268</v>
      </c>
      <c r="D214" s="5" t="s">
        <v>15</v>
      </c>
      <c r="E214" s="5" t="s">
        <v>16</v>
      </c>
      <c r="F214" s="5" t="s">
        <v>16</v>
      </c>
      <c r="G214" s="5" t="s">
        <v>16</v>
      </c>
      <c r="H214" s="5" t="s">
        <v>15</v>
      </c>
      <c r="I214" s="5" t="s">
        <v>16</v>
      </c>
      <c r="J214" s="5">
        <v>2</v>
      </c>
    </row>
    <row r="215" s="1" customFormat="1" spans="1:10">
      <c r="A215" s="4" t="s">
        <v>275</v>
      </c>
      <c r="B215" s="4">
        <v>87988092952</v>
      </c>
      <c r="C215" s="4" t="s">
        <v>268</v>
      </c>
      <c r="D215" s="5" t="s">
        <v>15</v>
      </c>
      <c r="E215" s="5" t="s">
        <v>15</v>
      </c>
      <c r="F215" s="5" t="s">
        <v>16</v>
      </c>
      <c r="G215" s="5" t="s">
        <v>15</v>
      </c>
      <c r="H215" s="5" t="s">
        <v>15</v>
      </c>
      <c r="I215" s="5" t="s">
        <v>16</v>
      </c>
      <c r="J215" s="5" t="s">
        <v>13</v>
      </c>
    </row>
    <row r="216" s="1" customFormat="1" spans="1:10">
      <c r="A216" s="4" t="s">
        <v>276</v>
      </c>
      <c r="B216" s="4">
        <v>99985179230</v>
      </c>
      <c r="C216" s="4" t="s">
        <v>268</v>
      </c>
      <c r="D216" s="5"/>
      <c r="E216" s="5"/>
      <c r="F216" s="5"/>
      <c r="G216" s="5" t="s">
        <v>119</v>
      </c>
      <c r="H216" s="5"/>
      <c r="I216" s="5" t="s">
        <v>36</v>
      </c>
      <c r="J216" s="5"/>
    </row>
    <row r="217" s="1" customFormat="1" spans="1:10">
      <c r="A217" s="4" t="s">
        <v>277</v>
      </c>
      <c r="B217" s="4">
        <v>87988774273</v>
      </c>
      <c r="C217" s="4" t="s">
        <v>268</v>
      </c>
      <c r="D217" s="5" t="s">
        <v>15</v>
      </c>
      <c r="E217" s="5"/>
      <c r="F217" s="5"/>
      <c r="G217" s="5"/>
      <c r="H217" s="5"/>
      <c r="I217" s="5"/>
      <c r="J217" s="5">
        <v>1</v>
      </c>
    </row>
    <row r="218" s="1" customFormat="1" spans="1:10">
      <c r="A218" s="4" t="s">
        <v>278</v>
      </c>
      <c r="B218" s="4">
        <v>87999105765</v>
      </c>
      <c r="C218" s="4" t="s">
        <v>268</v>
      </c>
      <c r="D218" s="5" t="s">
        <v>22</v>
      </c>
      <c r="E218" s="5"/>
      <c r="F218" s="5"/>
      <c r="G218" s="5" t="s">
        <v>22</v>
      </c>
      <c r="H218" s="5" t="s">
        <v>15</v>
      </c>
      <c r="I218" s="5">
        <v>1</v>
      </c>
      <c r="J218" s="5">
        <v>1</v>
      </c>
    </row>
    <row r="219" s="1" customFormat="1" spans="1:10">
      <c r="A219" s="4" t="s">
        <v>279</v>
      </c>
      <c r="B219" s="4">
        <v>87988762413</v>
      </c>
      <c r="C219" s="4" t="s">
        <v>268</v>
      </c>
      <c r="D219" s="5" t="s">
        <v>92</v>
      </c>
      <c r="E219" s="5" t="s">
        <v>92</v>
      </c>
      <c r="F219" s="5"/>
      <c r="G219" s="5"/>
      <c r="H219" s="5"/>
      <c r="I219" s="5"/>
      <c r="J219" s="5"/>
    </row>
    <row r="220" s="1" customFormat="1" spans="1:10">
      <c r="A220" s="4" t="s">
        <v>280</v>
      </c>
      <c r="B220" s="4">
        <v>87981367921</v>
      </c>
      <c r="C220" s="4" t="s">
        <v>268</v>
      </c>
      <c r="D220" s="5"/>
      <c r="E220" s="5"/>
      <c r="F220" s="5"/>
      <c r="G220" s="5"/>
      <c r="H220" s="5"/>
      <c r="I220" s="5"/>
      <c r="J220" s="5">
        <v>1</v>
      </c>
    </row>
    <row r="221" s="1" customFormat="1" spans="1:10">
      <c r="A221" s="4" t="s">
        <v>281</v>
      </c>
      <c r="B221" s="4">
        <v>87981367994</v>
      </c>
      <c r="C221" s="4" t="s">
        <v>268</v>
      </c>
      <c r="D221" s="5"/>
      <c r="E221" s="5"/>
      <c r="F221" s="5"/>
      <c r="G221" s="5"/>
      <c r="H221" s="5"/>
      <c r="I221" s="5"/>
      <c r="J221" s="5" t="s">
        <v>36</v>
      </c>
    </row>
    <row r="222" s="1" customFormat="1" spans="1:10">
      <c r="A222" s="4" t="s">
        <v>282</v>
      </c>
      <c r="B222" s="4">
        <v>99984552610</v>
      </c>
      <c r="C222" s="4" t="s">
        <v>268</v>
      </c>
      <c r="D222" s="5"/>
      <c r="E222" s="5"/>
      <c r="F222" s="5"/>
      <c r="G222" s="5" t="s">
        <v>283</v>
      </c>
      <c r="H222" s="5"/>
      <c r="I222" s="5" t="s">
        <v>284</v>
      </c>
      <c r="J222" s="5"/>
    </row>
    <row r="223" s="1" customFormat="1" spans="1:10">
      <c r="A223" s="4" t="s">
        <v>285</v>
      </c>
      <c r="B223" s="4">
        <v>87999369510</v>
      </c>
      <c r="C223" s="4" t="s">
        <v>268</v>
      </c>
      <c r="D223" s="5" t="s">
        <v>77</v>
      </c>
      <c r="E223" s="5" t="s">
        <v>79</v>
      </c>
      <c r="F223" s="5" t="s">
        <v>79</v>
      </c>
      <c r="G223" s="5" t="s">
        <v>79</v>
      </c>
      <c r="H223" s="5" t="s">
        <v>79</v>
      </c>
      <c r="I223" s="5">
        <v>0</v>
      </c>
      <c r="J223" s="5">
        <v>1</v>
      </c>
    </row>
    <row r="224" s="1" customFormat="1" spans="1:10">
      <c r="A224" s="4" t="s">
        <v>286</v>
      </c>
      <c r="B224" s="4">
        <v>87988733716</v>
      </c>
      <c r="C224" s="4" t="s">
        <v>268</v>
      </c>
      <c r="D224" s="5" t="s">
        <v>77</v>
      </c>
      <c r="E224" s="5" t="s">
        <v>77</v>
      </c>
      <c r="F224" s="5" t="s">
        <v>79</v>
      </c>
      <c r="G224" s="5" t="s">
        <v>77</v>
      </c>
      <c r="H224" s="5" t="s">
        <v>77</v>
      </c>
      <c r="I224" s="5">
        <v>3</v>
      </c>
      <c r="J224" s="5">
        <v>3</v>
      </c>
    </row>
    <row r="225" s="1" customFormat="1" spans="1:10">
      <c r="A225" s="4" t="s">
        <v>287</v>
      </c>
      <c r="B225" s="4">
        <v>87988151168</v>
      </c>
      <c r="C225" s="4" t="s">
        <v>288</v>
      </c>
      <c r="D225" s="5" t="s">
        <v>16</v>
      </c>
      <c r="E225" s="5" t="s">
        <v>16</v>
      </c>
      <c r="F225" s="5" t="s">
        <v>12</v>
      </c>
      <c r="G225" s="5" t="s">
        <v>13</v>
      </c>
      <c r="H225" s="5" t="s">
        <v>12</v>
      </c>
      <c r="I225" s="5" t="s">
        <v>31</v>
      </c>
      <c r="J225" s="5">
        <v>1</v>
      </c>
    </row>
    <row r="226" s="1" customFormat="1" spans="1:10">
      <c r="A226" s="4" t="s">
        <v>289</v>
      </c>
      <c r="B226" s="4">
        <v>71997210978</v>
      </c>
      <c r="C226" s="4" t="s">
        <v>288</v>
      </c>
      <c r="D226" s="5" t="s">
        <v>13</v>
      </c>
      <c r="E226" s="5" t="s">
        <v>13</v>
      </c>
      <c r="F226" s="5" t="s">
        <v>13</v>
      </c>
      <c r="G226" s="5" t="s">
        <v>16</v>
      </c>
      <c r="H226" s="5" t="s">
        <v>15</v>
      </c>
      <c r="I226" s="5" t="s">
        <v>35</v>
      </c>
      <c r="J226" s="5">
        <v>2</v>
      </c>
    </row>
    <row r="227" s="1" customFormat="1" spans="1:10">
      <c r="A227" s="4" t="s">
        <v>290</v>
      </c>
      <c r="B227" s="4">
        <v>87988552653</v>
      </c>
      <c r="C227" s="4" t="s">
        <v>288</v>
      </c>
      <c r="D227" s="5" t="s">
        <v>15</v>
      </c>
      <c r="E227" s="5" t="s">
        <v>16</v>
      </c>
      <c r="F227" s="5" t="s">
        <v>13</v>
      </c>
      <c r="G227" s="5" t="s">
        <v>13</v>
      </c>
      <c r="H227" s="5" t="s">
        <v>16</v>
      </c>
      <c r="I227" s="5" t="s">
        <v>16</v>
      </c>
      <c r="J227" s="5">
        <v>2</v>
      </c>
    </row>
    <row r="228" s="1" customFormat="1" spans="1:10">
      <c r="A228" s="4" t="s">
        <v>291</v>
      </c>
      <c r="B228" s="4">
        <v>87991737586</v>
      </c>
      <c r="C228" s="4" t="s">
        <v>288</v>
      </c>
      <c r="D228" s="5" t="s">
        <v>13</v>
      </c>
      <c r="E228" s="5" t="s">
        <v>16</v>
      </c>
      <c r="F228" s="5" t="s">
        <v>13</v>
      </c>
      <c r="G228" s="5" t="s">
        <v>16</v>
      </c>
      <c r="H228" s="5" t="s">
        <v>13</v>
      </c>
      <c r="I228" s="5" t="s">
        <v>31</v>
      </c>
      <c r="J228" s="5">
        <v>2</v>
      </c>
    </row>
    <row r="229" s="1" customFormat="1" spans="1:10">
      <c r="A229" s="4" t="s">
        <v>292</v>
      </c>
      <c r="B229" s="4">
        <v>87998240354</v>
      </c>
      <c r="C229" s="4" t="s">
        <v>288</v>
      </c>
      <c r="D229" s="5" t="s">
        <v>16</v>
      </c>
      <c r="E229" s="5" t="s">
        <v>12</v>
      </c>
      <c r="F229" s="5" t="s">
        <v>12</v>
      </c>
      <c r="G229" s="5" t="s">
        <v>16</v>
      </c>
      <c r="H229" s="5" t="s">
        <v>12</v>
      </c>
      <c r="I229" s="5" t="s">
        <v>293</v>
      </c>
      <c r="J229" s="5">
        <v>3</v>
      </c>
    </row>
    <row r="230" s="1" customFormat="1" spans="1:10">
      <c r="A230" s="4" t="s">
        <v>294</v>
      </c>
      <c r="B230" s="4">
        <v>74988557342</v>
      </c>
      <c r="C230" s="4" t="s">
        <v>288</v>
      </c>
      <c r="D230" s="5" t="s">
        <v>13</v>
      </c>
      <c r="E230" s="5" t="s">
        <v>13</v>
      </c>
      <c r="F230" s="5" t="s">
        <v>16</v>
      </c>
      <c r="G230" s="5" t="s">
        <v>16</v>
      </c>
      <c r="H230" s="5" t="s">
        <v>16</v>
      </c>
      <c r="I230" s="5" t="s">
        <v>16</v>
      </c>
      <c r="J230" s="5" t="s">
        <v>16</v>
      </c>
    </row>
    <row r="231" s="1" customFormat="1" spans="1:10">
      <c r="A231" s="4" t="s">
        <v>295</v>
      </c>
      <c r="B231" s="4">
        <v>87988499132</v>
      </c>
      <c r="C231" s="4" t="s">
        <v>288</v>
      </c>
      <c r="D231" s="5" t="s">
        <v>16</v>
      </c>
      <c r="E231" s="5" t="s">
        <v>16</v>
      </c>
      <c r="F231" s="5" t="s">
        <v>16</v>
      </c>
      <c r="G231" s="5" t="s">
        <v>16</v>
      </c>
      <c r="H231" s="5" t="s">
        <v>16</v>
      </c>
      <c r="I231" s="5" t="s">
        <v>293</v>
      </c>
      <c r="J231" s="5">
        <v>3</v>
      </c>
    </row>
    <row r="232" s="1" customFormat="1" spans="1:10">
      <c r="A232" s="4" t="s">
        <v>296</v>
      </c>
      <c r="B232" s="4">
        <v>87988248371</v>
      </c>
      <c r="C232" s="4" t="s">
        <v>288</v>
      </c>
      <c r="D232" s="5" t="s">
        <v>22</v>
      </c>
      <c r="E232" s="5" t="s">
        <v>16</v>
      </c>
      <c r="F232" s="5" t="s">
        <v>22</v>
      </c>
      <c r="G232" s="5" t="s">
        <v>15</v>
      </c>
      <c r="H232" s="5" t="s">
        <v>22</v>
      </c>
      <c r="I232" s="5" t="s">
        <v>48</v>
      </c>
      <c r="J232" s="5">
        <v>4</v>
      </c>
    </row>
    <row r="233" s="1" customFormat="1" spans="1:10">
      <c r="A233" s="4" t="s">
        <v>297</v>
      </c>
      <c r="B233" s="4">
        <v>87988674150</v>
      </c>
      <c r="C233" s="4" t="s">
        <v>288</v>
      </c>
      <c r="D233" s="5" t="s">
        <v>15</v>
      </c>
      <c r="E233" s="5" t="s">
        <v>16</v>
      </c>
      <c r="F233" s="5" t="s">
        <v>16</v>
      </c>
      <c r="G233" s="5" t="s">
        <v>16</v>
      </c>
      <c r="H233" s="5" t="s">
        <v>15</v>
      </c>
      <c r="I233" s="5" t="s">
        <v>16</v>
      </c>
      <c r="J233" s="5">
        <v>4</v>
      </c>
    </row>
    <row r="234" s="1" customFormat="1" spans="1:10">
      <c r="A234" s="4" t="s">
        <v>298</v>
      </c>
      <c r="B234" s="4">
        <v>87988117478</v>
      </c>
      <c r="C234" s="4" t="s">
        <v>288</v>
      </c>
      <c r="D234" s="5" t="s">
        <v>16</v>
      </c>
      <c r="E234" s="5" t="s">
        <v>16</v>
      </c>
      <c r="F234" s="5" t="s">
        <v>16</v>
      </c>
      <c r="G234" s="5" t="s">
        <v>16</v>
      </c>
      <c r="H234" s="5" t="s">
        <v>16</v>
      </c>
      <c r="I234" s="5" t="s">
        <v>31</v>
      </c>
      <c r="J234" s="5">
        <v>2</v>
      </c>
    </row>
    <row r="235" s="1" customFormat="1" spans="1:10">
      <c r="A235" s="4" t="s">
        <v>299</v>
      </c>
      <c r="B235" s="4">
        <v>87988671958</v>
      </c>
      <c r="C235" s="4" t="s">
        <v>288</v>
      </c>
      <c r="D235" s="5" t="s">
        <v>16</v>
      </c>
      <c r="E235" s="5" t="s">
        <v>300</v>
      </c>
      <c r="F235" s="5" t="s">
        <v>22</v>
      </c>
      <c r="G235" s="5" t="s">
        <v>22</v>
      </c>
      <c r="H235" s="5" t="s">
        <v>22</v>
      </c>
      <c r="I235" s="5" t="s">
        <v>16</v>
      </c>
      <c r="J235" s="5" t="s">
        <v>16</v>
      </c>
    </row>
    <row r="236" s="1" customFormat="1" spans="1:10">
      <c r="A236" s="4" t="s">
        <v>301</v>
      </c>
      <c r="B236" s="4">
        <v>87996551734</v>
      </c>
      <c r="C236" s="4" t="s">
        <v>288</v>
      </c>
      <c r="D236" s="5" t="s">
        <v>22</v>
      </c>
      <c r="E236" s="5" t="s">
        <v>15</v>
      </c>
      <c r="F236" s="5" t="s">
        <v>22</v>
      </c>
      <c r="G236" s="5" t="s">
        <v>15</v>
      </c>
      <c r="H236" s="5" t="s">
        <v>22</v>
      </c>
      <c r="I236" s="5" t="s">
        <v>48</v>
      </c>
      <c r="J236" s="5">
        <v>4</v>
      </c>
    </row>
    <row r="237" s="1" customFormat="1" spans="1:10">
      <c r="A237" s="4" t="s">
        <v>302</v>
      </c>
      <c r="B237" s="4">
        <v>87988464300</v>
      </c>
      <c r="C237" s="4" t="s">
        <v>238</v>
      </c>
      <c r="D237" s="5" t="s">
        <v>16</v>
      </c>
      <c r="E237" s="5" t="s">
        <v>16</v>
      </c>
      <c r="F237" s="5" t="s">
        <v>16</v>
      </c>
      <c r="G237" s="5" t="s">
        <v>15</v>
      </c>
      <c r="H237" s="5" t="s">
        <v>16</v>
      </c>
      <c r="I237" s="5" t="s">
        <v>16</v>
      </c>
      <c r="J237" s="5" t="s">
        <v>16</v>
      </c>
    </row>
    <row r="238" s="1" customFormat="1" spans="1:10">
      <c r="A238" s="4" t="s">
        <v>303</v>
      </c>
      <c r="B238" s="4">
        <v>87988614131</v>
      </c>
      <c r="C238" s="4" t="s">
        <v>288</v>
      </c>
      <c r="D238" s="5" t="s">
        <v>22</v>
      </c>
      <c r="E238" s="5" t="s">
        <v>22</v>
      </c>
      <c r="F238" s="5" t="s">
        <v>22</v>
      </c>
      <c r="G238" s="5" t="s">
        <v>16</v>
      </c>
      <c r="H238" s="5" t="s">
        <v>22</v>
      </c>
      <c r="I238" s="5" t="s">
        <v>12</v>
      </c>
      <c r="J238" s="5" t="s">
        <v>13</v>
      </c>
    </row>
    <row r="239" s="1" customFormat="1" spans="1:10">
      <c r="A239" s="4" t="s">
        <v>304</v>
      </c>
      <c r="B239" s="4">
        <v>87999952871</v>
      </c>
      <c r="C239" s="4" t="s">
        <v>238</v>
      </c>
      <c r="D239" s="5" t="s">
        <v>16</v>
      </c>
      <c r="E239" s="5" t="s">
        <v>16</v>
      </c>
      <c r="F239" s="5" t="s">
        <v>16</v>
      </c>
      <c r="G239" s="5" t="s">
        <v>16</v>
      </c>
      <c r="H239" s="5" t="s">
        <v>16</v>
      </c>
      <c r="I239" s="5" t="s">
        <v>22</v>
      </c>
      <c r="J239" s="5" t="s">
        <v>13</v>
      </c>
    </row>
    <row r="240" s="1" customFormat="1" spans="1:10">
      <c r="A240" s="4" t="s">
        <v>305</v>
      </c>
      <c r="B240" s="4">
        <v>87988164521</v>
      </c>
      <c r="C240" s="4" t="s">
        <v>288</v>
      </c>
      <c r="D240" s="5" t="s">
        <v>15</v>
      </c>
      <c r="E240" s="5" t="s">
        <v>16</v>
      </c>
      <c r="F240" s="5" t="s">
        <v>16</v>
      </c>
      <c r="G240" s="5" t="s">
        <v>16</v>
      </c>
      <c r="H240" s="5" t="s">
        <v>15</v>
      </c>
      <c r="I240" s="5" t="s">
        <v>16</v>
      </c>
      <c r="J240" s="5" t="s">
        <v>16</v>
      </c>
    </row>
    <row r="241" s="1" customFormat="1" spans="1:10">
      <c r="A241" s="6" t="s">
        <v>306</v>
      </c>
      <c r="B241" s="7">
        <v>87988021326</v>
      </c>
      <c r="C241" s="7" t="s">
        <v>288</v>
      </c>
      <c r="D241" s="8" t="s">
        <v>15</v>
      </c>
      <c r="E241" s="8" t="s">
        <v>16</v>
      </c>
      <c r="F241" s="8" t="s">
        <v>16</v>
      </c>
      <c r="G241" s="8" t="s">
        <v>16</v>
      </c>
      <c r="H241" s="8" t="s">
        <v>15</v>
      </c>
      <c r="I241" s="8" t="s">
        <v>16</v>
      </c>
      <c r="J241" s="8" t="s">
        <v>16</v>
      </c>
    </row>
    <row r="242" s="1" customFormat="1" spans="1:10">
      <c r="A242" s="4" t="s">
        <v>307</v>
      </c>
      <c r="B242" s="4">
        <v>87988554654</v>
      </c>
      <c r="C242" s="4" t="s">
        <v>288</v>
      </c>
      <c r="D242" s="5" t="s">
        <v>16</v>
      </c>
      <c r="E242" s="5" t="s">
        <v>15</v>
      </c>
      <c r="F242" s="5" t="s">
        <v>16</v>
      </c>
      <c r="G242" s="5" t="s">
        <v>79</v>
      </c>
      <c r="H242" s="5" t="s">
        <v>16</v>
      </c>
      <c r="I242" s="5" t="s">
        <v>16</v>
      </c>
      <c r="J242" s="5" t="s">
        <v>16</v>
      </c>
    </row>
    <row r="243" s="1" customFormat="1" spans="1:10">
      <c r="A243" s="4" t="s">
        <v>308</v>
      </c>
      <c r="B243" s="4">
        <v>87988244510</v>
      </c>
      <c r="C243" s="4" t="s">
        <v>288</v>
      </c>
      <c r="D243" s="5" t="s">
        <v>16</v>
      </c>
      <c r="E243" s="5" t="s">
        <v>15</v>
      </c>
      <c r="F243" s="5" t="s">
        <v>16</v>
      </c>
      <c r="G243" s="5" t="s">
        <v>79</v>
      </c>
      <c r="H243" s="5" t="s">
        <v>16</v>
      </c>
      <c r="I243" s="5" t="s">
        <v>16</v>
      </c>
      <c r="J243" s="5" t="s">
        <v>16</v>
      </c>
    </row>
    <row r="244" s="1" customFormat="1" spans="1:10">
      <c r="A244" s="4" t="s">
        <v>309</v>
      </c>
      <c r="B244" s="4">
        <v>87991228376</v>
      </c>
      <c r="C244" s="4" t="s">
        <v>288</v>
      </c>
      <c r="D244" s="5" t="s">
        <v>16</v>
      </c>
      <c r="E244" s="5" t="s">
        <v>16</v>
      </c>
      <c r="F244" s="5" t="s">
        <v>16</v>
      </c>
      <c r="G244" s="5" t="s">
        <v>16</v>
      </c>
      <c r="H244" s="5" t="s">
        <v>16</v>
      </c>
      <c r="I244" s="5" t="s">
        <v>293</v>
      </c>
      <c r="J244" s="5" t="s">
        <v>16</v>
      </c>
    </row>
    <row r="245" s="1" customFormat="1" spans="1:10">
      <c r="A245" s="6" t="s">
        <v>310</v>
      </c>
      <c r="B245" s="7">
        <v>87999847464</v>
      </c>
      <c r="C245" s="7" t="s">
        <v>288</v>
      </c>
      <c r="D245" s="5" t="s">
        <v>16</v>
      </c>
      <c r="E245" s="5" t="s">
        <v>16</v>
      </c>
      <c r="F245" s="5" t="s">
        <v>16</v>
      </c>
      <c r="G245" s="5" t="s">
        <v>16</v>
      </c>
      <c r="H245" s="5" t="s">
        <v>22</v>
      </c>
      <c r="I245" s="5" t="s">
        <v>16</v>
      </c>
      <c r="J245" s="5" t="s">
        <v>16</v>
      </c>
    </row>
    <row r="246" s="1" customFormat="1" spans="1:10">
      <c r="A246" s="4" t="s">
        <v>311</v>
      </c>
      <c r="B246" s="4">
        <v>87996212587</v>
      </c>
      <c r="C246" s="4" t="s">
        <v>288</v>
      </c>
      <c r="D246" s="5" t="s">
        <v>16</v>
      </c>
      <c r="E246" s="5" t="s">
        <v>13</v>
      </c>
      <c r="F246" s="5" t="s">
        <v>16</v>
      </c>
      <c r="G246" s="5" t="s">
        <v>16</v>
      </c>
      <c r="H246" s="5" t="s">
        <v>13</v>
      </c>
      <c r="I246" s="5" t="s">
        <v>16</v>
      </c>
      <c r="J246" s="5" t="s">
        <v>16</v>
      </c>
    </row>
    <row r="247" s="1" customFormat="1" spans="1:10">
      <c r="A247" s="4" t="s">
        <v>312</v>
      </c>
      <c r="B247" s="4">
        <v>87988196788</v>
      </c>
      <c r="C247" s="4" t="s">
        <v>288</v>
      </c>
      <c r="D247" s="5" t="s">
        <v>13</v>
      </c>
      <c r="E247" s="5" t="s">
        <v>16</v>
      </c>
      <c r="F247" s="5" t="s">
        <v>22</v>
      </c>
      <c r="G247" s="5" t="s">
        <v>13</v>
      </c>
      <c r="H247" s="5" t="s">
        <v>13</v>
      </c>
      <c r="I247" s="5" t="s">
        <v>16</v>
      </c>
      <c r="J247" s="5" t="s">
        <v>16</v>
      </c>
    </row>
    <row r="248" s="1" customFormat="1" spans="1:10">
      <c r="A248" s="4" t="s">
        <v>313</v>
      </c>
      <c r="B248" s="4">
        <v>87981798483</v>
      </c>
      <c r="C248" s="4" t="s">
        <v>288</v>
      </c>
      <c r="D248" s="5" t="s">
        <v>15</v>
      </c>
      <c r="E248" s="5" t="s">
        <v>13</v>
      </c>
      <c r="F248" s="5" t="s">
        <v>22</v>
      </c>
      <c r="G248" s="5" t="s">
        <v>22</v>
      </c>
      <c r="H248" s="5" t="s">
        <v>22</v>
      </c>
      <c r="I248" s="5" t="s">
        <v>48</v>
      </c>
      <c r="J248" s="5">
        <v>4</v>
      </c>
    </row>
    <row r="249" s="1" customFormat="1" spans="1:10">
      <c r="A249" s="4" t="s">
        <v>314</v>
      </c>
      <c r="B249" s="4">
        <v>87988065305</v>
      </c>
      <c r="C249" s="4" t="s">
        <v>315</v>
      </c>
      <c r="D249" s="5" t="s">
        <v>16</v>
      </c>
      <c r="E249" s="5" t="s">
        <v>38</v>
      </c>
      <c r="F249" s="5" t="s">
        <v>16</v>
      </c>
      <c r="G249" s="5" t="s">
        <v>38</v>
      </c>
      <c r="H249" s="5" t="s">
        <v>16</v>
      </c>
      <c r="I249" s="5" t="s">
        <v>16</v>
      </c>
      <c r="J249" s="5" t="s">
        <v>38</v>
      </c>
    </row>
    <row r="250" s="1" customFormat="1" spans="1:10">
      <c r="A250" s="4" t="s">
        <v>316</v>
      </c>
      <c r="B250" s="4">
        <v>87992094841</v>
      </c>
      <c r="C250" s="4" t="s">
        <v>315</v>
      </c>
      <c r="D250" s="5" t="s">
        <v>22</v>
      </c>
      <c r="E250" s="5" t="s">
        <v>15</v>
      </c>
      <c r="F250" s="5" t="s">
        <v>16</v>
      </c>
      <c r="G250" s="5" t="s">
        <v>22</v>
      </c>
      <c r="H250" s="5" t="s">
        <v>15</v>
      </c>
      <c r="I250" s="5" t="s">
        <v>39</v>
      </c>
      <c r="J250" s="5" t="s">
        <v>16</v>
      </c>
    </row>
    <row r="251" s="1" customFormat="1" spans="1:10">
      <c r="A251" s="4" t="s">
        <v>317</v>
      </c>
      <c r="B251" s="4">
        <v>87988081986</v>
      </c>
      <c r="C251" s="4" t="s">
        <v>315</v>
      </c>
      <c r="D251" s="5" t="s">
        <v>16</v>
      </c>
      <c r="E251" s="5" t="s">
        <v>16</v>
      </c>
      <c r="F251" s="5" t="s">
        <v>16</v>
      </c>
      <c r="G251" s="5" t="s">
        <v>16</v>
      </c>
      <c r="H251" s="5" t="s">
        <v>16</v>
      </c>
      <c r="I251" s="5" t="s">
        <v>16</v>
      </c>
      <c r="J251" s="5">
        <v>1</v>
      </c>
    </row>
    <row r="252" s="1" customFormat="1" spans="1:10">
      <c r="A252" s="4" t="s">
        <v>318</v>
      </c>
      <c r="B252" s="4">
        <v>74991164955</v>
      </c>
      <c r="C252" s="4" t="s">
        <v>315</v>
      </c>
      <c r="D252" s="5" t="s">
        <v>16</v>
      </c>
      <c r="E252" s="5" t="s">
        <v>16</v>
      </c>
      <c r="F252" s="5" t="s">
        <v>16</v>
      </c>
      <c r="G252" s="5" t="s">
        <v>16</v>
      </c>
      <c r="H252" s="5" t="s">
        <v>16</v>
      </c>
      <c r="I252" s="5" t="s">
        <v>135</v>
      </c>
      <c r="J252" s="5">
        <v>2</v>
      </c>
    </row>
    <row r="253" s="1" customFormat="1" spans="1:10">
      <c r="A253" s="4" t="s">
        <v>319</v>
      </c>
      <c r="B253" s="4">
        <v>87988383154</v>
      </c>
      <c r="C253" s="4" t="s">
        <v>315</v>
      </c>
      <c r="D253" s="5" t="s">
        <v>16</v>
      </c>
      <c r="E253" s="5" t="s">
        <v>22</v>
      </c>
      <c r="F253" s="5" t="s">
        <v>16</v>
      </c>
      <c r="G253" s="5" t="s">
        <v>22</v>
      </c>
      <c r="H253" s="5" t="s">
        <v>22</v>
      </c>
      <c r="I253" s="5" t="s">
        <v>31</v>
      </c>
      <c r="J253" s="5">
        <v>2</v>
      </c>
    </row>
    <row r="254" s="1" customFormat="1" spans="1:10">
      <c r="A254" s="4" t="s">
        <v>320</v>
      </c>
      <c r="B254" s="4">
        <v>87991480613</v>
      </c>
      <c r="C254" s="4" t="s">
        <v>315</v>
      </c>
      <c r="D254" s="5" t="s">
        <v>13</v>
      </c>
      <c r="E254" s="5" t="s">
        <v>13</v>
      </c>
      <c r="F254" s="5" t="s">
        <v>13</v>
      </c>
      <c r="G254" s="5" t="s">
        <v>13</v>
      </c>
      <c r="H254" s="5" t="s">
        <v>13</v>
      </c>
      <c r="I254" s="5" t="s">
        <v>13</v>
      </c>
      <c r="J254" s="5" t="s">
        <v>12</v>
      </c>
    </row>
    <row r="255" s="1" customFormat="1" spans="1:10">
      <c r="A255" s="4" t="s">
        <v>321</v>
      </c>
      <c r="B255" s="4">
        <v>87988394770</v>
      </c>
      <c r="C255" s="4" t="s">
        <v>315</v>
      </c>
      <c r="D255" s="5" t="s">
        <v>16</v>
      </c>
      <c r="E255" s="5" t="s">
        <v>16</v>
      </c>
      <c r="F255" s="5" t="s">
        <v>13</v>
      </c>
      <c r="G255" s="5" t="s">
        <v>16</v>
      </c>
      <c r="H255" s="5" t="s">
        <v>16</v>
      </c>
      <c r="I255" s="5" t="s">
        <v>119</v>
      </c>
      <c r="J255" s="5" t="s">
        <v>38</v>
      </c>
    </row>
    <row r="256" s="1" customFormat="1" spans="1:10">
      <c r="A256" s="4" t="s">
        <v>322</v>
      </c>
      <c r="B256" s="4">
        <v>87988060343</v>
      </c>
      <c r="C256" s="4" t="s">
        <v>315</v>
      </c>
      <c r="D256" s="5" t="s">
        <v>22</v>
      </c>
      <c r="E256" s="5" t="s">
        <v>22</v>
      </c>
      <c r="F256" s="5" t="s">
        <v>13</v>
      </c>
      <c r="G256" s="5" t="s">
        <v>13</v>
      </c>
      <c r="H256" s="5" t="s">
        <v>13</v>
      </c>
      <c r="I256" s="5" t="s">
        <v>13</v>
      </c>
      <c r="J256" s="5" t="s">
        <v>22</v>
      </c>
    </row>
    <row r="257" s="1" customFormat="1" spans="1:10">
      <c r="A257" s="4" t="s">
        <v>323</v>
      </c>
      <c r="B257" s="4">
        <v>87988088646</v>
      </c>
      <c r="C257" s="4" t="s">
        <v>315</v>
      </c>
      <c r="D257" s="5" t="s">
        <v>16</v>
      </c>
      <c r="E257" s="5" t="s">
        <v>13</v>
      </c>
      <c r="F257" s="5" t="s">
        <v>16</v>
      </c>
      <c r="G257" s="5" t="s">
        <v>16</v>
      </c>
      <c r="H257" s="5" t="s">
        <v>13</v>
      </c>
      <c r="I257" s="5" t="s">
        <v>16</v>
      </c>
      <c r="J257" s="5" t="s">
        <v>16</v>
      </c>
    </row>
    <row r="258" s="1" customFormat="1" spans="1:10">
      <c r="A258" s="4" t="s">
        <v>324</v>
      </c>
      <c r="B258" s="4">
        <v>87988620900</v>
      </c>
      <c r="C258" s="4" t="s">
        <v>315</v>
      </c>
      <c r="D258" s="5" t="s">
        <v>15</v>
      </c>
      <c r="E258" s="5" t="s">
        <v>15</v>
      </c>
      <c r="F258" s="5" t="s">
        <v>16</v>
      </c>
      <c r="G258" s="5" t="s">
        <v>15</v>
      </c>
      <c r="H258" s="5" t="s">
        <v>15</v>
      </c>
      <c r="I258" s="5" t="s">
        <v>16</v>
      </c>
      <c r="J258" s="5" t="s">
        <v>16</v>
      </c>
    </row>
    <row r="259" s="1" customFormat="1" spans="1:10">
      <c r="A259" s="4" t="s">
        <v>325</v>
      </c>
      <c r="B259" s="4">
        <v>87988081772</v>
      </c>
      <c r="C259" s="4" t="s">
        <v>315</v>
      </c>
      <c r="D259" s="5" t="s">
        <v>16</v>
      </c>
      <c r="E259" s="5" t="s">
        <v>13</v>
      </c>
      <c r="F259" s="5" t="s">
        <v>16</v>
      </c>
      <c r="G259" s="5" t="s">
        <v>16</v>
      </c>
      <c r="H259" s="5" t="s">
        <v>13</v>
      </c>
      <c r="I259" s="5" t="s">
        <v>16</v>
      </c>
      <c r="J259" s="5" t="s">
        <v>16</v>
      </c>
    </row>
    <row r="260" s="1" customFormat="1" spans="1:10">
      <c r="A260" s="4" t="s">
        <v>326</v>
      </c>
      <c r="B260" s="4">
        <v>87996012449</v>
      </c>
      <c r="C260" s="4" t="s">
        <v>315</v>
      </c>
      <c r="D260" s="5" t="s">
        <v>16</v>
      </c>
      <c r="E260" s="5" t="s">
        <v>16</v>
      </c>
      <c r="F260" s="5" t="s">
        <v>16</v>
      </c>
      <c r="G260" s="5" t="s">
        <v>16</v>
      </c>
      <c r="H260" s="5" t="s">
        <v>16</v>
      </c>
      <c r="I260" s="5">
        <v>2</v>
      </c>
      <c r="J260" s="5" t="s">
        <v>16</v>
      </c>
    </row>
    <row r="261" s="1" customFormat="1" spans="1:10">
      <c r="A261" s="4" t="s">
        <v>327</v>
      </c>
      <c r="B261" s="4">
        <v>87992106523</v>
      </c>
      <c r="C261" s="4" t="s">
        <v>328</v>
      </c>
      <c r="D261" s="5" t="s">
        <v>16</v>
      </c>
      <c r="E261" s="5" t="s">
        <v>16</v>
      </c>
      <c r="F261" s="5" t="s">
        <v>16</v>
      </c>
      <c r="G261" s="5" t="s">
        <v>16</v>
      </c>
      <c r="H261" s="5" t="s">
        <v>16</v>
      </c>
      <c r="I261" s="5" t="s">
        <v>16</v>
      </c>
      <c r="J261" s="5" t="s">
        <v>12</v>
      </c>
    </row>
    <row r="262" s="1" customFormat="1" spans="1:10">
      <c r="A262" s="4" t="s">
        <v>329</v>
      </c>
      <c r="B262" s="4">
        <v>87998116618</v>
      </c>
      <c r="C262" s="4" t="s">
        <v>328</v>
      </c>
      <c r="D262" s="5" t="s">
        <v>13</v>
      </c>
      <c r="E262" s="5" t="s">
        <v>16</v>
      </c>
      <c r="F262" s="5" t="s">
        <v>16</v>
      </c>
      <c r="G262" s="5" t="s">
        <v>16</v>
      </c>
      <c r="H262" s="5" t="s">
        <v>13</v>
      </c>
      <c r="I262" s="5" t="s">
        <v>16</v>
      </c>
      <c r="J262" s="5" t="s">
        <v>16</v>
      </c>
    </row>
    <row r="263" s="1" customFormat="1" spans="1:10">
      <c r="A263" s="4" t="s">
        <v>330</v>
      </c>
      <c r="B263" s="4">
        <v>87996252711</v>
      </c>
      <c r="C263" s="4" t="s">
        <v>328</v>
      </c>
      <c r="D263" s="5" t="s">
        <v>16</v>
      </c>
      <c r="E263" s="5" t="s">
        <v>16</v>
      </c>
      <c r="F263" s="5" t="s">
        <v>16</v>
      </c>
      <c r="G263" s="5" t="s">
        <v>16</v>
      </c>
      <c r="H263" s="5" t="s">
        <v>16</v>
      </c>
      <c r="I263" s="5" t="s">
        <v>16</v>
      </c>
      <c r="J263" s="5" t="s">
        <v>12</v>
      </c>
    </row>
    <row r="264" s="1" customFormat="1" spans="1:10">
      <c r="A264" s="4" t="s">
        <v>331</v>
      </c>
      <c r="B264" s="4">
        <v>87988579947</v>
      </c>
      <c r="C264" s="4" t="s">
        <v>332</v>
      </c>
      <c r="D264" s="5" t="s">
        <v>22</v>
      </c>
      <c r="E264" s="5" t="s">
        <v>16</v>
      </c>
      <c r="F264" s="5" t="s">
        <v>16</v>
      </c>
      <c r="G264" s="5" t="s">
        <v>16</v>
      </c>
      <c r="H264" s="5" t="s">
        <v>22</v>
      </c>
      <c r="I264" s="5">
        <v>4</v>
      </c>
      <c r="J264" s="5" t="s">
        <v>16</v>
      </c>
    </row>
    <row r="265" s="1" customFormat="1" spans="1:10">
      <c r="A265" s="4" t="s">
        <v>333</v>
      </c>
      <c r="B265" s="4">
        <v>87999215952</v>
      </c>
      <c r="C265" s="4" t="s">
        <v>332</v>
      </c>
      <c r="D265" s="5" t="s">
        <v>16</v>
      </c>
      <c r="E265" s="5" t="s">
        <v>16</v>
      </c>
      <c r="F265" s="5" t="s">
        <v>16</v>
      </c>
      <c r="G265" s="5" t="s">
        <v>16</v>
      </c>
      <c r="H265" s="5" t="s">
        <v>16</v>
      </c>
      <c r="I265" s="5">
        <v>2</v>
      </c>
      <c r="J265" s="5" t="s">
        <v>334</v>
      </c>
    </row>
    <row r="266" s="1" customFormat="1" spans="1:10">
      <c r="A266" s="4" t="s">
        <v>335</v>
      </c>
      <c r="B266" s="4">
        <v>74999453016</v>
      </c>
      <c r="C266" s="4" t="s">
        <v>332</v>
      </c>
      <c r="D266" s="5" t="s">
        <v>13</v>
      </c>
      <c r="E266" s="5" t="s">
        <v>13</v>
      </c>
      <c r="F266" s="5" t="s">
        <v>13</v>
      </c>
      <c r="G266" s="5" t="s">
        <v>13</v>
      </c>
      <c r="H266" s="5" t="s">
        <v>13</v>
      </c>
      <c r="I266" s="5">
        <v>4</v>
      </c>
      <c r="J266" s="5" t="s">
        <v>336</v>
      </c>
    </row>
    <row r="267" s="1" customFormat="1" spans="1:10">
      <c r="A267" s="4" t="s">
        <v>337</v>
      </c>
      <c r="B267" s="4">
        <v>74999393930</v>
      </c>
      <c r="C267" s="4" t="s">
        <v>332</v>
      </c>
      <c r="D267" s="5" t="s">
        <v>16</v>
      </c>
      <c r="E267" s="5" t="s">
        <v>16</v>
      </c>
      <c r="F267" s="5" t="s">
        <v>13</v>
      </c>
      <c r="G267" s="5" t="s">
        <v>16</v>
      </c>
      <c r="H267" s="5" t="s">
        <v>16</v>
      </c>
      <c r="I267" s="5">
        <v>4</v>
      </c>
      <c r="J267" s="5" t="s">
        <v>336</v>
      </c>
    </row>
    <row r="268" s="1" customFormat="1" spans="1:10">
      <c r="A268" s="4" t="s">
        <v>338</v>
      </c>
      <c r="B268" s="4">
        <v>74996166237</v>
      </c>
      <c r="C268" s="4" t="s">
        <v>332</v>
      </c>
      <c r="D268" s="5" t="s">
        <v>16</v>
      </c>
      <c r="E268" s="5" t="s">
        <v>16</v>
      </c>
      <c r="F268" s="5" t="s">
        <v>13</v>
      </c>
      <c r="G268" s="5" t="s">
        <v>16</v>
      </c>
      <c r="H268" s="5" t="s">
        <v>16</v>
      </c>
      <c r="I268" s="5">
        <v>4</v>
      </c>
      <c r="J268" s="5" t="s">
        <v>336</v>
      </c>
    </row>
    <row r="269" s="1" customFormat="1" spans="1:10">
      <c r="A269" s="4" t="s">
        <v>339</v>
      </c>
      <c r="B269" s="4">
        <v>74999139347</v>
      </c>
      <c r="C269" s="4" t="s">
        <v>332</v>
      </c>
      <c r="D269" s="5" t="s">
        <v>340</v>
      </c>
      <c r="E269" s="5" t="s">
        <v>340</v>
      </c>
      <c r="F269" s="5" t="s">
        <v>340</v>
      </c>
      <c r="G269" s="5" t="s">
        <v>16</v>
      </c>
      <c r="H269" s="5" t="s">
        <v>340</v>
      </c>
      <c r="I269" s="5">
        <v>2</v>
      </c>
      <c r="J269" s="5" t="s">
        <v>336</v>
      </c>
    </row>
    <row r="270" s="1" customFormat="1" spans="1:10">
      <c r="A270" s="4" t="s">
        <v>341</v>
      </c>
      <c r="B270" s="4">
        <v>87991635832</v>
      </c>
      <c r="C270" s="4" t="s">
        <v>332</v>
      </c>
      <c r="D270" s="5" t="s">
        <v>16</v>
      </c>
      <c r="E270" s="5" t="s">
        <v>16</v>
      </c>
      <c r="F270" s="5" t="s">
        <v>16</v>
      </c>
      <c r="G270" s="5" t="s">
        <v>16</v>
      </c>
      <c r="H270" s="5" t="s">
        <v>16</v>
      </c>
      <c r="I270" s="5" t="s">
        <v>16</v>
      </c>
      <c r="J270" s="5" t="s">
        <v>336</v>
      </c>
    </row>
    <row r="271" s="1" customFormat="1" spans="1:10">
      <c r="A271" s="4" t="s">
        <v>342</v>
      </c>
      <c r="B271" s="4">
        <v>87991805142</v>
      </c>
      <c r="C271" s="4" t="s">
        <v>332</v>
      </c>
      <c r="D271" s="5" t="s">
        <v>16</v>
      </c>
      <c r="E271" s="5" t="s">
        <v>12</v>
      </c>
      <c r="F271" s="5" t="s">
        <v>16</v>
      </c>
      <c r="G271" s="5" t="s">
        <v>16</v>
      </c>
      <c r="H271" s="5" t="s">
        <v>16</v>
      </c>
      <c r="I271" s="5">
        <v>4</v>
      </c>
      <c r="J271" s="5" t="s">
        <v>336</v>
      </c>
    </row>
    <row r="272" s="1" customFormat="1" spans="1:10">
      <c r="A272" s="4" t="s">
        <v>343</v>
      </c>
      <c r="B272" s="4">
        <v>74988172428</v>
      </c>
      <c r="C272" s="4" t="s">
        <v>332</v>
      </c>
      <c r="D272" s="5" t="s">
        <v>16</v>
      </c>
      <c r="E272" s="5" t="s">
        <v>16</v>
      </c>
      <c r="F272" s="5" t="s">
        <v>16</v>
      </c>
      <c r="G272" s="5" t="s">
        <v>13</v>
      </c>
      <c r="H272" s="5" t="s">
        <v>16</v>
      </c>
      <c r="I272" s="5" t="s">
        <v>16</v>
      </c>
      <c r="J272" s="5" t="s">
        <v>16</v>
      </c>
    </row>
    <row r="273" s="1" customFormat="1" spans="1:10">
      <c r="A273" s="4" t="s">
        <v>344</v>
      </c>
      <c r="B273" s="4">
        <v>87981192383</v>
      </c>
      <c r="C273" s="4" t="s">
        <v>332</v>
      </c>
      <c r="D273" s="5" t="s">
        <v>16</v>
      </c>
      <c r="E273" s="5" t="s">
        <v>16</v>
      </c>
      <c r="F273" s="5" t="s">
        <v>13</v>
      </c>
      <c r="G273" s="5" t="s">
        <v>16</v>
      </c>
      <c r="H273" s="5" t="s">
        <v>16</v>
      </c>
      <c r="I273" s="5" t="s">
        <v>16</v>
      </c>
      <c r="J273" s="5" t="s">
        <v>16</v>
      </c>
    </row>
    <row r="274" s="1" customFormat="1" spans="1:10">
      <c r="A274" s="4" t="s">
        <v>345</v>
      </c>
      <c r="B274" s="4">
        <v>87996819412</v>
      </c>
      <c r="C274" s="4" t="s">
        <v>198</v>
      </c>
      <c r="D274" s="5" t="s">
        <v>16</v>
      </c>
      <c r="E274" s="5" t="s">
        <v>16</v>
      </c>
      <c r="F274" s="5" t="s">
        <v>16</v>
      </c>
      <c r="G274" s="5" t="s">
        <v>16</v>
      </c>
      <c r="H274" s="5" t="s">
        <v>16</v>
      </c>
      <c r="I274" s="5" t="s">
        <v>13</v>
      </c>
      <c r="J274" s="5" t="s">
        <v>12</v>
      </c>
    </row>
    <row r="275" s="1" customFormat="1" spans="1:10">
      <c r="A275" s="4" t="s">
        <v>346</v>
      </c>
      <c r="B275" s="4">
        <v>87988375386</v>
      </c>
      <c r="C275" s="4" t="s">
        <v>149</v>
      </c>
      <c r="D275" s="5" t="s">
        <v>16</v>
      </c>
      <c r="E275" s="5" t="s">
        <v>13</v>
      </c>
      <c r="F275" s="5" t="s">
        <v>16</v>
      </c>
      <c r="G275" s="5" t="s">
        <v>16</v>
      </c>
      <c r="H275" s="5" t="s">
        <v>15</v>
      </c>
      <c r="I275" s="5" t="s">
        <v>13</v>
      </c>
      <c r="J275" s="5" t="s">
        <v>16</v>
      </c>
    </row>
    <row r="276" s="1" customFormat="1" spans="1:10">
      <c r="A276" s="4" t="s">
        <v>347</v>
      </c>
      <c r="B276" s="4">
        <v>87988779989</v>
      </c>
      <c r="C276" s="4" t="s">
        <v>149</v>
      </c>
      <c r="D276" s="5" t="s">
        <v>16</v>
      </c>
      <c r="E276" s="5" t="s">
        <v>13</v>
      </c>
      <c r="F276" s="5" t="s">
        <v>16</v>
      </c>
      <c r="G276" s="5" t="s">
        <v>16</v>
      </c>
      <c r="H276" s="5" t="s">
        <v>15</v>
      </c>
      <c r="I276" s="5" t="s">
        <v>13</v>
      </c>
      <c r="J276" s="5" t="s">
        <v>16</v>
      </c>
    </row>
    <row r="277" s="1" customFormat="1" spans="1:10">
      <c r="A277" s="4" t="s">
        <v>348</v>
      </c>
      <c r="B277" s="4">
        <v>87988620818</v>
      </c>
      <c r="C277" s="4" t="s">
        <v>11</v>
      </c>
      <c r="D277" s="5" t="s">
        <v>13</v>
      </c>
      <c r="E277" s="5" t="s">
        <v>13</v>
      </c>
      <c r="F277" s="5" t="s">
        <v>13</v>
      </c>
      <c r="G277" s="5" t="s">
        <v>13</v>
      </c>
      <c r="H277" s="5" t="s">
        <v>13</v>
      </c>
      <c r="I277" s="5" t="s">
        <v>16</v>
      </c>
      <c r="J277" s="5" t="s">
        <v>12</v>
      </c>
    </row>
    <row r="278" s="1" customFormat="1" spans="1:10">
      <c r="A278" s="4" t="s">
        <v>349</v>
      </c>
      <c r="B278" s="4">
        <v>87988163506</v>
      </c>
      <c r="C278" s="4" t="s">
        <v>11</v>
      </c>
      <c r="D278" s="5" t="s">
        <v>15</v>
      </c>
      <c r="E278" s="5" t="s">
        <v>16</v>
      </c>
      <c r="F278" s="5" t="s">
        <v>15</v>
      </c>
      <c r="G278" s="5" t="s">
        <v>15</v>
      </c>
      <c r="H278" s="5" t="s">
        <v>16</v>
      </c>
      <c r="I278" s="5" t="s">
        <v>16</v>
      </c>
      <c r="J278" s="5" t="s">
        <v>16</v>
      </c>
    </row>
    <row r="279" s="1" customFormat="1" spans="1:10">
      <c r="A279" s="4" t="s">
        <v>350</v>
      </c>
      <c r="B279" s="4">
        <v>81991919303</v>
      </c>
      <c r="C279" s="4" t="s">
        <v>11</v>
      </c>
      <c r="D279" s="5" t="s">
        <v>16</v>
      </c>
      <c r="E279" s="5" t="s">
        <v>16</v>
      </c>
      <c r="F279" s="5" t="s">
        <v>15</v>
      </c>
      <c r="G279" s="5" t="s">
        <v>16</v>
      </c>
      <c r="H279" s="5" t="s">
        <v>16</v>
      </c>
      <c r="I279" s="5" t="s">
        <v>13</v>
      </c>
      <c r="J279" s="5" t="s">
        <v>15</v>
      </c>
    </row>
    <row r="280" s="1" customFormat="1" spans="1:10">
      <c r="A280" s="4" t="s">
        <v>351</v>
      </c>
      <c r="B280" s="4">
        <v>87988475493</v>
      </c>
      <c r="C280" s="4" t="s">
        <v>11</v>
      </c>
      <c r="D280" s="5" t="s">
        <v>16</v>
      </c>
      <c r="E280" s="5" t="s">
        <v>16</v>
      </c>
      <c r="F280" s="5" t="s">
        <v>16</v>
      </c>
      <c r="G280" s="5" t="s">
        <v>16</v>
      </c>
      <c r="H280" s="5" t="s">
        <v>16</v>
      </c>
      <c r="I280" s="5" t="s">
        <v>16</v>
      </c>
      <c r="J280" s="5">
        <v>1</v>
      </c>
    </row>
    <row r="281" s="1" customFormat="1" spans="1:10">
      <c r="A281" s="4" t="s">
        <v>352</v>
      </c>
      <c r="B281" s="4">
        <v>79991987729</v>
      </c>
      <c r="C281" s="4" t="s">
        <v>11</v>
      </c>
      <c r="D281" s="5" t="s">
        <v>13</v>
      </c>
      <c r="E281" s="5" t="s">
        <v>16</v>
      </c>
      <c r="F281" s="5" t="s">
        <v>16</v>
      </c>
      <c r="G281" s="5" t="s">
        <v>16</v>
      </c>
      <c r="H281" s="5" t="s">
        <v>22</v>
      </c>
      <c r="I281" s="5" t="s">
        <v>39</v>
      </c>
      <c r="J281" s="5" t="s">
        <v>175</v>
      </c>
    </row>
    <row r="282" s="1" customFormat="1" spans="1:10">
      <c r="A282" s="4" t="s">
        <v>353</v>
      </c>
      <c r="B282" s="4">
        <v>87988094546</v>
      </c>
      <c r="C282" s="4" t="s">
        <v>198</v>
      </c>
      <c r="D282" s="5" t="s">
        <v>16</v>
      </c>
      <c r="E282" s="5" t="s">
        <v>22</v>
      </c>
      <c r="F282" s="5" t="s">
        <v>16</v>
      </c>
      <c r="G282" s="5" t="s">
        <v>16</v>
      </c>
      <c r="H282" s="5" t="s">
        <v>16</v>
      </c>
      <c r="I282" s="5" t="s">
        <v>16</v>
      </c>
      <c r="J282" s="5" t="s">
        <v>354</v>
      </c>
    </row>
    <row r="283" s="1" customFormat="1" spans="1:10">
      <c r="A283" s="4" t="s">
        <v>355</v>
      </c>
      <c r="B283" s="4">
        <v>87988542129</v>
      </c>
      <c r="C283" s="4" t="s">
        <v>198</v>
      </c>
      <c r="D283" s="5" t="s">
        <v>16</v>
      </c>
      <c r="E283" s="5" t="s">
        <v>16</v>
      </c>
      <c r="F283" s="5" t="s">
        <v>16</v>
      </c>
      <c r="G283" s="5" t="s">
        <v>13</v>
      </c>
      <c r="H283" s="5" t="s">
        <v>16</v>
      </c>
      <c r="I283" s="5" t="s">
        <v>43</v>
      </c>
      <c r="J283" s="5" t="s">
        <v>356</v>
      </c>
    </row>
    <row r="284" s="1" customFormat="1" spans="1:10">
      <c r="A284" s="4" t="s">
        <v>357</v>
      </c>
      <c r="B284" s="4">
        <v>74988632871</v>
      </c>
      <c r="C284" s="4" t="s">
        <v>198</v>
      </c>
      <c r="D284" s="5" t="s">
        <v>16</v>
      </c>
      <c r="E284" s="5" t="s">
        <v>22</v>
      </c>
      <c r="F284" s="5" t="s">
        <v>16</v>
      </c>
      <c r="G284" s="5" t="s">
        <v>16</v>
      </c>
      <c r="H284" s="5" t="s">
        <v>16</v>
      </c>
      <c r="I284" s="5" t="s">
        <v>16</v>
      </c>
      <c r="J284" s="5" t="s">
        <v>354</v>
      </c>
    </row>
    <row r="285" s="1" customFormat="1" spans="1:10">
      <c r="A285" s="9"/>
      <c r="B285" s="2"/>
      <c r="C285" s="2"/>
      <c r="D285" s="3"/>
      <c r="E285" s="3"/>
      <c r="F285" s="3"/>
      <c r="G285" s="3"/>
      <c r="H285" s="3"/>
      <c r="I285" s="3"/>
      <c r="J285" s="3"/>
    </row>
    <row r="286" s="1" customFormat="1" spans="1:10">
      <c r="A286" s="9"/>
      <c r="B286" s="2"/>
      <c r="C286" s="2"/>
      <c r="D286" s="3"/>
      <c r="E286" s="3"/>
      <c r="F286" s="3"/>
      <c r="G286" s="3"/>
      <c r="H286" s="3"/>
      <c r="I286" s="3"/>
      <c r="J286" s="3"/>
    </row>
    <row r="287" s="1" customFormat="1" spans="1:10">
      <c r="A287" s="9"/>
      <c r="B287" s="2"/>
      <c r="C287" s="2"/>
      <c r="D287" s="3"/>
      <c r="E287" s="3"/>
      <c r="F287" s="3"/>
      <c r="G287" s="3"/>
      <c r="H287" s="3"/>
      <c r="I287" s="3"/>
      <c r="J287" s="3"/>
    </row>
    <row r="288" s="1" customFormat="1" spans="1:10">
      <c r="A288" s="9"/>
      <c r="B288" s="2"/>
      <c r="C288" s="2"/>
      <c r="D288" s="3"/>
      <c r="E288" s="3"/>
      <c r="F288" s="3"/>
      <c r="G288" s="3"/>
      <c r="H288" s="3"/>
      <c r="I288" s="3"/>
      <c r="J288" s="3"/>
    </row>
    <row r="289" s="1" customFormat="1" spans="1:10">
      <c r="A289" s="9"/>
      <c r="B289" s="2"/>
      <c r="C289" s="2"/>
      <c r="D289" s="3"/>
      <c r="E289" s="3"/>
      <c r="F289" s="3"/>
      <c r="G289" s="3"/>
      <c r="H289" s="3"/>
      <c r="I289" s="3"/>
      <c r="J289" s="3"/>
    </row>
    <row r="290" s="1" customFormat="1" spans="1:10">
      <c r="A290" s="9"/>
      <c r="B290" s="2"/>
      <c r="C290" s="2"/>
      <c r="D290" s="3"/>
      <c r="E290" s="3"/>
      <c r="F290" s="3"/>
      <c r="G290" s="3"/>
      <c r="H290" s="3"/>
      <c r="I290" s="3"/>
      <c r="J290" s="3"/>
    </row>
  </sheetData>
  <conditionalFormatting sqref="C1:C65536">
    <cfRule type="containsText" dxfId="0" priority="16" operator="between" text="LIBERDADE">
      <formula>NOT(ISERROR(SEARCH("LIBERDADE",C1)))</formula>
    </cfRule>
    <cfRule type="cellIs" dxfId="1" priority="12" operator="equal">
      <formula>"N5"</formula>
    </cfRule>
    <cfRule type="cellIs" dxfId="2" priority="10" operator="equal">
      <formula>"KM25"</formula>
    </cfRule>
  </conditionalFormatting>
  <conditionalFormatting sqref="C2:C29">
    <cfRule type="cellIs" dxfId="3" priority="14" operator="equal">
      <formula>"LIBERDADE"</formula>
    </cfRule>
    <cfRule type="cellIs" dxfId="4" priority="11" operator="equal">
      <formula>"LIBERDADE"</formula>
    </cfRule>
  </conditionalFormatting>
  <conditionalFormatting sqref="C30:C40">
    <cfRule type="containsText" dxfId="5" priority="15" operator="between" text="CONGR JARDIM AMAZONAS">
      <formula>NOT(ISERROR(SEARCH("CONGR JARDIM AMAZONAS",C30)))</formula>
    </cfRule>
    <cfRule type="cellIs" dxfId="6" priority="13" operator="equal">
      <formula>"JARDIM AMAZONAS"</formula>
    </cfRule>
  </conditionalFormatting>
  <conditionalFormatting sqref="C62:C98">
    <cfRule type="cellIs" dxfId="7" priority="9" operator="equal">
      <formula>"MASSANGANO"</formula>
    </cfRule>
  </conditionalFormatting>
  <conditionalFormatting sqref="C99:C105">
    <cfRule type="cellIs" dxfId="8" priority="8" operator="equal">
      <formula>"JARDIM MARAVILHA"</formula>
    </cfRule>
  </conditionalFormatting>
  <conditionalFormatting sqref="C106:C115">
    <cfRule type="cellIs" dxfId="9" priority="7" operator="equal">
      <formula>"LS"</formula>
    </cfRule>
  </conditionalFormatting>
  <conditionalFormatting sqref="C116:C123">
    <cfRule type="cellIs" dxfId="10" priority="6" operator="equal">
      <formula>"GILEADE"</formula>
    </cfRule>
  </conditionalFormatting>
  <conditionalFormatting sqref="C124:C126">
    <cfRule type="cellIs" dxfId="11" priority="5" operator="equal">
      <formula>"SOL NASCENTE"</formula>
    </cfRule>
  </conditionalFormatting>
  <conditionalFormatting sqref="C127:C142">
    <cfRule type="cellIs" dxfId="12" priority="4" operator="equal">
      <formula>"RIO JORDÃO"</formula>
    </cfRule>
  </conditionalFormatting>
  <conditionalFormatting sqref="C143:C159">
    <cfRule type="cellIs" dxfId="13" priority="3" operator="equal">
      <formula>"CENTRAL"</formula>
    </cfRule>
  </conditionalFormatting>
  <conditionalFormatting sqref="A1:B65536">
    <cfRule type="duplicateValues" dxfId="14" priority="2"/>
  </conditionalFormatting>
  <conditionalFormatting sqref="D1:J65536">
    <cfRule type="cellIs" dxfId="15" priority="1" operator="equal">
      <formula>"ND"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bivar</dc:creator>
  <cp:lastModifiedBy>bivar dourado</cp:lastModifiedBy>
  <dcterms:created xsi:type="dcterms:W3CDTF">2025-12-01T23:53:44Z</dcterms:created>
  <dcterms:modified xsi:type="dcterms:W3CDTF">2025-12-02T00:09:05Z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1A63CF35D66148F4BD471EEF38E7089F_13</vt:lpwstr>
  </property>
  <property fmtid="{D5CDD505-2E9C-101B-9397-08002B2CF9AE}" pid="3" name="KSOProductBuildVer">
    <vt:lpwstr>1046-12.2.0.23149</vt:lpwstr>
  </property>
</Properties>
</file>