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xlsm_problems\"/>
    </mc:Choice>
  </mc:AlternateContent>
  <bookViews>
    <workbookView xWindow="0" yWindow="0" windowWidth="19200" windowHeight="7350" activeTab="4"/>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JP1" localSheetId="0">'CC1'!$B$1:$SE$1</definedName>
    <definedName name="CC_fieldJP2" localSheetId="1">'CC2'!$B$1:$SE$1</definedName>
    <definedName name="CC_fieldJP3" localSheetId="2">'CC3'!$B$1:$SD$1</definedName>
    <definedName name="CC_fieldJP4" localSheetId="3">'CC4'!$B$1:$SD$1</definedName>
    <definedName name="comment_fieldJP1" localSheetId="4">comment1!$B$1:$SE$1</definedName>
    <definedName name="comment_fieldJP2" localSheetId="5">comment2!$B$1:$SE$1</definedName>
    <definedName name="comment_fieldJP3" localSheetId="6">comment3!$B$1:$SD$1</definedName>
    <definedName name="comment_fieldJP4" localSheetId="7">comment4!$B$1:$SD$1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JP1" type="6" refreshedVersion="6" background="1" saveData="1">
    <textPr codePage="65001" sourceFile="C:\Users\afabre\Documents\www\oecd_climate\data\fields\csv\CC_fieldJP1.csv" thousands=" " tab="0" semicolon="1">
      <textFields count="10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JP2" type="6" refreshedVersion="6" background="1" saveData="1">
    <textPr codePage="65001" sourceFile="C:\Users\afabre\Documents\www\oecd_climate\data\fields\csv\CC_fieldJP2.csv" thousands=" " tab="0" semicolon="1">
      <textFields count="7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JP3" type="6" refreshedVersion="6" background="1" saveData="1">
    <textPr codePage="65001" sourceFile="C:\Users\afabre\Documents\www\oecd_climate\data\fields\csv\CC_fieldJP3.csv" thousands=" " tab="0" semicolon="1">
      <textFields count="10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JP4" type="6" refreshedVersion="6" background="1" saveData="1">
    <textPr codePage="65001" sourceFile="C:\Users\afabre\Documents\www\oecd_climate\data\fields\csv\CC_fieldJP4.csv" thousands=" " tab="0" semicolon="1">
      <textFields count="8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JP1" type="6" refreshedVersion="6" background="1" saveData="1">
    <textPr codePage="65001" sourceFile="C:\Users\afabre\Documents\www\oecd_climate\data\fields\csv\comment_fieldJP1.csv" thousands=" " tab="0" semicolon="1">
      <textFields count="19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JP2" type="6" refreshedVersion="6" background="1" saveData="1">
    <textPr codePage="65001" sourceFile="C:\Users\afabre\Documents\www\oecd_climate\data\fields\csv\comment_fieldJP2.csv" thousands=" " tab="0" semicolon="1">
      <textFields count="2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JP3" type="6" refreshedVersion="6" background="1" saveData="1">
    <textPr codePage="65001" sourceFile="C:\Users\afabre\Documents\www\oecd_climate\data\fields\csv\comment_fieldJP3.csv" thousands=" " tab="0" semicolon="1">
      <textFields count="2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JP4" type="6" refreshedVersion="6" background="1" saveData="1">
    <textPr codePage="65001" sourceFile="C:\Users\afabre\Documents\www\oecd_climate\data\fields\csv\comment_fieldJP4.csv" thousands=" " tab="0" semicolon="1">
      <textFields count="21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<sst xmlns="http://schemas.openxmlformats.org/spreadsheetml/2006/main" count="2798" uniqueCount="2161">
  <si>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</si>
  <si>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</si>
  <si>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</si>
  <si>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</si>
  <si>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</si>
  <si>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</si>
  <si>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</si>
  <si>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</si>
  <si>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</si>
  <si>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</si>
  <si>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</si>
  <si>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</si>
  <si>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</si>
  <si>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</si>
  <si>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</si>
  <si>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</si>
  <si>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</si>
  <si>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</si>
  <si>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</si>
  <si>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</si>
  <si>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</si>
  <si>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</si>
  <si>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</si>
  <si>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SDGsに力を入れる</t>
  </si>
  <si>
    <t>正しい情報の入手</t>
  </si>
  <si>
    <t>生活環境や体調がついていけない</t>
  </si>
  <si>
    <t>エコロジーを意識したリサイクルの推進</t>
  </si>
  <si>
    <t>消費電力を少なくすること　温暖化を少しでも遅らせるため、環境保全に注力する企業の推進</t>
  </si>
  <si>
    <t>自然災害</t>
  </si>
  <si>
    <t>車などの二酸化炭素排出が、地球の温暖化をさらに悪化させている</t>
  </si>
  <si>
    <t>大雨などが年々増加している気がする</t>
  </si>
  <si>
    <t>二酸化炭素の排出が多い石炭火力発電やめること</t>
  </si>
  <si>
    <t>個人的にエコを意識する</t>
  </si>
  <si>
    <t>CO2の削減、プラスチックごみの削減をするべき。</t>
  </si>
  <si>
    <t>身近で出来ることからやる。 \n 日本政府は企業が率先してエコに取り組むべき。</t>
  </si>
  <si>
    <t>気候変動による異常気象で農作物が被害を受ける事を懸念している \n 日本政府がとりたてて今以上に何かをやる必要はない</t>
  </si>
  <si>
    <t>真夏の危険な暑さ　森林資源の減少を防ぐ</t>
  </si>
  <si>
    <t>温暖化と環境破壊。 \n 温暖化ガスの削減、環境保全。</t>
  </si>
  <si>
    <t>温暖化（地球自体の変化含む）は確実に進んでいるので、脱炭素政策や海面上昇対策を早急に進めるべき。</t>
  </si>
  <si>
    <t>二酸化炭素排出量削減や大気汚染改善の為にも新たな発電方法を模索すべきだが、日本政府は二酸化炭素排出量が少ないなどと主張して原発再稼働を強力に推進する理由としてむしろ悪用しそうな気がしてならない。</t>
  </si>
  <si>
    <t>CO2発出の削減</t>
  </si>
  <si>
    <t>地球温暖化による自然災害の増加。日本政府の出来ることは脱炭素社会を目指すこと。化石燃料の使用を減らすこと。</t>
  </si>
  <si>
    <t>ない</t>
  </si>
  <si>
    <t>ソーラー発電を推し進めた先の電気不足</t>
  </si>
  <si>
    <t>災害が増えるのが嫌です。温暖化対策をしてほしい</t>
  </si>
  <si>
    <t>解散総選挙</t>
  </si>
  <si>
    <t>原子力発電に頼りすぎないで自然エネルギーの転換を早めるべきだと思う。</t>
  </si>
  <si>
    <t>地球温暖化による影響を気にしています。</t>
  </si>
  <si>
    <t>地球温暖化、二酸化炭素の排出量を減らす</t>
  </si>
  <si>
    <t>気候変動以外にも、食料や飲料水の問題、マラリアやエボラ出血熱などの伝染病の範囲拡大など全般。こどもたちが大人になる頃の台風や局地的豪雨など風水害の増加。</t>
  </si>
  <si>
    <t>気候変動</t>
  </si>
  <si>
    <t>考えていない</t>
  </si>
  <si>
    <t>温暖化ガスをへらすこと。再生可能エネルギーの普及。</t>
  </si>
  <si>
    <t>地球温暖化が進み、異常気象が頻発している。</t>
  </si>
  <si>
    <t>二酸化炭素の排出。 \n 日本は水が多く、植物が育つ。 \n なので、セルロースからアルコールを作り、発電をする研究をするべき。 \n アルコールならば発電から動力まで使える。</t>
  </si>
  <si>
    <t>建物の密集によるヒートアイランド現象など自然が変わっている部分もあるかもしれないけれど、人の生き方暮らし方の変化によって悪化してる部分もある。もっと緑を増やす、過密にならないようにするなど人の利便性を追求していくのはもうやめて変わっていかないといけないと思います。</t>
  </si>
  <si>
    <t>豪雨と台風</t>
  </si>
  <si>
    <t>シトシトと降る雨が少なくなり、多雨になったせいか、最近、災害が多い。それと、季節の魚が海の温度が上がったせいで捕れなくなった。 \n 人々の生活が脅かされていて、今後、それがどう変化して行くのか考えると怖い。 \n 私の住んでいるところは、秋田県だが子供の頃は、夏でも30度を超えることが少なかった。今では、３６度の日があったりする。恐ろしい。</t>
  </si>
  <si>
    <t>C02排出の削減</t>
  </si>
  <si>
    <t>地球温暖化</t>
  </si>
  <si>
    <t>毎年、夏季の気温の上昇。この時期の冷房代の上昇。この時期の人々の健康。 \n 日本政府は農業や畜産業に持続可能な方策を取り入れるように働きかけるべき。</t>
  </si>
  <si>
    <t>毎年台風が来ること</t>
  </si>
  <si>
    <t>火力発電をやめて原子力発電に頼らない　太陽光　風力　など他の \n エネルギーを利用してほしい</t>
  </si>
  <si>
    <t>省エネ生活</t>
  </si>
  <si>
    <t>地球温暖化などに伴う弊害は諸々あるが、国民に強く意識させるためにも、その弊害の内容を具体的に予想、対策を早めにしてほしい。</t>
  </si>
  <si>
    <t>特になし</t>
  </si>
  <si>
    <t>温暖化</t>
  </si>
  <si>
    <t>CO2削減</t>
  </si>
  <si>
    <t xml:space="preserve">毎年毎年、雨量の増加、突発的な大雨、そして大きな災害の多発とても安心して暮らせる状態ではない。早期に情報の発信、救助体制の確立をすべき。 \n </t>
  </si>
  <si>
    <t>海面上昇による地形の変化</t>
  </si>
  <si>
    <t>必要なのは \n 予算</t>
  </si>
  <si>
    <t>温暖化による気候変動で、自然災害が増えることや農作物、水産物等食糧危機が起こること</t>
  </si>
  <si>
    <t>政策の効率と効果を検証する</t>
  </si>
  <si>
    <t>太陽の活動の変化などの影響が多いと思う。</t>
  </si>
  <si>
    <t>積極的な再生エネルギーの開発。</t>
  </si>
  <si>
    <t>海水温の上昇による大型台風や大雨等の異常気象</t>
  </si>
  <si>
    <t>温暖化による気温の上昇。</t>
  </si>
  <si>
    <t>線状降水帯がもたらす豪雨などの異常気象による自然災害の増大を懸念しており、日本政府としてはグローバルに地球温暖化防止のための対策をリーダーシップを発揮して推進していくべき</t>
  </si>
  <si>
    <t>温暖化 \n 日本政府は、気候変動について、ある程度のことは行っているように思うので、今のところは、思いつかない。</t>
  </si>
  <si>
    <t>地球温暖化により従来では想定できなかった自然災害が頻発し、社会生活機能を麻痺させる事態が現実化している。二酸化炭素の排出を削減するエネルギー政策を日本政府は喫緊の課題とすべきである。</t>
  </si>
  <si>
    <t>温暖化。エネルギー問題。生態系への影響。異常気象。 \n 政府：技術開発への援助。効率的な発電所への転換。</t>
  </si>
  <si>
    <t>懸念はない</t>
  </si>
  <si>
    <t>世界の支配者層が気候変動を煽って、環境ビジネスで金を稼ぐだけにとどまらず、世界全体を間違った方向へ導いている点。日本政府はその支配者層の奴隷にならず、独自で日本が現在抱えている災害対策の遅れの問題を解決していくべき。</t>
  </si>
  <si>
    <t>夏の異常な暑さ</t>
  </si>
  <si>
    <t>気候変動に伴う懸念は、熱中症や雨季の降雨量が多い地域の急激な変化ですね。政府としては、長期的には温暖化防止対策が必要ですが、短期的には気候変動に伴う生活への影響に関する緊急情報の適切な提供と、必要な対応措置やその体制整備が求められると思います。</t>
  </si>
  <si>
    <t>温暖化。政府は早急にCO2排出量の低減に取り組むべきである。</t>
  </si>
  <si>
    <t>雨による被害。日本の場合、近年では豪雨による被害が深刻で、対策が追いついていない。災害対策の拡充が急務と考えます。 \n ただし、グレタ・トゥーンベリさんに代表されるような欧米で活発な「エコファシズム」には反対します。感情的で反感を買いやすい言動は逆効果です。</t>
  </si>
  <si>
    <t>個人としてはエアコンの付けっぱなし、コンセントの入れっぱなしを避けること。政府としてはクリーンエネルギー化に変えていくこと</t>
  </si>
  <si>
    <t>温暖化が心配 \n 電気などの使用を削減することが大切</t>
  </si>
  <si>
    <t>洪水や地崩れなどの心配があるのかどうか</t>
  </si>
  <si>
    <t>北海道の漁獲高が急激に落ち込んでいる．また回流する魚の種類も変化している． \n 降雪期間が変わり40年ぐらい前は4月でも雪があったと記憶しているが，もう3月初旬で無くなっている． \n 日本政府は出来ない目標値（温室効果ガス削減目標）を掲げるだけで無く具体的な方策を提示するべき．レジ袋とかストローとかそんな些末な話ではない．</t>
  </si>
  <si>
    <t>気温が上昇して住みにくくなる</t>
  </si>
  <si>
    <t>巨大化した台風接近による、豪雨災害や強風被害が多発している。 \n 化石燃料を使う頻度を下げる必要性がある。</t>
  </si>
  <si>
    <t>二酸化炭素の排出削減を目指すためのさまざまな移動開発を考える</t>
  </si>
  <si>
    <t>温暖化、水害対策</t>
  </si>
  <si>
    <t>ここ１００年でおよそ１．３度も気温が上昇し。地球温暖化に伴い自然災害が増加している。国民の同意のもと、脱炭素化を計画的に進めるべき。</t>
  </si>
  <si>
    <t>このままでいくと、大変な事になる。死亡者、被害がもっと増えて行くと思う。</t>
  </si>
  <si>
    <t>太陽光パネルが土砂災害を引き起こす原因となっている。本当に環境に良いのか？</t>
  </si>
  <si>
    <t>地球温暖化 \n 日本政府は二酸化炭素を減らす対策をする</t>
  </si>
  <si>
    <t xml:space="preserve">ガソリン車の廃止　ガソリン車を運転したい人にだけ自動車税を上げて、取れば良いです。電気にする人には自動車税は廃止です。 \n  \n  \n  \n </t>
  </si>
  <si>
    <t>気候がおかしすぎる。 \n 二酸化炭素の排出の削除が急がれる</t>
  </si>
  <si>
    <t>排気ガスの多さ</t>
  </si>
  <si>
    <t>原子力発電や自然エネルギーの活用</t>
  </si>
  <si>
    <t>気候変動による異常気象による自然災害の増加</t>
  </si>
  <si>
    <t>温室効果ガスを、できるだけ減らしていくように努力すべきだと思います。例えば、木々の伐採を少なくして、緑豊かな自然を守ることや、車は、できれば、電気自動車に切り替えていけるような支援、政策を強く希望します。 \n そして、私たち一人ひとりが、気候変動が及ぼす重大な影響を考えられるような情報を常に発信して欲しいと思います。</t>
  </si>
  <si>
    <t>災害の増加</t>
  </si>
  <si>
    <t>エコな生活を心がける</t>
  </si>
  <si>
    <t>温暖化による異常気象</t>
  </si>
  <si>
    <t>気温の上昇</t>
  </si>
  <si>
    <t>考慮自体、素晴らしい。</t>
  </si>
  <si>
    <t>Co2の排出</t>
  </si>
  <si>
    <t>PNR</t>
  </si>
  <si>
    <t>二酸化炭素の排出が多い。</t>
  </si>
  <si>
    <t>極力環境にやさしい行動例えば車ではなく徒歩或いは公共交通機関を利用する。日々の食材を残さないように調理する</t>
  </si>
  <si>
    <t>風力や太陽光発電に不具合の多い事がわかって来た。エネルギーを作る事より、無駄をなくす努力が必要ではないか？ACの室外機から熱風が吹き出されるの見る度、前の道に汚物を捨てていた時代を思い起こす。熱交換などの効率を上げられないか。</t>
  </si>
  <si>
    <t>南極の氷が溶けている、地球温暖化</t>
  </si>
  <si>
    <t>災害が多くなってきているので、防災に関しての政策をしてほしい</t>
  </si>
  <si>
    <t>二酸化炭素排出を減らす \n 原子力発電をやめる</t>
  </si>
  <si>
    <t>いずれ四季がなくなり亜熱帯になるかもしれません。作物も今まで通りに収穫できるとは限らないので、自給自足率を増やせるよう対策をもっと確実に立ててほしい。災害の作物被害も深刻なので、個人農家への補償金をばらまく愚策より、大規模工業化とか、新しい農業システムを開発してもらいたい。輸入に頼るのもやめてもらいたい。安全な食品を国民が食べて健康でいられるよう、規制強化も厳密にしてもらいたい。未来の日本のために。</t>
  </si>
  <si>
    <t>地球温暖化による海面上昇や気温の上昇を少しでも抑えるために、ごみの焼却を初めとするCO2削減に努めるべきだと思う。 \n 食品やその他の大量生産によるごみの増加は、結果社会全体の生産性を低くすることに繋がる。</t>
  </si>
  <si>
    <t>わからなし</t>
  </si>
  <si>
    <t>人口減による年金支給の減額</t>
  </si>
  <si>
    <t>予測不可能レベルの災害が起こってきている近年の現状があるので、注意レベルを上げて、最悪の場合どのぐらいのことが予測されるかなどの、注意喚起を行った方が良い。また、気候変動のもとのなる自然環境などの、地球に良い行動も同時に行なった方がいいと思う。</t>
  </si>
  <si>
    <t>CO2排出の影響で、温暖化すること。2酸化炭素削岩目標であるを達成することなく重要だと思います。</t>
  </si>
  <si>
    <t>結果の数字ばかりを気にし過ぎて、生活が不便になる事が懸念である。ガソリンの価格も上がっているし、ビニール袋も買わなければいけなくなって、不満。選択と集中をして、効率良くゆるやかに温暖化への対応をしてほしい。</t>
  </si>
  <si>
    <t>台風の大型化</t>
  </si>
  <si>
    <t>異常気象 \n 我が国の政府は、掛け声だけで具体的な政策は皆無</t>
  </si>
  <si>
    <t>懸念事項:海面の上昇、動植物の絶滅、気温の上昇 \n 何をすべきか:火力発電からの移行、テレワークの推奨、企業の過剰包装を減らす、企業の過剰生産による廃棄物を減らす</t>
  </si>
  <si>
    <t>無し</t>
  </si>
  <si>
    <t>気候変動は自然なものだと思う。過剰に対応する必要性はない。だが、原子力発電を再開、強化するべき。風力などの自然エネルギーに頼るべきではない。</t>
  </si>
  <si>
    <t>ゴミのリサイクルをよくし \n 2炭化酸素を減らす</t>
  </si>
  <si>
    <t>特にない</t>
  </si>
  <si>
    <t>天候がかなり不安定になっている。四季の変化も急になっているのでより正確な天気予報が必要になっているのでもっと正確な情報が欲しい</t>
  </si>
  <si>
    <t>特にありません</t>
  </si>
  <si>
    <t>温暖化の問題は、人類がどうのうできるレベルの問題ではないと感じる。 \n ただ、だからといって何も気にせずに過ごすことも、間違いだと思う。 \n その前提のもと、まずは国民の意識から変えていく必要がある。 \n ゴミの削減、ものを大切にすること、資源の根本を知り、うまく活用する術を身に付けること、以上の内容を、義務教育内で学び、子供達の意識を向上させる。 \n 未来を作る子供達への教育が、政府のすべきことの１つだと思う。</t>
  </si>
  <si>
    <t>企業が本気になっているのか疑問。 \n 政府も企業寄りだと思える。</t>
  </si>
  <si>
    <t>台風や豪雨による建物や道路などへの被害が年々大きくなってきている感じがある</t>
  </si>
  <si>
    <t>省エネ商品開発への投資補助</t>
  </si>
  <si>
    <t>災害の大規模化</t>
  </si>
  <si>
    <t>ここ数年は地球温暖化の影響で明らかに異常事態です \n ゲリラ雷雨や台風による川の氾濫が心配です(川の近くに住んでます)</t>
  </si>
  <si>
    <t>地球温暖化により環境破壊が進行し地球全体の問題とし申告に日本も取り組むべきと思う。</t>
  </si>
  <si>
    <t>物があふれすぎていて、廃棄するものが多いので、必要な方に渡るような仕組みになってほしい</t>
  </si>
  <si>
    <t>カーボンオフセット</t>
  </si>
  <si>
    <t>台風の勢力が10年前と全然違う</t>
  </si>
  <si>
    <t>ボーリングでおよそ2000年分の南極の氷で地球の温度変位を期した論文を読んだことがある。温暖期のピークにはまだ達していないが歴史学的に見れば今季の温暖期は人工的な拡大で異常気象をはじめ様々な現象が起きている。快適な地球環境への収束には地球人としての早急な責務が必要だが自覚を持たない国が多いのが懸念。日本政府としては温暖化を防ぐ研究及び人材を確保するために多額の予算措置をすべきである。</t>
  </si>
  <si>
    <t>原子力発電所によるかいおん上昇</t>
  </si>
  <si>
    <t>サキュラーエコノミー政策</t>
  </si>
  <si>
    <t>先ず前提としては本当に気候変動が進み温暖化に向かっているのか？非常に疑問に思っている。懸念事項としては、衣食住すべてにおいて変化をせざるを得ないと思われることで、果たして今の日本政府が自民党や野党の国会議員が本気になって国と国民を護ろうとしていないのではなかろうかと、不信感と託せる人材も政党もないとあきらめざるを得ないことがある。何故日本国人が総中流家庭意識を持てていた半世紀前から、貧民が沢山生まれる国に貶められてしまったのか？それを無視して日本のリーダーたちは己と己の一族や関係者のみが楽が出来る様に国民から搾取だけをし続けているのではなかろうか？やってはいけない事を減らし、やるべきことをやり始めればまだ救われるのではなかろうか？世界のリーダー的役割を担わなくてはならない国だと思うので、悔しさを覚えてしまう。</t>
  </si>
  <si>
    <t>洪水、食物難が懸念事項。 \n しかし気候変動の多くは人間のこれまでの行動によるものと思うが \n 個人的には太陽系や銀河系レベルで、何か影響を受けていると思うので \n この辺りも研究して頂きたい。</t>
  </si>
  <si>
    <t>電気自動車の普及</t>
  </si>
  <si>
    <t>ＣＯ2をださない</t>
  </si>
  <si>
    <t>新天地</t>
  </si>
  <si>
    <t>温暖化　　節電</t>
  </si>
  <si>
    <t>温暖化わ大変な問題だと思う、二酸化炭素削減はやるべき</t>
  </si>
  <si>
    <t>地球温暖化での巨大台風</t>
  </si>
  <si>
    <t>ポイント</t>
  </si>
  <si>
    <t>異常気象による豪雨災害・干ばつ・大型台風</t>
  </si>
  <si>
    <t>気候変動による台風やゲリラ豪雨などの災害の頻度の増加、海水温上昇や気温上昇による漁業環境の変化や農作物の不良など命の危機や日常生活に及ぼす影響が懸念される。気候変動には、世界規模での対応が必要であり、日本は京都議定書に定めたように温室効果ガスへの対応を世界と協力して削減する道筋をリードする立場を強く表明し、推進する必要があると思う。</t>
  </si>
  <si>
    <t>地球温暖化により災害が起きやすくなっている</t>
  </si>
  <si>
    <t>あまり具体的に今こうだから何年後にこうなりますという話はしないので \n 人々は危機感が少ないのではないかと思います。 \n プラスチック削減政策をやっているが、日ごろからプラスチックにあふれた生活をしているので、どれだけ効果があるかよくわからない。 \n 気候変動に影響があるなら、何をどうやったら良くなるのか具体的に \n 示してほしいです。皆リサイクルされて再利用されているので大丈夫だと思っているのではないのでしょうか。</t>
  </si>
  <si>
    <t>海面温度上昇により台風の大型化。気温上昇に伴う農作物の収穫量の変化。CO2削減政策の推進</t>
  </si>
  <si>
    <t>主な懸念事項は気温の上昇で夏のエアコン代が高騰、又は電気の供給が足りないようになること。政府は気候変動に関して自然エネルギーへの切り替えを促進、それに関する教育の充実、ごみの再利用（分別回収や生ごみを堆肥にするなど）。</t>
  </si>
  <si>
    <t>温暖化は&lt;U+5653&gt;なので特に何もしていない。</t>
  </si>
  <si>
    <t>自分の生活への影響を懸念している \n 政府はより環境の負担が少ない技術の研究の支援をすべき</t>
  </si>
  <si>
    <t>わからない。答えられるほど詳しくない。</t>
  </si>
  <si>
    <t>実際に人間の活動で気候変動が起きているかどうか、はっきりしていない。気候変動を抑えるのは難しいと思う。</t>
  </si>
  <si>
    <t>化石燃料の使用を削減するために、石炭と石油を中心とする火力発電の全廃を目指す削減と、風力、水力、地熱発電と太陽光発電の増加。電力使用量の削減。持続可能な自動車の開発と、石油に依存する燃料の禁止。</t>
  </si>
  <si>
    <t>勢力の強い台風の上陸、豪雨被害 \n 二酸化炭素の排出量の削減</t>
  </si>
  <si>
    <t>突然の大雨。　ゲリラ豪雨が多すぎ。　予測が出来ないのか?　</t>
  </si>
  <si>
    <t>CO2 削減 原始燃料（原子力を含む）使用禁止 \n 野焼きの禁止</t>
  </si>
  <si>
    <t>再生可能エネルギーの開発推進と石油・石炭エネルギーからの脱却を進める</t>
  </si>
  <si>
    <t>CO2の削減</t>
  </si>
  <si>
    <t>気候変動より、拉致問題が、最優先です。</t>
  </si>
  <si>
    <t>地球温暖化 \n まずは2030年までのCO2の削減目標の達成のため、電気自動車の普及を進める、など</t>
  </si>
  <si>
    <t>pm2.5、大気汚染について、抗議するべき</t>
  </si>
  <si>
    <t>二酸化炭素の排出の減少か。 \n  \n 日本は輸入が頼りなので世界の政治経済にすごく動かされる。 \n  \n 日本政府は再生可能エネルギーの増大化に進み、石炭などは出来るだけ \n  \n 使用しないようにして、地球温暖化に邁進すべきです。</t>
  </si>
  <si>
    <t>温暖化が顕著な懸念事項だと思う。例えば、日本の夏は昔と比べると猛暑日がかなり増えている。熱中症や脱水症状を罹患する人も多く、職場でもクールビズが普及されていない企業は毎回辛い思いをすることとなる。</t>
  </si>
  <si>
    <t>中国、インドなどの石炭使用。自然エネルギーの活用</t>
  </si>
  <si>
    <t>気候変動による作物の国内栽培に懸念があり輸入に頼っていると地球規模の収穫不良の際、飢餓を迎えてしまう。自給率をもっと上げた方が良い。</t>
  </si>
  <si>
    <t>日本は火力発電が主である為温室効果ガスの排出量が比較的に多く、また自動車もガソリン・ディーゼルエンジンが主力である為、遅れている。</t>
  </si>
  <si>
    <t>温暖化。</t>
  </si>
  <si>
    <t>二酸化炭素の削減目標を計画に移すこと</t>
  </si>
  <si>
    <t>温暖化がさらに進むと考えられるため、熱波への対策や以前では考えられない自然災害が多発しているので、想定されるレベルを格段に引き上げて対策をとってほしい。</t>
  </si>
  <si>
    <t>原子力発電は出来るだけ減らして、再生可能エネルギーに変換してCO2の発生を減少させて、温暖化を抑える政策を実施する</t>
  </si>
  <si>
    <t>自然災害が大幅に増えることを懸念しており、二酸化炭素の排出制限を進めてほしい。</t>
  </si>
  <si>
    <t>毎年必ず災害が起きるので先を見越した対策対応をして往くべ気です</t>
  </si>
  <si>
    <t>正直なところ、個人的に喫緊の懸念事項はないが、以前よりは大雨に合う回数が増えているように思う。これは気候変動に関連するものと思うので、将来の懸念事項といえる。日本政府は今後各国、各企業と協力して気候変動を防ぐ活動をするべきである。</t>
  </si>
  <si>
    <t>気候変動の影響で異常気象が多くなりました。政府は二酸化炭素排出削減に貢献している企業をもっと優遇すべきです。また、国民への訴えももっとするべきです。</t>
  </si>
  <si>
    <t>温暖化による環境変化</t>
  </si>
  <si>
    <t>気候変動によって水位が上昇すると臨海に住む人々の暮らしが成り立たなくなるので防波堤やら何やらの対策を講じてほしい</t>
  </si>
  <si>
    <t xml:space="preserve">特にありません　　　　　　　　　　　　　　　　　　　　　　　　　　　　　　　　　 \n 　　　　　　　　　　　　　　　　　　　　　　　　　　　　　　　　　　 \n 　　　　　　　　　　　　　　　　　　　　　　　　　　　　　　　　　　 \n </t>
  </si>
  <si>
    <t>温暖化が進んでいる。</t>
  </si>
  <si>
    <t>台風の強さ \n 二酸化炭素を減らす</t>
  </si>
  <si>
    <t xml:space="preserve">　太陽光発電、風力発電などの自然エネルギーを活用する政策を推進する。 \n </t>
  </si>
  <si>
    <t>原発の再開</t>
  </si>
  <si>
    <t>難しい対応システム開発プラン大変魅力満載です高品質高性能安心安全で大変なことかと思いました。</t>
  </si>
  <si>
    <t>気温があがる</t>
  </si>
  <si>
    <t>温暖化による災害が増えたこと</t>
  </si>
  <si>
    <t>もっと、二酸化炭素の減らすべき</t>
  </si>
  <si>
    <t>温暖化対策。</t>
  </si>
  <si>
    <t>日本の周りの海の温度が上昇して台風が上陸しやすくなっていると聞くと気候変動の取り組みの重要性を感じる。台風や水害など日常生活にかかわる災害が今後多くなっていくのが怖い。</t>
  </si>
  <si>
    <t>CO2排出量、</t>
  </si>
  <si>
    <t>森林の育成</t>
  </si>
  <si>
    <t>大規模な災害の増加</t>
  </si>
  <si>
    <t>温暖化対策</t>
  </si>
  <si>
    <t>温室ガスの排出削減</t>
  </si>
  <si>
    <t>地球温暖化による、気候変動や様々な災害が懸念されます。今度は二酸化炭素を排出する火力発電を無くし、風力発電などの自然エネルギーを変えることが大事だと思います。 \n また、ガソリン車ではなく、電気自動車にすることも大事かと思います。</t>
  </si>
  <si>
    <t>もっと気の利いた、正当な環境対策をするべきだった。</t>
  </si>
  <si>
    <t>化石燃料の使用</t>
  </si>
  <si>
    <t>二酸化炭素排出量</t>
  </si>
  <si>
    <t>地球温暖化に伴う、気候環境の変化。特にかつては日本の特有な四季が今は極論を言えば夏と冬の2季になっている。また、大型台風の日本直撃などこれからもっと大きな、頻度の高い自然災害が予想される。 \n 日本政府は、もっと真剣にCO2削減など環境保全に努め、必要ならば積極投資を行うべき。加えて、台風などの予測システムの改善に投資をすべき。</t>
  </si>
  <si>
    <t>温暖化を、心配しています。今すぐ二酸化炭素の制限を、すべき</t>
  </si>
  <si>
    <t>環境の保護</t>
  </si>
  <si>
    <t>原子力に頼ること、将来的に廃棄するための行動が課題</t>
  </si>
  <si>
    <t>特に意見はありません</t>
  </si>
  <si>
    <t>異常気象</t>
  </si>
  <si>
    <t>温暖化による農作物魚介類の不良</t>
  </si>
  <si>
    <t>猛暑による作物の生育不足</t>
  </si>
  <si>
    <t>森林伐採</t>
  </si>
  <si>
    <t>脱炭素</t>
  </si>
  <si>
    <t>海水温の上昇による海洋資源の減少。 \n 政府はCO2排出削減について取り組むべきである。</t>
  </si>
  <si>
    <t>温暖化は仕方ないと思う</t>
  </si>
  <si>
    <t>主な懸念事項は食料不足や水不足に関すること等で、日本政府がすべきことは異常気象に耐えうるインフラの整備だと思う。</t>
  </si>
  <si>
    <t>買物するときのレジ袋が有料で定着したのに今度の政権は \n 無料の話も出てきた。温暖化も政権により定着しない。 \n めちゃくちゃである。</t>
  </si>
  <si>
    <t>廃棄されるものまで考えた循環</t>
  </si>
  <si>
    <t>廃棄ガスの削減 \n 無駄な電気の使用を控える \n 火力発電を減らして、水力発電や風力発電・太陽光発電・地下熱発電等の自然由来の発電にシフトする。</t>
  </si>
  <si>
    <t>二酸化炭素削減</t>
  </si>
  <si>
    <t xml:space="preserve">地球温暖化、二酸化炭素排出を減らす事業の育成と助成 \n </t>
  </si>
  <si>
    <t xml:space="preserve">地球温暖化はしていない。日本政府は騙されている \n 批准するべきでは無い \n  \n </t>
  </si>
  <si>
    <t>豪雨の時の河川の安全</t>
  </si>
  <si>
    <t>現実的な対策</t>
  </si>
  <si>
    <t>植林を増やし、土地の保水力を増やす。また、近隣の中国の環境汚染、破壊、操作を減少させるために、世界全体で働きかける。</t>
  </si>
  <si>
    <t>避難指示を早めに指示すること</t>
  </si>
  <si>
    <t>異常気象に対するリスク回避策の事前準備、特に風災保険等への加入に伴う費用負担額の増大</t>
  </si>
  <si>
    <t>近年の夏の暑さは以上と感じているため、地球温暖化の緩和に向けて自分でできることから行いたい。</t>
  </si>
  <si>
    <t>自然保護活動</t>
  </si>
  <si>
    <t>治水工事、火力発電の中止とそれに代わる自然利用発電所の増築、地下貯水池の増設、電柱の地下化（外に立てていると災害時に倒れて避難の妨げになるから）、</t>
  </si>
  <si>
    <t>温暖化が懸念されます。自然保護など問題に対して取り組むことが必要です</t>
  </si>
  <si>
    <t>温暖化で魚などが取れなかったり、気候がおかしくなったり、身近に異常が感じられる。早急に何とかするべきである。</t>
  </si>
  <si>
    <t>環境問題に真摯に対応すべき</t>
  </si>
  <si>
    <t>夏の暑さは異状。世界の炭酸ガスの排出のリーダー的役割が必要。</t>
  </si>
  <si>
    <t>二酸化炭素排出量を減らす努力をする。</t>
  </si>
  <si>
    <t>二酸化炭素排出にもうすこし積極的に政策を進めていくほうが、いいと思う。</t>
  </si>
  <si>
    <t>まやをら</t>
  </si>
  <si>
    <t>電気やエネルギ－の使用をなるだけ控えるようにする。 \n 無駄をなくす。</t>
  </si>
  <si>
    <t>化石燃料の使用による二酸化炭素の排出</t>
  </si>
  <si>
    <t>温暖化対策に注力して</t>
  </si>
  <si>
    <t>地球温暖化による異常気象。 \n 安全対策がきちんと出来たところから、原発の再稼働。</t>
  </si>
  <si>
    <t>地球温暖化の影響によると思われる、ゲリラ豪雨などの世界各地での異常気象</t>
  </si>
  <si>
    <t>地球温暖化と、それによる水害の増加を懸念している。政府は脱炭素化などの施策を強力かつ迅速に進める必要がある。</t>
  </si>
  <si>
    <t>温暖化による災害や食料供給への影響 \n 温暖化の原因の解明と対処</t>
  </si>
  <si>
    <t>災害が増えてくる</t>
  </si>
  <si>
    <t>とくにありませんでした。</t>
  </si>
  <si>
    <t>なし</t>
  </si>
  <si>
    <t>なるべくごみを出さない工夫をする</t>
  </si>
  <si>
    <t>積極的にル－ルを作るべき</t>
  </si>
  <si>
    <t xml:space="preserve">的はずれな対策。経済との矛盾 \n </t>
  </si>
  <si>
    <t>大気汚染などを減らすことをしなくてはならないと思います。</t>
  </si>
  <si>
    <t>気候変動はデマなので、何もする必要は無い。</t>
  </si>
  <si>
    <t>CO2排出問題</t>
  </si>
  <si>
    <t>車の排気ガスが地球温暖化を招いてるのは知っているのであまり偉そうには意見できないですが、もっと電気自動車のような再利用エネルギーの発展を支援すれば間接的に気候変動の問題は緩和させられると思います。</t>
  </si>
  <si>
    <t>最大手自動車会社の政治力によって日本の技術が遅れていて、なかなか水素社会に移行できないでいる。</t>
  </si>
  <si>
    <t>大規模災害の多発 \n  \n 危険箇所の調査と整備</t>
  </si>
  <si>
    <t>CO2排出ガスの削減</t>
  </si>
  <si>
    <t>気候変動が原因と思われる災害の増加。低学年からの学校教育。エビデンスが確立している温室効果ガスの低減。温室効果ガスを排出しない燃料の開発への資金提供。</t>
  </si>
  <si>
    <t>国や大企業等だけにまかせるのではなく私達個人が日頃の生活に、もっと意識して取り組む必要が有ると思います</t>
  </si>
  <si>
    <t>　　なし</t>
  </si>
  <si>
    <t>環境負荷の高い事への増税 \n 環境負荷の低い事への減税</t>
  </si>
  <si>
    <t>わからん</t>
  </si>
  <si>
    <t>気象さいがい</t>
  </si>
  <si>
    <t>洪水</t>
  </si>
  <si>
    <t>温暖化防止対策を講じる</t>
  </si>
  <si>
    <t>何か策を打てば打つほど、おかしな方向に向かっていく以外ないので、 \n 行政は余計なことをしないのが一番だと思う。</t>
  </si>
  <si>
    <t>世界の人口を減らすこと　半分くらいに</t>
  </si>
  <si>
    <t>気候変動のうねりは今後も止められないだろう。何かをしたところで進み方が緩やかになるだけ。その緩い流れの中で、日本政府は利益を9、変動抑制を1の割合で推し進めるだろう。</t>
  </si>
  <si>
    <t>地球温暖化防止対策</t>
  </si>
  <si>
    <t>温暖化によるゲリラ豪雨の増加</t>
  </si>
  <si>
    <t>炭酸ガスを抑える対策を</t>
  </si>
  <si>
    <t>こようのあんてい</t>
  </si>
  <si>
    <t>中国、インドに懸念。</t>
  </si>
  <si>
    <t>台風が強くなってきている</t>
  </si>
  <si>
    <t>スーパーなどでもらうビニール袋の有料化(高額にする)</t>
  </si>
  <si>
    <t>国民の意識、政府は本気であると思わせる行動をすること</t>
  </si>
  <si>
    <t>脱プラスチック</t>
  </si>
  <si>
    <t>気候変動による物価の上昇</t>
  </si>
  <si>
    <t>温暖化による災害の増加（台風や大雨など）。二酸化炭素を削減するべき。</t>
  </si>
  <si>
    <t>国民の意識を高めることが重要だと思う</t>
  </si>
  <si>
    <t>熱すぎる　台風　大雨</t>
  </si>
  <si>
    <t>高齢者の自動車運転を早めに止めさせて、安価に乗れるバスやタクシーの利用の促進により、交通事故の削減やCO2のは排出抑制につなげます。</t>
  </si>
  <si>
    <t>経済の停滞</t>
  </si>
  <si>
    <t>線状降水帯の停滞などによる局所的降雨の発生。気象予報の細分化と非難情報の徹底が必要である。</t>
  </si>
  <si>
    <t>空調をなるべく使わない生活、車より電車、徒歩。</t>
  </si>
  <si>
    <t>野菜の高騰</t>
  </si>
  <si>
    <t>人類の活動が気候変動に与える影響はほとんどなく、日本政府がするべきことは何もない。</t>
  </si>
  <si>
    <t>石油、石炭に頼るエネルギーの使用を減らす。太陽光、風力、水力、地熱等を有効に活用する。最小限の原子力の使用は止むを得ない。</t>
  </si>
  <si>
    <t>・地球の温暖化 \n ①フードロスが大量に発生しているので、それを防ぐ努力を政府主導で実施してほしい。 \n ②プラスチックの再利用を積極的に取り組んでほしい。 \n ③二酸化炭素排出する製品の規制強化を実施してほしい。</t>
  </si>
  <si>
    <t>今年は特に、気候変動による温暖化の影響を肌で感じました。趣味の家庭菜園、潮干狩りは大変不作に終わり、家計にも大変影響しています。政府は真剣に温暖化防止の対策を講じるべきです。単純に、一番危険な国を亡ぼす要因のある、原子力発電に依存するのではなく、自然エネルギーの活用の温暖化防止を考えるべきです。原子力発電は、建設・廃棄に莫大な温暖化原因の因子を発生し、余分な資源も必要となり、それも又不要な因子を発生している。政治家・富裕な経済人の場当たり的な自分たちの利益の為の政治は禁止すべきである。</t>
  </si>
  <si>
    <t>ガソリン車を減らしていく</t>
  </si>
  <si>
    <t>地球温暖化防止対策のため温室効果ガスを削減する</t>
  </si>
  <si>
    <t>地球温暖化による影響。</t>
  </si>
  <si>
    <t>持続可能なことに留意し、行動する</t>
  </si>
  <si>
    <t>台風の回数が増えること。政府は脱炭素に積極的に取り組むべき。</t>
  </si>
  <si>
    <t>地球温暖化による異常気象。</t>
  </si>
  <si>
    <t>特に懸念事項はなく、すべきこともない</t>
  </si>
  <si>
    <t>人間住環境の減少</t>
  </si>
  <si>
    <t>分からない</t>
  </si>
  <si>
    <t>co2削減</t>
  </si>
  <si>
    <t>異常な降雨。夏と冬の極端な気温差。政府がすべきことは地球温暖化対策と防災。</t>
  </si>
  <si>
    <t>自然災害が心配なので、対策をしてほしい。</t>
  </si>
  <si>
    <t>水素を使って、車を動かす</t>
  </si>
  <si>
    <t>集中豪雨による災害。脱炭素政策の早期癲癇。</t>
  </si>
  <si>
    <t xml:space="preserve">化石燃料依存の発電。 \n プラスチック等を含め使い捨て商品の使用。 \n 過剰包装による廃棄物が増えること。 \n </t>
  </si>
  <si>
    <t>降雨による災害の過多に対しては国は住宅建設予定地の許認可を見直す必要がある。</t>
  </si>
  <si>
    <t>クリーン燃料など二酸化炭素の排出を減らす</t>
  </si>
  <si>
    <t>温室効果ガス排出量の減少</t>
  </si>
  <si>
    <t>思いつかないです</t>
  </si>
  <si>
    <t>脱炭素をすべき</t>
  </si>
  <si>
    <t>温暖化に対して政府が率先して対策すべし。</t>
  </si>
  <si>
    <t>2030年のカーボンニュートラルを目指すにあたり、本当に今のペースで実現できるかが懸念。特に、温暖化現象が激しく、このままでは夏場に屋外で過ごせなくなるくらい気温の上昇が激しくなるのではないか？ \n 政府としてやるべきだと思うのは、税金の取り方。脱炭素に逆行した行動をとる事業者、国民からは、多くの税金をかけるなどの措置を考えて欲しい。 \n 例えば、EV、FCV車を採用していない、再エネ、創エネを利用していない、ZEH採用していない戸建てに住んでいる、などの国民または事業者からは、多くの税金をとる、など。</t>
  </si>
  <si>
    <t>環境保護</t>
  </si>
  <si>
    <t>日本の地理的構造から鑑みて土砂崩れの危険性は常に隣り合わせ。気候変動による豪雨等の被害はこれから先も増える。山林の整備が急務。土盛りの基準があまりにも緩い。もっと厳しく行わなければ今後の被害は甚大なものになる。産廃投棄などもっての外。国民の財産を根こそぎ奪う危険性大いにあり。厳罰に処すべし。山林整備に対し補助金をおおいに増やし奨励していく必要あり。手つかずの山林は日本にふさわしくない。山林整備は引いては海の浄化に繋がり漁業保護につながる。林業・漁業が手を組んでいけば、それに従事する人たちの後継者不足に対処できる。</t>
  </si>
  <si>
    <t>二酸化炭素排出量の軽減</t>
  </si>
  <si>
    <t>温暖化は、よくない。</t>
  </si>
  <si>
    <t>珊瑚の白化現象が潜っててよく散見されるので海水温度が上昇していると思われるので真剣に地球温暖化問題に取り組むべきだと思う。</t>
  </si>
  <si>
    <t>世界中で異常気象が起きている。日本だけでなく、世界的に足並み揃えないと解決できない問題。二酸化炭素の削減のために排気ガス以外にもできる事があるのではないかと思う。</t>
  </si>
  <si>
    <t>温暖化を防ぐために、省エネを心がける。</t>
  </si>
  <si>
    <t>小学生からの教育</t>
  </si>
  <si>
    <t>気候変動をビジネス化していないか</t>
  </si>
  <si>
    <t>温暖化による極地の氷の融解。それにともなう気候変動により \n 全ての生物が影響を受けること。全ての生物とは、地球上のあらゆる動植物を意味します。 \n 日本政府は、経済発展により得られる利益を機構変動による弊害を解決できる政策を考えるべきでしょう。 \n 具体策は、よくわかりませんが、電気自動車を増やす､一般家庭の電気供給量を制限する、再生可能エネルギー源を確保する、自然保護に力を入れることでしょうか。</t>
  </si>
  <si>
    <t>二酸化炭素排出量をおさえること。</t>
  </si>
  <si>
    <t>温暖化現象が原因だと思いますので、ひとりひとり節電に気をつける</t>
  </si>
  <si>
    <t>地球温暖化防止に対する進化</t>
  </si>
  <si>
    <t>気温の上昇が大変気になります　 \n 日本が　出来ることは　わかりませんが　よくやっているのではないでしょうか　　　ただ・・・・進次郎さんのビニール袋有料政策は　本当によかったのか・・・・疑問です</t>
  </si>
  <si>
    <t>地球温暖化　</t>
  </si>
  <si>
    <t>環境に悪いものを禁止するくらいの強い措置を取らない限り、全て中途半端に終わり意味がないも思うので。そのために国民が不便が伴うのは致し方ないことで、このままでは未来はない</t>
  </si>
  <si>
    <t>ghuijolp@;:</t>
  </si>
  <si>
    <t>地球温暖化を非常に懸念している。 \n 地球環境を前向きに進めていく為に個人ゝがもっと真剣に取り組むべき事案になる。</t>
  </si>
  <si>
    <t>気候変動について興味がないので、よく分からない</t>
  </si>
  <si>
    <t>温暖化による異常気象による災害 \n  \n 再生可能エネルギー対策を推進する</t>
  </si>
  <si>
    <t>スーパー台風嫌い</t>
  </si>
  <si>
    <t>季節のずれを感じる。</t>
  </si>
  <si>
    <t xml:space="preserve">節電やエコ活動が最近減った気がする \n </t>
  </si>
  <si>
    <t>温暖化対策を真剣に</t>
  </si>
  <si>
    <t>人間の勝手で地球温暖化を招き何も関係ない動植物を絶滅の危機に、CO2の削減を是非に便利さだけを追求せず60年程度タイムスリップした生活に</t>
  </si>
  <si>
    <t>気候変動が激しく、台風の威力が増している。 \n 最近では崖の上の家が土砂で崩れ死亡者が出るニュースがあり、住民は前々から取り壊しの要求をしていたとの事なので、政府にはもう少し市民の声を聞き真剣に向き合う姿勢を示して貰いたい。</t>
  </si>
  <si>
    <t>二酸化炭素の排出量をっ減らす。</t>
  </si>
  <si>
    <t xml:space="preserve">発電の方法や発電所の運営方法を環境に優しく、国民の意見を取り入れて決定する必要がある。 \n 原子力は日本には合わないし、原発事故は大変危険なのでやめるべきだ。しかし、代替となるエネルギーが分からない。 \n  \n エコ活動を布教する。 \n </t>
  </si>
  <si>
    <t>他の社会的課題との衝突・摩擦 \n (日本の災害対策との両立、原発の安全性、設備を維持する為のメンテナンス等)</t>
  </si>
  <si>
    <t>環境整備</t>
  </si>
  <si>
    <t>地球温暖化による様々な影響</t>
  </si>
  <si>
    <t xml:space="preserve">地球温暖化 \n </t>
  </si>
  <si>
    <t>SGDsの推進</t>
  </si>
  <si>
    <t>太陽の活動次第</t>
  </si>
  <si>
    <t>排気ガス規制</t>
  </si>
  <si>
    <t>気候変動の一因と考えられる温暖化を防ぐため、二酸化炭素の排出を減じる政策推進すべき</t>
  </si>
  <si>
    <t>気候変動の情報をいち早く察知できるようになる</t>
  </si>
  <si>
    <t xml:space="preserve">ない \n </t>
  </si>
  <si>
    <t>災害 \n グリーンエネルギー使用</t>
  </si>
  <si>
    <t>CO2対策</t>
  </si>
  <si>
    <t xml:space="preserve">気温の変化による伝染病推移が心配。 \n 政府は原子力発電と高効率石炭火力を推進していくべき。 \n </t>
  </si>
  <si>
    <t xml:space="preserve">地域によって大きな差 \n があります。豪雪など。住みやすい街になるようにねがっています。 \n </t>
  </si>
  <si>
    <t>レジ袋削減による効果</t>
  </si>
  <si>
    <t>気温が上がること</t>
  </si>
  <si>
    <t>外国、特にEUと比べると温暖化に対しての意識が非常に低いと感じる。政府も国民も。 \n 脱炭素に向けての技術開発や意識改革をもっと大々的に行うべきだと思う。</t>
  </si>
  <si>
    <t>海面上昇、異常気象</t>
  </si>
  <si>
    <t>地球温暖化が心配</t>
  </si>
  <si>
    <t>とにかくきほうのことを考える</t>
  </si>
  <si>
    <t>CO2</t>
  </si>
  <si>
    <t>今の生活環境を維持していくことが地球環境に付加になっていると思います。エネルギーを使用しない産業、循環型の産業の研究開発をすすめていただきたいです。</t>
  </si>
  <si>
    <t>かざんふんかによる地震</t>
  </si>
  <si>
    <t>風力発電は台風が来る日本には合わない。地熱や振動発電を進めるべき</t>
  </si>
  <si>
    <t>石炭を使用する火力発電を止めて、ほかの方策を急いで行う</t>
  </si>
  <si>
    <t>とくになし</t>
  </si>
  <si>
    <t>地震・水害などの危機</t>
  </si>
  <si>
    <t>排気ガス、リサイクル等を充実させる</t>
  </si>
  <si>
    <t>二酸化炭素の排出が減少しないこと \n 日本政府は再生可能エネルギーの開発にもっと予算を使うべき</t>
  </si>
  <si>
    <t>海水温の上昇</t>
  </si>
  <si>
    <t>二酸化炭素排出規制、各家庭でも冷房、暖房温度を2度我慢</t>
  </si>
  <si>
    <t>異常気象の増加が懸念　 \n 政府は補助金を出して再生可能エネルギーの利用を推進すべき</t>
  </si>
  <si>
    <t>国が原発を推進するのを当たり前のようになること。</t>
  </si>
  <si>
    <t>お花の咲く順番が違うので、季節がくるってるのがわかる</t>
  </si>
  <si>
    <t>思いつかない</t>
  </si>
  <si>
    <t>原発を稼働させてしまうこと</t>
  </si>
  <si>
    <t>国民の意識自体を大きく変えないといけないので、教育からしっかり環境問題に対する取り組みを入れていくべきだと思う。</t>
  </si>
  <si>
    <t>化石燃料の使用制限</t>
  </si>
  <si>
    <t>太陽光発電</t>
  </si>
  <si>
    <t>台風等の風水害の多発。脱原発の即実施。</t>
  </si>
  <si>
    <t>何故方向転換にかじを切れない？</t>
  </si>
  <si>
    <t>不明</t>
  </si>
  <si>
    <t>海面の上昇による陸地の縮小異常気象による世界の壊滅 \n 出きるならば全世界が脱炭素に向かってほしい \n 急速な電気自動車の普及 \n プラスチックの用途には便利な物が多いが100年前の生活を思い出してほしい極力必要最低限にしても生活には困らないと思うもしくプラに代わるものを考えて欲しい \n 個人的には世界中の人がごみの分別を徹底するよう国で決めても良いと思う</t>
  </si>
  <si>
    <t>えはやたら</t>
  </si>
  <si>
    <t>気候変動についてもっと考え、国として何ができるのかをまずは検討すべき。ガソリンエンジン車の販売や火力発電について日本はもっと積極的に対応方法を検討すべき立場にあると思う。</t>
  </si>
  <si>
    <t>自然エネルギーの活用、CO2が発生しない水素エネルギーに変える。 \n 蓄電できるシステムの開発。</t>
  </si>
  <si>
    <t>防災対策</t>
  </si>
  <si>
    <t>異常気象や温暖化 \n もっとプラスチック削減を強制してもいい。 \n ストローやスプーン等。 \n 詰め替え用は小さいサイズを高く設定するや、作らない。</t>
  </si>
  <si>
    <t xml:space="preserve">季節の寒暖差が激しくなｓり、春、秋の過ごしやすい気候が短くなったこと。豪雨、台風の規模が大きくなり、被害が顕著になったこと。 \n 日本政府ができることとしては、温暖化ガスの削減に努めるのはもちろんのこと、街路樹、花壇等だけでなく、屋上、壁面も含めた街の緑化、里山の再生、森林整備など二酸化炭素を吸収させたり、燃焼により排泄される二酸化炭素を再度燃料に使う方法の効率化などの技術革新が望まれる。 \n </t>
  </si>
  <si>
    <t>温室効果ガス削減のために再生可能エネルギーへの移行。</t>
  </si>
  <si>
    <t>適温を保ちたい</t>
  </si>
  <si>
    <t>資源や環境にもっと力をいれ、再生利用をする。</t>
  </si>
  <si>
    <t>地球温暖化が心配。政治家と土木関係の癒着により無駄な工事が多いと思う。必要のないことはしないようにするべき。</t>
  </si>
  <si>
    <t>地球温暖化で夏が暑すぎる。また、今年は特にマスクをしているから喉の乾きを感じにくく水分不足になり熱中症になるケースが多いと感じた。 \n 地球温暖化の原因を追求し熱中症になりにくい職場環境の整備などを企業に干渉していくことが必要だと思う。</t>
  </si>
  <si>
    <t>Co 2排出量　脱原発</t>
  </si>
  <si>
    <t>中国が国際間で決まられたことをきちんと守るかが疑わしい。</t>
  </si>
  <si>
    <t>脱炭素社会の実現</t>
  </si>
  <si>
    <t>毎年近隣で大洪水が起こっています。洪水対策が必須だと思います。</t>
  </si>
  <si>
    <t>冬にあめがふると、履物に困る</t>
  </si>
  <si>
    <t>夏が暑すぎて、私の部屋にエアコン無くて困る。</t>
  </si>
  <si>
    <t>地球温暖化 \n 平均気温の上昇が心配</t>
  </si>
  <si>
    <t>日本はちゃんとしている。 \n アメリカや中国はしっかり考えて行動すべきだ</t>
  </si>
  <si>
    <t xml:space="preserve">よく分からない \n </t>
  </si>
  <si>
    <t>排気ガスを減らす</t>
  </si>
  <si>
    <t>一部の人間だけが努力をしていること</t>
  </si>
  <si>
    <t>温室効果ガス排出量の原因で温暖化の現象が発生してるので、これを軽減する場面を実現する手段に取り組むこと。</t>
  </si>
  <si>
    <t>地球温暖化防止の対策を考える</t>
  </si>
  <si>
    <t>気候変動について考えるとき、あなたの主な懸念事項は何ですか? 日本政府は気候変動</t>
  </si>
  <si>
    <t xml:space="preserve">電気自動車の価格を安くして、みんながそれを利用できるように推進する。 \n </t>
  </si>
  <si>
    <t xml:space="preserve">気候の変動により環境の悪化により、人類及びその他の生き物の存続に関わってくるのではないかと心配。 \n 日本政府には、プラスチックの削減の推進や電気自動車の推進を求めます。 \n </t>
  </si>
  <si>
    <t>ゲリラ豪雨が多くなった</t>
  </si>
  <si>
    <t>地球温暖化の促進を防止するために、電気代を増やし、無駄な電力を使わないようにさせる。</t>
  </si>
  <si>
    <t>人間が多すぎる。 \n 地球のキャパは、最大でも30億人に留めること。 \n ポコポコ生んで、苦しくなれば援助しては、到底受け入れられない。 \n 人間が環境を破壊する元凶だから、これからは罰金を科すしか止められない。もうすぐ80億人を突破しようとしている。 \n 気候変動は、エネルギー増加を生む人間の数に他ならない。そのうち氷河期を誘発して、嫌でも人類は絶滅する。今までの歴史が、それを物語っているではないか。したがって政府は人減らしを考えろ。</t>
  </si>
  <si>
    <t>よく分からない</t>
  </si>
  <si>
    <t>小国である日本が幾ら気候変動に関し活動をしたとしても意味が無いということ。</t>
  </si>
  <si>
    <t>地球温暖化により、海面が上昇して陸地が減少すること。 \n 日本政府は二酸化炭素の排出を減らすために国際的リーダーの立場となるべきである。</t>
  </si>
  <si>
    <t>早い対応</t>
  </si>
  <si>
    <t>地球温暖化が進行することによって日本の夏が長引くことで、各家庭が使用するエネルギー量や排出する二酸化炭素が多くなることを懸念します。日本はもっと地球温暖化にたいする排気ガスの大規模な政策をすべきだと思います。</t>
  </si>
  <si>
    <t>温暖化が進み、自然のサイクルが狂ってきて、災害が多発するのではないか。 \n もう便利さや快適さよりも、自然を守る政策を進めてほしい。</t>
  </si>
  <si>
    <t>自宅で太陽光発電の利用や可能な限り環境に優しい製品を購入しているけどこれ以上個人レベルで何をすれば良いのかよくわからないことやいずれ環境税みたいなものが徴収されて税金負担がさらに増えることが懸念される。日本政府は世界と足並みを揃えて目標を定めてそれに向かって政策を決定するのは重要だと思うけど2030年までに電気自動車以外はダメみたいな急な政策はやめてほしい。あとは小泉環境大臣の自己満足と思われる本当に効果があるのかわからないような政策もやめてほしい。</t>
  </si>
  <si>
    <t>地球温暖化　二酸化炭素削減</t>
  </si>
  <si>
    <t>自然災害の増加をともっている、食料問題も引き起こされている</t>
  </si>
  <si>
    <t>地球温暖化の加速が心配だが、結構対策は取られていると思う</t>
  </si>
  <si>
    <t>災害が頻発すること</t>
  </si>
  <si>
    <t>変化が極端になることが心配。政府は環境対策に投じる資金を増やしてほしい。特に教育分野。</t>
  </si>
  <si>
    <t>積極的な再生可能エネルギーの活用</t>
  </si>
  <si>
    <t>地球温暖化のため自然災害が多発している。それを防止するために車は全て電気自動車にすべきだと思う。日本政府は世界の気候変動会議をリ-ドすべきである。</t>
  </si>
  <si>
    <t>地球温暖化を懸念。 \n 原子力などクリーンなエネルギーをもっと活用するべき。</t>
  </si>
  <si>
    <t>アマゾンなどの森林の伐採による相対的なCO2濃度の減少。 \n 開発による砂漠化の拡大による森林の減少。 \n 北極、南極の氷が減少して、海面上昇すること。</t>
  </si>
  <si>
    <t>防止するためには費用が掛かる</t>
  </si>
  <si>
    <t>異常気象と思える状況が本当に増えたと思う</t>
  </si>
  <si>
    <t>気候変動について、百年程度の気象データで騒ぎすぎである。 \n 現在地球は間氷期にあり今後氷期へと向かっていくと考えられる \n 脱炭素など無意味と思われる政策はやめるべきである</t>
  </si>
  <si>
    <t>地球温暖化による様々な影響が懸念されます。日本においては、気温の上昇と、それによる気候の変化の問題が大きいと思います(ゲリラ豪雨、局所的に続く長雨による水害など)。日本政府は、温暖化を食い止める為のクリーンエネルギーの普及について更に尽力する必要があると思います。また、気候変動による災害時に迅速に救助をしたり、避難所を十分に設置することも必要です。</t>
  </si>
  <si>
    <t>地球温暖化による自然災害の脅威。社会的弱者に対する避難所の整備。例えば、私は身体障がい者です。ほとんど椅子やベッドの生活です。畳張りの公民館や広い体育館に避難しても、床に座る、立つが困難なので、どうしても避難所に行くことをためらってしまいます。仮にそこに椅子があっても、他の高齢者の方なども必要なので行った時に既に全部使われていたら、と思うと、出来るだけ自宅にいたいと思ってしまいます。非難に必要な身の回りの物や食糧を運ぶだけでも大きな負担になります。 \n 確かに命を守るための非難は必要不可欠です。でも、誰もが利用しやすい避難所運営の整備も必要不可欠だと思います。 \n 避難した人がひたすら我慢を強いられる避難所ではなく、誰もが安心して避難後も過ごすことができる場所にすることを考えて頂きたいのです。</t>
  </si>
  <si>
    <t>もっと国民が電気自動車を使うようにいろいろな特典などをつければいいと思う</t>
  </si>
  <si>
    <t>豪雨による水害。河川敷や土手の整備、再生可能エネルギーへの移行など</t>
  </si>
  <si>
    <t>ゲリラ豪雨などによる水害</t>
  </si>
  <si>
    <t>地球温暖化により風水害がより他頻度で、より被害が大きくなること。</t>
  </si>
  <si>
    <t xml:space="preserve">・地球温暖化 \n ・カーボンニュートラル \n </t>
  </si>
  <si>
    <t>脱炭素が実現できる社会の構築</t>
  </si>
  <si>
    <t>ゲリラ豪雨が怖い。被災地への支援の体制化をすべき</t>
  </si>
  <si>
    <t>なるようになるしかない。二酸化炭素が原因とは思えない。</t>
  </si>
  <si>
    <t>地球温暖化、異常気象が心配です。対策や、被災した場合の保証などを政府はしっかりやってほしいです。</t>
  </si>
  <si>
    <t>災害</t>
  </si>
  <si>
    <t>自然エネルギーへの置換を勧めていく</t>
  </si>
  <si>
    <t>かなえたさかぬはやまひし</t>
  </si>
  <si>
    <t>どうでもよい</t>
  </si>
  <si>
    <t>地震　台風　火災</t>
  </si>
  <si>
    <t>スーパー台風の発生や集中豪雨の発生などで交通への障害が出る事。 \n 短期的には堤防などの補強や避難所などの拡充と仮設住宅の完備。 \n 長期的にはCO2制限の強化。</t>
  </si>
  <si>
    <t>気象異常による河川の氾濫など人異的要素による災害に対応策を積極的に取り組む必要がある</t>
  </si>
  <si>
    <t>温暖化を食い止める方法を、きちんと考慮すべき。 \n CO2排出削減だけでは、時間を費やすだけで効果は、何年も先になる。（必要なことは、言うまでもない。） \n 例えば、全世界が協力し、日常の生活に不可欠な品物の流通を除く全ての生産活動を期間を決めて（2ないし3週間）停止させる。このことにより、CO2排出削減の確認ができる。COVID19の、感染状況変化について確認出来る。　リーダーシップを、求めたい。</t>
  </si>
  <si>
    <t>温暖化に伴い 作物</t>
  </si>
  <si>
    <t>地球温暖化 \n 代替エネルギーの促進化、環境保護</t>
  </si>
  <si>
    <t>2030までに。ここ9年の間に、温室効果ガスの削減。…実効性がなければ地球環境は悪化の一途をたどることになる。 \n この9年間がその最悪な状況を回避できる残された時間。 \n SDGs、地球上の誰１人取り残さない、言うなれば全員参加で改善しなければ、イノベーションによって改善されなければ、2030年以降の地球環境は悪化する一方で水害やその他の自然災害はエスカレートし、取り返しがつかなくなる。 \n 死に物狂いでこの9年間を地球環境改善に充てなければならない。</t>
  </si>
  <si>
    <t>原子力発電の有効活用</t>
  </si>
  <si>
    <t>便利ばかりを追求しない</t>
  </si>
  <si>
    <t>近年起こっている急激な気候の変化に、社会全体が対応できるかという心配がある。 \n 日本政府は気候変動に関して、専門家の意見を参考にして国民に正しい対処方法を知らせる必要があると思う。</t>
  </si>
  <si>
    <t>気候変動と直接関係があるかわからないが、ここ数年豪雨災害が頻発しているのに懸念している</t>
  </si>
  <si>
    <t>ゴミ問題</t>
  </si>
  <si>
    <t>二酸化炭素の排出削減</t>
  </si>
  <si>
    <t>エネルギー政策として、化石燃料の使用を極力抑える。</t>
  </si>
  <si>
    <t>地球温暖化により、作物ができなくなっている地域が今後出てくる可能性があり、作るエリアを変えたり、他の手法（ビニールハウスやビルなどの建物などを使って育てるなど）を積極的に取り組んでいかないと、輸入に頼るしかなく、コロナや地震などの天災地変が起きると輸入すらできなくなる可能性もあるため、自給自足できる環境を整える必要があると考える。</t>
  </si>
  <si>
    <t>海面上昇による居住地域の減少と地価高騰</t>
  </si>
  <si>
    <t>景気対策のセンスよくできましたシールを進呈するようなデバイス管理だ</t>
  </si>
  <si>
    <t xml:space="preserve">地球温暖化によって海の氷が解けて島が水没したり、平均気温の上昇によって住める場所・地域が今後変わってくるという点。 \n  \n 石炭による火力発電や制御できず費用も莫大な原子力発電はやめるべき。 \n </t>
  </si>
  <si>
    <t>懸念 \n 気候変動の原因が人間の社会生活にあるかどうかの根拠に乏しいこと。 \n  \n 政府がすべきこと \n 効果の乏しい施策(例えばレジ袋有料化)を中止する。仮に影響を受ける人や企業に極端な偏りを生じたとしても、確実に効果のある対策を実施すべきである。最近の土砂災害の例もあるので、再生可能エネルギーの導入に関しては、時間がかかっても十分な環境アセスメントを実施すべきである。</t>
  </si>
  <si>
    <t>気候変動による災害の増加（床下浸水、土石流、川の氾濫など） \n 一般市民のすべきことは限られていて、さほど気候変動には効果が少ない。むしろ国、企業がさらに努力して脱炭素社会を推進すべき。企業の活動による地球温暖化が大きい。むしろ今から始めても手遅れではないのかと思う。毎年のごとく大きな災害が増えてきている、台風、大雨、豪雨、間伐、山火事などなど。</t>
  </si>
  <si>
    <t>地球温暖化に関してとても心配している。気候の変動が激しくなってきていると思います。</t>
  </si>
  <si>
    <t>ヒートアイランド現象を抑制する</t>
  </si>
  <si>
    <t>温暖化対策を早急にすべき</t>
  </si>
  <si>
    <t>異常気象が一番影響があると思っていて、政府は二酸化炭素の排出量を減らすことをするべき</t>
  </si>
  <si>
    <t>地球の温暖化が心配です。 \n このことについて日本政府は各国と連携を取り共同して温暖化対策に取り組むべきであると考えます。</t>
  </si>
  <si>
    <t>特に無し</t>
  </si>
  <si>
    <t>原子力発電所の稼働中止と廃炉、その上で再生可能エネルギーによる代替の推進</t>
  </si>
  <si>
    <t xml:space="preserve">まずは原子力の扱い方。 \n 森も守り維持していく暮らし方の推奨と予算確保。 \n </t>
  </si>
  <si>
    <t xml:space="preserve">地球温暖化を防ぐ \n </t>
  </si>
  <si>
    <t>日本の春夏秋冬の境い目が狂ってきている。温暖化を防ぐためにも、太陽光発電を最大限に利用することが重要と考える。</t>
  </si>
  <si>
    <t>二酸化炭素排出量を調整する</t>
  </si>
  <si>
    <t>気候変動（温暖化）による異常気象の多発と海面上昇による水災害の増加</t>
  </si>
  <si>
    <t>亜熱帯化がすすんでいることが懸念。自然災害対策が必要だと思う。</t>
  </si>
  <si>
    <t>国民にもっと資源の大切さを訴えるべき。地球温暖化防止のために、個人でできることを紹介する。</t>
  </si>
  <si>
    <t>自動車の電気・ハイブリッド化</t>
  </si>
  <si>
    <t>二酸化炭素を減らす</t>
  </si>
  <si>
    <t>CO2発生量の削減</t>
  </si>
  <si>
    <t>co2増加による温暖化を抑制　電気自動車増加</t>
  </si>
  <si>
    <t>地球温暖化による海面上昇。森林伐採の中止、環境保護。</t>
  </si>
  <si>
    <t>台風をはじめ風水災の大型化。温暖化の影響もあり、過去には稀であった大型風水災の頻度が高まっている。政府は温暖化を防ぐべく、CO2削減などに向け、もっと諸政策を打ち出すべき。また世界に向けても指導的に発信していかなければならない。</t>
  </si>
  <si>
    <t>大型台風やゲリラ豪雨の被害の増大。 \n 他国を巻きこんだ異常気象の原因への対処</t>
  </si>
  <si>
    <t>食料問題</t>
  </si>
  <si>
    <t>地球温暖化 \n 日本政府はいち早く化石燃料から脱却すべき</t>
  </si>
  <si>
    <t>自然災害　二酸化炭素の排出量削減する</t>
  </si>
  <si>
    <t>人々の消費を減らす</t>
  </si>
  <si>
    <t>海面上昇</t>
  </si>
  <si>
    <t>温暖化の防止</t>
  </si>
  <si>
    <t>災害対策</t>
  </si>
  <si>
    <t>気候変動により自然災害が増える。日本は環境に優しいエネルギーを利用するべきだと思う。</t>
  </si>
  <si>
    <t>気候変動について、一般の人にも分かりやすく事実や問題点を周知することが、必要である。</t>
  </si>
  <si>
    <t>二酸化炭素の量を減らすため、スプレー缶などのフロンガスをなくすための方法を積極的に努力をして欲しいです。</t>
  </si>
  <si>
    <t>化石燃料の利用についてけんとうすること</t>
  </si>
  <si>
    <t>二酸化炭素排出量を減らす為、電気自動車の普及に政府はもっと補助金を出し、国民に購入を促したり、ガソリン車の廃止年度目標を掲げるべきだと思います。 \n  \n 個人的には、台風が巨大かしたり自然災害が多発しているので、これから温暖化が進むと、もっと影響が出てくるのではないかと懸念しています。</t>
  </si>
  <si>
    <t>台風などの災害</t>
  </si>
  <si>
    <t>二酸化炭素の量の削減</t>
  </si>
  <si>
    <t>自然エネルギーをもっと活用する。</t>
  </si>
  <si>
    <t>エネルギー政策で原子力発電が０だと排ガス規制をクリア出来ないので \n ある程度原子力発電所を残すべきだ。</t>
  </si>
  <si>
    <t>地球温暖化 \n 国民に協力をしてもらうためにくどいくらいの呼びかけ \n 例えば、夏場のエアコンの温度を高めに設定する。少しの距離であれば徒歩や自転車を利用など、協力者には利点を提供する等。</t>
  </si>
  <si>
    <t>地球温暖化が深刻なので、二酸化炭素軽減政策に真剣に取り組んで欲しい。台風被害が近年多いのはその影響なのかもしれない。 \n 海面上昇も深刻になってくると思う。</t>
  </si>
  <si>
    <t>地球温暖化 \n 代替燃料の研究</t>
  </si>
  <si>
    <t>夏の暑さや冬の寒さに適切に対応できないと、命にかかわるようになっていると感じる。 \n 水害対策として、森林を本来の形に戻すべきだと思う。 \n 高温・低温対策として、都市に樹木を増やすといいと思う。</t>
  </si>
  <si>
    <t>温暖化により日本の四季がなくなり自然災害が増えていることに危機感を感じる。</t>
  </si>
  <si>
    <t>自然災害が多発して人間の生活を脅かしていくことが不安です。 \n 結局のところ便利さを優先して開拓し過ぎた結果の自然災害（土砂崩れ \n 等）でもあるこたから、人間がそこ(山際や海沿いなどの危険地帯)から消えるのが一番かもとも思います。 \n 悩ましいところです。</t>
  </si>
  <si>
    <t>温暖化　緑地を増やす。</t>
  </si>
  <si>
    <t>地球温暖化防止に国民全体で取り込むべきである。 \n 政府は世界全体で脱炭酸ガスの啓もう、対策を積極的に \n 取り組むべきである。</t>
  </si>
  <si>
    <t>北極の氷が解けること</t>
  </si>
  <si>
    <t>省エネ製品普及の推進</t>
  </si>
  <si>
    <t>温暖化による自然災害</t>
  </si>
  <si>
    <t>工場のCO2排出の削減</t>
  </si>
  <si>
    <t>異常気象による災害</t>
  </si>
  <si>
    <t>地球温暖化が進んで、年々気温が高くなり、豪雨などが起こりやすくなっている</t>
  </si>
  <si>
    <t>地球温暖化の防止策</t>
  </si>
  <si>
    <t>二酸化炭素の発生を抑えるため、できるだけ化石燃料の消費を抑える。</t>
  </si>
  <si>
    <t>研究開発にお金を使うこと</t>
  </si>
  <si>
    <t>地球温暖化による異常気象</t>
  </si>
  <si>
    <t>地球温暖化 \n  \n  \n 二酸化炭素排出量の削減 \n 自然エネルギーの開発</t>
  </si>
  <si>
    <t>今後の温暖化に対する金銭的対処について（冷房など）</t>
  </si>
  <si>
    <t>原子力発電をもっと利用すべき。</t>
  </si>
  <si>
    <t>タクシーを全て電気自動車にする等、個人ではなく社会に沢山ある影響を与えるもので対策していき、個人の(環境への)関心にさらに社会が追い風を吹かせるような動きを作ると、より多くの人が環境に配慮した生活をできると思いました。</t>
  </si>
  <si>
    <t>結局のところ新興国の人口爆発が大きな原因であり誰も物申せない聖域と化している。先進国が枝葉末節で努力しているだけのゲーム。</t>
  </si>
  <si>
    <t>近所の川の氾濫 \n 素早い判断で避難命令を出すこと</t>
  </si>
  <si>
    <t>tokuninasi</t>
  </si>
  <si>
    <t>子供の世代の夏が暑くなりすぎること</t>
  </si>
  <si>
    <t>カーボンニュートラルを推進できるような方策を考え実行して欲しい。</t>
  </si>
  <si>
    <t>温暖化が進んでいる。二酸化炭素を減らす努力をしないといけない</t>
  </si>
  <si>
    <t>大雨や地滑りや夏の暑さの異常</t>
  </si>
  <si>
    <t>二酸化炭素の削減策</t>
  </si>
  <si>
    <t>中国</t>
  </si>
  <si>
    <t>台風が多くなる</t>
  </si>
  <si>
    <t>農作物、家畜や水産物等の被害により、輸入できなくなっったり、国内調達ができなり、食料入手が困難になる事</t>
  </si>
  <si>
    <t>化石燃料の使用を減らす</t>
  </si>
  <si>
    <t>作物が育たなくなる</t>
  </si>
  <si>
    <t>経済に影響が出ない形で行うべき</t>
  </si>
  <si>
    <t>特に考えたことはない</t>
  </si>
  <si>
    <t>自然災害による国の経済・財政が痛むこと</t>
  </si>
  <si>
    <t>特に何もしないでよい</t>
  </si>
  <si>
    <t>川の増水による氾濫。治水工事が必要。</t>
  </si>
  <si>
    <t xml:space="preserve">CO2の削減のためにあらゆる手段を実行する。 \n </t>
  </si>
  <si>
    <t>思いつかなかった</t>
  </si>
  <si>
    <t>化石燃料をすべて禁止することなく両立させていく。</t>
  </si>
  <si>
    <t>二酸化炭素が良くないと思います</t>
  </si>
  <si>
    <t>地球温暖化、オゾン層の破壊　二酸化炭素排出を減らす</t>
  </si>
  <si>
    <t>CO2削減について、国民一人一人が取り組める事案の提案や紹介</t>
  </si>
  <si>
    <t>巨大台風の発生などによる気象災害が年々拡大している事。 \n また、作物の出来が悪くなったり海水温の上昇による魚の回遊が変わり \n 漁獲量が減ってしまっている事。温暖化については地球規模の問題なので \n その中で日本政府ができることは、風力場合によっては原子力、太陽光などの新電力によって化石燃料の使用を減らしていく方法が一番有力。</t>
  </si>
  <si>
    <t>気候変動による食糧不足や価格の高騰を懸念しています。また、資源の少ない日本に住む者としては政府のエネルギー政策に関心を寄せています。自然エネルギーで賄うことが出来れば最善ですが、個人的には難しいだろうと考えています。地震大国で不安も大きいですが原発再起動はしなければならないでしょう。同時に将来への投資として、エネルギー技術の研究を進めてもらいたいです。</t>
  </si>
  <si>
    <t>再生可能エネルギーの推進</t>
  </si>
  <si>
    <t>ある程度の自然を守る。 \n 森林など開拓ばかりしてしまうと \n 温暖化が進んでいきそうだと思います。</t>
  </si>
  <si>
    <t>温暖化に伴ってエアコン等を使用する頻度が増え、温室効果ガスが蔓延することにより、かえって温暖化を加速させるという悪循環が起きている気がします。電気料金も決して安くはないので、これ以上格差や貧困を悪化させないためにも、政府は議員や官僚の数を減らし、税金の無駄遣いをやめ、減税をすべきと考えます。</t>
  </si>
  <si>
    <t>以前にはなかった局地的な突然の雷雨や長雨が多く発生し、その被害も年々増加している。現在住んでいるところは元々地盤がよく高台で洪水被害を受けにくい土地ではあるが、家族各々通学通勤しており出先で災害に合った場合の帰宅が難しいことが懸念される。 \n 些細なことではあるが、環境を考えクリーンディーゼル車に乗り、ゴミの分別をきちんと行う、またリサイクルを積極的に実施している。 \n 日本は大量生産大量消費になれ使い捨ての風潮が蔓延しており物を大切にしない傾向にあると感じる。個々人がもっと世界全体のことを考え自分のてきることをきちんと実行すること、また社会全体としてはもっと政治がしっかりと取り組むべき課題や解決方法の指針を掲げ国一丸となって取り組まないと日本は衰退の一途をたどるであろう。特に資源のない日本においてエネルギー問題と原材料等の調達に関して抜本的な対策が必要と考える。</t>
  </si>
  <si>
    <t>発電に使う石油や石炭を減らすことができるのか</t>
  </si>
  <si>
    <t>分かりませんので、専門的な声に耳を傾けてくれる、素直な政治家の方がいるなら、とは感じます</t>
  </si>
  <si>
    <t>水質汚濁</t>
  </si>
  <si>
    <t>近年の異常気候変動による自然災害の多発は他人事ではありません。平素から災害に備えるように準備するように努めている。</t>
  </si>
  <si>
    <t>風水害の多発⇒河川整備、水田の活用、山林の整備</t>
  </si>
  <si>
    <t>放射線の影響などの要因を加味して正確なシミュレーションが行われていない。</t>
  </si>
  <si>
    <t>現在、気候変動の起因は何か？ \n 如何に世界が対処すればいいのか？ \n 世界が気候変動に真剣に対処すればどのようになるのか？ \n  \n この全てを分かりやすく国民に説明するべし。 \n そして、国民の意識、行動を一方向に向かわせるべきだ。</t>
  </si>
  <si>
    <t>地球温暖化による影響を明確に発表する。</t>
  </si>
  <si>
    <t>年々悪化する自然災害への対策</t>
  </si>
  <si>
    <t>森林資源の保護政策</t>
  </si>
  <si>
    <t>自然災害の増加。温暖化による人体への影響、自然への悪影響。まずは温暖化防止のためにできることを一人一人に推奨する。</t>
  </si>
  <si>
    <t>二酸化炭素の削減を大胆に急速に進めるべき、何をやるにしても遅すぎる。</t>
  </si>
  <si>
    <t>近年多発化している異常気象や自然災害をはじめ、元々我が国は地震大国でもあるため、被害の予知技術の開発や、被害が起こった後の国民の生命と財産の確保とその後の対策等について、更に調査研究を進めておくべきと思う。</t>
  </si>
  <si>
    <t xml:space="preserve">懸念事項：地球温暖化による環境破壊、生態系の破棄、氷山の融解による海水面の上昇 \n  \n 政府：二酸化炭素の排出を抑えるための脱酸素対策を具体的な数値目標を定めて、世界と協調して遂行すること \n </t>
  </si>
  <si>
    <t>地球温暖化。 \n 温暖化の危機感をさらに国民に伝えること。</t>
  </si>
  <si>
    <t>洪水や熱帯低気圧</t>
  </si>
  <si>
    <t>CO2の削減が重要</t>
  </si>
  <si>
    <t>災害の多発と異常気象 \n  \n エネルギーの節約</t>
  </si>
  <si>
    <t>プラスチック製</t>
  </si>
  <si>
    <t>環境保護の為の補助金</t>
  </si>
  <si>
    <t>自然現象</t>
  </si>
  <si>
    <t>雨具の貸与</t>
  </si>
  <si>
    <t>わからない。</t>
  </si>
  <si>
    <t>懸念事項は一切ない</t>
  </si>
  <si>
    <t>温暖化対策を真剣に考えてほしい。</t>
  </si>
  <si>
    <t>とても良いと思っているからです。</t>
  </si>
  <si>
    <t>精度の高い予測</t>
  </si>
  <si>
    <t>経済と規制の両立</t>
  </si>
  <si>
    <t>産業構造の変化</t>
  </si>
  <si>
    <t>大型台風の増加</t>
  </si>
  <si>
    <t>気候温暖化</t>
  </si>
  <si>
    <t>自然エネルギーへの転換、CO2から炭素を分離する技術</t>
  </si>
  <si>
    <t>環境の破壊や保護</t>
  </si>
  <si>
    <t>何だかんだとしても、原則してco2を最低限減らす事が必要不可欠だと思います&lt;U+2757&gt;そうしない事二は、地球温暖化防止する事はできない&lt;U+203C&gt;&lt;U+FE0F&gt;</t>
  </si>
  <si>
    <t>気候の変化により地球上の気温が上がって島国が水没したり、猛暑による熱中症の増加など色々な要因で人類はあと50年生きられるかわからない。 \n 政府にはできる限り火力・原子力に頼らないエネルギー政策をとっていただきたい。国民も資源のリサイクルやプラスチック製品の削減を真剣に考える必要がある。</t>
  </si>
  <si>
    <t>二酸化炭素の排出増加による温暖化がもっとも懸念される。日本政府は他国との連携の上、クリーンエネルギーにエネルギー政策を取る必要がある。再生可能エネルギー導入者に対しては手厚い助成金を提供して、普及に努めることが重要である。</t>
  </si>
  <si>
    <t>地球温暖化がCO2の排出が主な原因ではなく、地球が定期的に気候変動が行っており、人間の活動をどう変化させても止めようがない可能性</t>
  </si>
  <si>
    <t>ゼロカーボン政策の推進、個人の家の太陽光発電の推進のための補助金の拡充と買取価格の維持</t>
  </si>
  <si>
    <t>気候変動による植生の変化・海洋の資源分布の変動</t>
  </si>
  <si>
    <t>温暖化については、なんとなく理解しているが、実際どのような対策をすればいいのか、わからない</t>
  </si>
  <si>
    <t>ありません</t>
  </si>
  <si>
    <t>排ガス規制 \n 原子力発電の推進</t>
  </si>
  <si>
    <t>気候変動と言われている虚実がわかりにくいこと。 \n もし実であれば、気候のボラティリティが大きく災害が頻発しかねないこと</t>
  </si>
  <si>
    <t>なにかする必要は無い</t>
  </si>
  <si>
    <t>大雨や台風の増加</t>
  </si>
  <si>
    <t>温暖化対策を徹底すること</t>
  </si>
  <si>
    <t>早急な温暖化防止に努めることでないでしょうか？</t>
  </si>
  <si>
    <t>CO2の排出量 \n 再生可能エネルギー。特に地熱発電</t>
  </si>
  <si>
    <t>自治体によって、ゴミの収集方法が異なることが懸念している。</t>
  </si>
  <si>
    <t>企業がいろいろな規制に対応できるように、基準を決めたり必要な助成を支援する</t>
  </si>
  <si>
    <t>今行っている対策が、本当に気候変動に良い影響を与えているのか、明確にしてほしい</t>
  </si>
  <si>
    <t>温暖化による環境の変化　自然災害</t>
  </si>
  <si>
    <t>日本においても酷暑や豪雨により災害が増えているので、国土や国民に甚大な被害が頻発することが心配。 \n 日本政府は原発（利権）しか目に入っていない。再生可能エネルギー研究・開発への公的投資をもっとするべき。</t>
  </si>
  <si>
    <t>なんとも言えない</t>
  </si>
  <si>
    <t>温度変化や雨の降り方が最近苛烈になってきているのが心配です。今後、ますますひどくなるようだと、人間の生存そのものが危ういと感じます。 \n 化石燃料の使用が温暖化の原因ならば、自然エネルギーへの転換を早くしたほうがいいと思います。また、やむなく使っている化石燃料を使った発電の効率化を進め、日本だけでなく海外のエネルギー需要にも寄与していくことに取り組んで欲しいです。</t>
  </si>
  <si>
    <t>脱炭素の動きが活発になっているが、近視眼的な対策にならずに具体的な戦略を立てられるか懸念している。これまでの太陽光発電や風力発電にしても中途半端な状態だと思う。又、EVに関しても充電ステーションは現実的な数ではないし、元々の発電自体が化石燃料に頼っている状態である。 \n 又、自治体で行っているゴミ焼却もただ燃やしているだけで炭素を放出しているだけである。 \n  \n そこで政府にはあらゆるエネルギーを無駄にはしないと言う基本方針でエネルギー政策を立てて欲しいと思う。 \n まず、炭素税的なものを導入し、そこで得た資金をエネルギー政策に投入する事を考えて欲しい。</t>
  </si>
  <si>
    <t>農作物の作柄</t>
  </si>
  <si>
    <t>とくにない</t>
  </si>
  <si>
    <t>物価の値上がり</t>
  </si>
  <si>
    <t>気象災害が多いこと \n 火力発電依存度が高いことと代替手段が見えないこと</t>
  </si>
  <si>
    <t>二酸化炭素排出。化石燃料使用削減</t>
  </si>
  <si>
    <t>地球温暖化が、急激に進んでいる事。</t>
  </si>
  <si>
    <t>気候変動は多少の努力ではもうどうすることもできない段階に来ていると思うので、ほとんどあきらめている。</t>
  </si>
  <si>
    <t>再生可能エネルギー</t>
  </si>
  <si>
    <t>科学や社会が定義してきた「人間が『快適』とする気候のスコープ／ウィンドウ」が今までは狭すぎたのではないか。 \n 例えば気温について、年別の変動は従来プラスマイナス1.5℃ の範囲内が正常とされてきたが、その変動スコープがそもそも狭すぎた結果、今時の気候変動が大問題のように喧伝されている。 \n ただし実際に激しい（とされる）異常気象による災害被害が出ているので、各国政府の国土保全組織は建造物やインフラの対ハザードレベルを迅速に引き上げる必要がある。</t>
  </si>
  <si>
    <t>どのような方法で電気を作るか、明確な方針を早急に作ること。「とにかく当面は」というような悠長なことを言っている段階ではない。原子力は先々まで含めると恐ろしく、多分一番高い。火力は、「どんな草木でも燃料になる」ということでなければ駄目。</t>
  </si>
  <si>
    <t>地球温暖化は、化石燃料のみが引き起こしてるわけではなく、道路の舗装や鉄筋ビルの放射熱も加味してると思います \n 建物は仕方ないとしても、道路は放射熱を発しない建材に変えて行くべきだと思います</t>
  </si>
  <si>
    <t>二酸化炭素排出量削減</t>
  </si>
  <si>
    <t>二酸化炭素削減 \n 森林整備</t>
  </si>
  <si>
    <t>陣地を超えた急激な気象などの変化が懸念。国際的な協定の批准と経済合理性を踏まえた閣下独自の制度開発設計が必要と考える。</t>
  </si>
  <si>
    <t>温室効果ガスの削減</t>
  </si>
  <si>
    <t>植物の伐採</t>
  </si>
  <si>
    <t xml:space="preserve">特になし \n </t>
  </si>
  <si>
    <t>脱炭素が大事</t>
  </si>
  <si>
    <t>暑さ対策</t>
  </si>
  <si>
    <t>災害が多い</t>
  </si>
  <si>
    <t>短期的な温暖化対策で対処できるものではないと考えるので、現在の施策は地球歴史的に効果があるとは思えない</t>
  </si>
  <si>
    <t>大型台風の発生</t>
  </si>
  <si>
    <t>自然災害や温暖化の問題。 \n 出来るだけ、詳しく正確に報道すべきだ</t>
  </si>
  <si>
    <t>気候変動による野菜などの物価上昇対策。 \n これらは生活必需品といえるものなので気候によって値上がりした時にクーポン、割引を実施するよう努めるべき</t>
  </si>
  <si>
    <t>化石燃料に代わるエネルギー</t>
  </si>
  <si>
    <t>地球温暖化を第一に考え石油石炭などに頼らない生活をする</t>
  </si>
  <si>
    <t>政府</t>
  </si>
  <si>
    <t>地球温暖化、二酸化炭素の排出問題</t>
  </si>
  <si>
    <t>ゲリラ豪雨</t>
  </si>
  <si>
    <t>温暖化防止、化石燃料の使用を減らすべき</t>
  </si>
  <si>
    <t>気候変動は何万年前から繰り返されている。 \n 自然に任せて対応するべきと考えます。 \n 大気汚染による温暖化は人類進化の途中経過で受け入れるしかない。</t>
  </si>
  <si>
    <t>気候変動による災害対策を強化</t>
  </si>
  <si>
    <t>懸念事項:海面上昇 \n 日本政府は何をすべきか:原発をやめること</t>
  </si>
  <si>
    <t xml:space="preserve">水害の対策原子力発電の非常用電源を津波に影響を受けない場所に \n 移設（新設）する \n </t>
  </si>
  <si>
    <t>温暖化対策が重要と思う。日本政府にはより積極的に取り組んでもらいたい。</t>
  </si>
  <si>
    <t>降雨の増加による洪水、土砂崩れの被害。生態系の変化。安定しない気温。野菜や魚介類の物価高騰。</t>
  </si>
  <si>
    <t>中国、アメリカをリードする政治家の出現を期待する。</t>
  </si>
  <si>
    <t>一人一人の意識を持ち協力する</t>
  </si>
  <si>
    <t>環境を意識すると経済や利便性が損なわれる。バランスの取れた対策が必要</t>
  </si>
  <si>
    <t>プラスチックの回収</t>
  </si>
  <si>
    <t>１人１人ができるだけ、車、バイク等を利用しない事です。</t>
  </si>
  <si>
    <t>Co2の抑制</t>
  </si>
  <si>
    <t>懸念事項は夏の猛暑。日本政府は環境問題対策の予算を上げるべきである。</t>
  </si>
  <si>
    <t>生活習慣の見直し、環境に負荷をかけない</t>
  </si>
  <si>
    <t>石炭</t>
  </si>
  <si>
    <t>二酸化炭素の排出の抑制</t>
  </si>
  <si>
    <t>地球温暖化に伴う異常気象及び巨大な台風の出現による被害が多くなっている</t>
  </si>
  <si>
    <t>CO2の排出削減</t>
  </si>
  <si>
    <t>排出ガスを減らす</t>
  </si>
  <si>
    <t>地球温暖化防止</t>
  </si>
  <si>
    <t>台風や大雨の被害がひどくなっている</t>
  </si>
  <si>
    <t xml:space="preserve">原発の廃止 \n </t>
  </si>
  <si>
    <t xml:space="preserve">自然を破壊しないよう、又夜間のTV放送など無駄な電気を使わない \n </t>
  </si>
  <si>
    <t>　気候変動に関して、災害対策をするのみで、根本的な解決になってない。</t>
  </si>
  <si>
    <t>地球の温暖化対策</t>
  </si>
  <si>
    <t>二酸化炭素の増加。 \n 政府のは脱CO2に努めるべき。</t>
  </si>
  <si>
    <t>安全なエネルギーの開発（核融合）。</t>
  </si>
  <si>
    <t>気候変動が身近な自分の生活環境に影響しつつあること。</t>
  </si>
  <si>
    <t>温暖化対策。とくにカーボンオフに関しては、0を目指すための具体的な対策を早急に進めて、しっかり目標を達成してほしい。 \n 国民の電気自動車への買い替えも、推進、補助など手厚くしてほしい。</t>
  </si>
  <si>
    <t>温暖化により水没都市がうまれること。</t>
  </si>
  <si>
    <t>国土強靭化</t>
  </si>
  <si>
    <t>地球温暖化防止が重要</t>
  </si>
  <si>
    <t>将来の気候</t>
  </si>
  <si>
    <t>個人レベルでの省エネの徹底、生産施設の省エネ化の徹底</t>
  </si>
  <si>
    <t>フードロスの問題は深刻だと思います。毎年大量の食料がゴミとして捨てられています。政府の行動として国民への注意喚起を行って欲しいです。</t>
  </si>
  <si>
    <t>科学者の意見をしっかり受け止める</t>
  </si>
  <si>
    <t xml:space="preserve">環境保護名目で、現在必要な電力を賄うための原子力発電に反対する人たち。 \n </t>
  </si>
  <si>
    <t>原子力発電中止</t>
  </si>
  <si>
    <t>関心を持つ</t>
  </si>
  <si>
    <t>極端な気候</t>
  </si>
  <si>
    <t>温暖化により、異常気象である。</t>
  </si>
  <si>
    <t>化石燃料でも原子力でもない安価で十分な電気エネルギーの開発確保を推進する必要がある</t>
  </si>
  <si>
    <t>CO2の増加によりオゾン層が破壊される事による地球温暖化を防ぐため、政府は自動車のガソリン車を廃止し、若しくは走行の制限をするべき。</t>
  </si>
  <si>
    <t>二酸化炭素の排出を０化する。原子力以外の非石化発電に切り替える。 \n 東南アジア諸国やアフリカ諸国への資金・技術・人的支援の拡大。</t>
  </si>
  <si>
    <t>海面の温度上昇</t>
  </si>
  <si>
    <t>温暖化が進んでいるため、どんな天災が発生するか不安</t>
  </si>
  <si>
    <t>多様なカーボンニュートラル</t>
  </si>
  <si>
    <t>温暖化対策をしなければ行けないと思いつつ、なかなか取り組みがうまくいかないこと</t>
  </si>
  <si>
    <t>常に体調管理をする事</t>
  </si>
  <si>
    <t>特に思いつかない</t>
  </si>
  <si>
    <t>二酸化炭素について補助金を出して推進してほしい</t>
  </si>
  <si>
    <t>資源を無駄遣いしない</t>
  </si>
  <si>
    <t>温室効果ガス削減。 \n co2排出を減らすよう企業に働きかける。</t>
  </si>
  <si>
    <t>台風や集中豪雨が増えて日本国内で被害が毎年沢山出ているので、地球温暖化を止めなければならないと思う。</t>
  </si>
  <si>
    <t>気候変動による日本のどこにでも起こりうる水害などが懸念しているところ。 \n 政府が何をすべきかわからない。</t>
  </si>
  <si>
    <t>温暖化を防ぐため、二酸化炭素の排出量を減らす</t>
  </si>
  <si>
    <t>地球温暖化で年々自然災害が起きているのでそれを危惧している</t>
  </si>
  <si>
    <t>大規模な洪水や地震 \n 危険区域と思われる場所で生活する人への援助</t>
  </si>
  <si>
    <t>温暖化に繋がるco2の排出を防ぐ</t>
  </si>
  <si>
    <t>深刻な温暖化が進む中、すぐに有効な対策を取るべき</t>
  </si>
  <si>
    <t>温暖化によってクーラーを長時間使うので、余計に街が暑くなり悪循環してること \n 都市部の高層建物などの規制をて風の通りを良くしたり、緑を増やした街づくりをした方がいいと思う</t>
  </si>
  <si>
    <t>火力発電、原子力の廃止して、自然エネルギーに早く移行すべき \n ガソリン車の廃止</t>
  </si>
  <si>
    <t>災害。ごみ袋の有料化よりも、空のペットボトルを持って行って飲み物を買うと安く買えるなどのメリットあるサービスが必要。</t>
  </si>
  <si>
    <t>地球温暖化による災害の増加が気になっています。しかし日本の政策は「環境に配慮しています」というアピールをするものばかりで根本的な解決を目指すものがほとんどないので、長期的な対策をしてほしいと思います。</t>
  </si>
  <si>
    <t>とにかく中国やインドのエネルギー政策が心配。国際公約を作っても守られない可能性が高く、非常に温暖化が進みそう。</t>
  </si>
  <si>
    <t>地球温暖化 \n 二酸化炭素排出量を減らす</t>
  </si>
  <si>
    <t>温暖化がこのままどうなるのか。本当に気温が上がっていくのか知りたい。</t>
  </si>
  <si>
    <t>地球温暖化。これからどんどん年を取って体が弱くなるので、夏の暑さに耐えられるか、危惧している</t>
  </si>
  <si>
    <t>思いつきません</t>
  </si>
  <si>
    <t>健康</t>
  </si>
  <si>
    <t>資源が無い日本なので、資源を考えつつ、環境保護にも取り組まなければならない。</t>
  </si>
  <si>
    <t>この数年、地球温暖化、自然災害が多い。各自が色々出来ることをするべき。レジ袋を購入しないで、マイバックを携帯するとか。</t>
  </si>
  <si>
    <t>個人の自覚をもってもっと脱酸素を真剣に考えるべきだと思う。車を使わない生活、電気消費をできる限りカットした生活を考えるべきでしょう。</t>
  </si>
  <si>
    <t>温暖化による平均温度の上昇や、大雨などの異常気象 \n 日本政府は、大企業の協力を仰いで悪化させないようにすることくらいしか出来ないのではないかと思っている</t>
  </si>
  <si>
    <t>化石燃料を減らすが原発は０にしたい \n 地熱風力波力等からの発電を促したい</t>
  </si>
  <si>
    <t>気候の変動が最近大きい。 \n 時には、体がだるい疲れやすくなる。</t>
  </si>
  <si>
    <t>熱海の盛土みたいなことが起こらないためにも行政が今一度地域の防災を見直して、気候変動による自然災害に対応できるようにしていただきたい。自然災害における予算も多めに取り、安全を追求してほしい。</t>
  </si>
  <si>
    <t>気候変動による災害が増えていることが心配。政府にはエコ活動の推進や災害対策を積極的に行ってほしい。</t>
  </si>
  <si>
    <t>海や川にゴミが漂っていること。それにより従来生息していた生物が減ったり水が汚染されることを懸念している。 \n 政府はレジ袋削減に取り組んでいるが、レジ袋(プラスチック類)そのものを減らすことより、ゴミを外に捨てる人を厳しく取り締まってほしい。 \n  \n また日本は台風や梅雨で気候が安定しないので、電力供給のためにソーラーパネルの設置を推奨しないでほしい。山を切り開いてパネルを設置することで土砂崩れが起きやすくなったり風で吹き飛ぶ恐れもあるので持続可能なエネルギーとは言い難い。</t>
  </si>
  <si>
    <t>地球温暖化対策をもっと個々で気をつけて行うべき。</t>
  </si>
  <si>
    <t>CO2削減にもっともっと努力すべき。大手企業に忖度する政治をやめるべき。震災やコロナで少しばかりの利益にしがみついても一瞬で全てがなくなることを知ったのだから、長い先を見据えて自然エネルギーの活用の活用を考えてほしい。</t>
  </si>
  <si>
    <t>対処すべき</t>
  </si>
  <si>
    <t>地球温暖化の予防をすべき。CO2の削減</t>
  </si>
  <si>
    <t>車は電気、水素に転換してガソリンを使わずCO2削減すべき。 \n また、電気も原子力、石炭をやめるべきで太陽光に変えるべき。 \n 政府は発電に補助すべき・・家庭に対して。</t>
  </si>
  <si>
    <t>何もしなくていい</t>
  </si>
  <si>
    <t>地球の温暖化と自然災害の増加。二酸化炭素の排出ゼロを目指す政策の推進。</t>
  </si>
  <si>
    <t>脱炭素社会を目指す事</t>
  </si>
  <si>
    <t>グローバルスタンダードに合わすべき</t>
  </si>
  <si>
    <t>原子力の利用</t>
  </si>
  <si>
    <t>温暖化対策として世界的に，まとまらなければ、 \n 大国のエゴに振り回される。</t>
  </si>
  <si>
    <t>リーダーシップを発揮するためには石炭火力発電を卒業せねばならないだろう。後ろ向きでは今後は通用しない。中国頼みの経済から足抜けしてゆかねば自国の独立性へも懸念がある。</t>
  </si>
  <si>
    <t>地球温暖化により自然破壊が進み、絶滅危惧種が増加すること</t>
  </si>
  <si>
    <t>電力設備を早期に検討する</t>
  </si>
  <si>
    <t>気候による温暖差のため風邪が引きやすくなる。そのため健康に気配りをし、大雨や風邪による被害があった場合の避難場所を確認し、自宅においても孤立化した場合の非常食などをあらかじめ用意しておく。</t>
  </si>
  <si>
    <t>気候変動に関して私が懸念していることは、生態系が崩れることです。全てのバランスが崩れると考えるからです。</t>
  </si>
  <si>
    <t>脱炭素の実施</t>
  </si>
  <si>
    <t>大雨による土砂災害</t>
  </si>
  <si>
    <t>個人としてはゴミを増やさない。熱源の無駄遣いをしない、など、小さな努力を重ねていきます。 \n 政府は化石燃料以外のエネルギー源の開発に本気で取り組んでいただきたいです。</t>
  </si>
  <si>
    <t>地球温暖化による自然災害、水害、台風、暴風雨、津波、大雨、土砂崩れ、山火事、南極、北極の氷の解凍、氷河面積の縮小、海水温度の上昇、海水の増水による島の埋没などなど数えきれないほど影響がある、それらの懸念は非常に大きい。</t>
  </si>
  <si>
    <t>目標設定</t>
  </si>
  <si>
    <t>温暖化による気温上昇、従来の生活を否定する状況が生まれつつある。自分にできることが明確でない。（ごみの分別、フードロスぐらい）</t>
  </si>
  <si>
    <t>地球温暖化の影響かと思える今まで経験した事のないような規模の自然災害が頻発しているのが危惧される。政府はあまり思い切った対策をうてないようなので災害が起こった後の事を優先的にすすめてほしい</t>
  </si>
  <si>
    <t>自然災害の備え</t>
  </si>
  <si>
    <t>温暖化に対する対応策に真摯に向き合ってほしい</t>
  </si>
  <si>
    <t>災害に備えるべき</t>
  </si>
  <si>
    <t>自然災害が増えていること。その災害の内容が大型台風とか異常な寒冷などこれまでに経験したことがないほどの規模のものでその被害が年々大きくひどくなってきていること。それが地球の温暖化に起因していると考えられて、地球規模で温暖化対策が必要なのに、各国は自分の国の利益を優先して、協力的な対策を立てなかったり、そういう会議に参加しようともしない国があること、が残念です。このまま２０～３０年放置すると更に地球の温暖化が進み、人間への影響が大きくなるといわれているので、とても気になっています。</t>
  </si>
  <si>
    <t>地球温暖化で、動物や作物に影響を及ぼす</t>
  </si>
  <si>
    <t xml:space="preserve">日本は火山があるので地熱利用を考えるべきで　原子力　火力発電を減らさないと気候の変動で農作物、未知の疫病など影響が出てくる、 \n </t>
  </si>
  <si>
    <t>排気ガス放出</t>
  </si>
  <si>
    <t>人口の分散化を強力に推し進めて、CO2を減らす取り組みを真剣に議論し、もっと力を入れて欲しい。</t>
  </si>
  <si>
    <t>平均気温が上がったことにより動植物の生態系が変わってしまうため農業漁業への影響が心配される。排出ガス規制など生活全般の見直しを進めるべき</t>
  </si>
  <si>
    <t>大規模災害の頻発</t>
  </si>
  <si>
    <t>電力会社の国有化</t>
  </si>
  <si>
    <t>台風、大雨等の大きな自然災害の発生頻度がとても上がってきていること。日本だけでなく、世界中でも森林火災等の深刻な被害が頻発している。 \n 日本政府は、世界各国ともっと協力して気候変動に対する具体的な施策を検討すべき。新興国の意識が変わっていかない限り、地球規模での温暖化は際限なく進んでしまう。</t>
  </si>
  <si>
    <t>温暖化 \n CO２排出量削減に　世界が取り組む</t>
  </si>
  <si>
    <t>四季が、ない</t>
  </si>
  <si>
    <t>日本はこれ迄、自然エネルギーの活用の活用に、関心が薄かったと思う。 \n 気候変動化に思いを寄せるなら「海上風力・波・地熱・」等、未利用の再生化エネルギーの発掘余地は、まだかなりある思う。 \n 既存のエネルギーに頼るのをやめ、方向転換するための工夫と、技術革新に力を注ぐべきだと思う</t>
  </si>
  <si>
    <t>原発に反対していますが、温暖化対策で政府は進めようとする意見もある様です。また再び福島の様な悲惨な事になるのではないかとを懸念します。</t>
  </si>
  <si>
    <t>温度上昇で自然サイクルの崩壊、日本だけでは何もできない。世界が一緒にやっていかなくては何も変わらない</t>
  </si>
  <si>
    <t>食料不足の懸念、伝染病の \n まん延などに具体的な政策を国民に周知してほしい。</t>
  </si>
  <si>
    <t>温暖化に気を付ける</t>
  </si>
  <si>
    <t xml:space="preserve">日常の生活全般に神経を使う \n </t>
  </si>
  <si>
    <t>　個人が各々意識を高く持つべきで、普段の生活で出来る事が沢山ある。日本政府は口先ばかりで、実行する気がないのがとても恥ずかしく軽蔑さえ覚える。現実的な事を実行するべきです。</t>
  </si>
  <si>
    <t>自動車の排気ガスがひどいので、対処すべき。 \n しかし、電気自動車への転換は容易ではないと思うので、少しでも排気量が少ない車への転換を進めるよう国が支援すべき。</t>
  </si>
  <si>
    <t>風力・太陽光・バイオ等エコ発電に切り変える。 \n 機器等は極力省エネ対応製品開発を企業努力で行なう。 \n 消費者の節電意識の徹底。 \n 廃棄物の省力化</t>
  </si>
  <si>
    <t>二酸化炭素の排出を防ぐため、火力発電の割合を減らし、再生可能エネルギーの利用を増やす。</t>
  </si>
  <si>
    <t>台風や洪水 \n 国民に気候変動について周知すること</t>
  </si>
  <si>
    <t>夏の気温と冬の気温の寒暖差</t>
  </si>
  <si>
    <t>日が昇ったら動き始めて沈む頃に寝る様な、時間の概念から変えないとダメだと思う。</t>
  </si>
  <si>
    <t>脱字プラスチック。</t>
  </si>
  <si>
    <t>人類の行動基準を考え方を変化させないと気候変動の勢いは抑えられないと思う。 \n 生活を今の基準に合わせていては変化を実現できない。 \n 生活そのものを変える覚悟を人間が持たなくてはならない。</t>
  </si>
  <si>
    <t>温暖化 \n 具体的にはわからない</t>
  </si>
  <si>
    <t>台風、大雨が強力になっている。 \n 防災対策と、原因となる温暖化対策</t>
  </si>
  <si>
    <t>もっと具体的な政策を考えて欲しい。</t>
  </si>
  <si>
    <t>化石燃料依存からの脱却</t>
  </si>
  <si>
    <t>地球温暖化で、プラスチックごみを、減らすこと</t>
  </si>
  <si>
    <t>地球温暖化 \n CO2排出の削減</t>
  </si>
  <si>
    <t>暖房を控える</t>
  </si>
  <si>
    <t>自然のことなのでどうしようもない</t>
  </si>
  <si>
    <t>個人個人としてできる限りのことに少しづつでも取り組んでいく。アイドリングストップやマイボトルなど</t>
  </si>
  <si>
    <t xml:space="preserve">温暖化によって日本の四季がなくなってしまうこと。 \n </t>
  </si>
  <si>
    <t>大雨</t>
  </si>
  <si>
    <t>国民の意識改革。 \n 温暖化を阻止したい、阻止する努力をして欲しい、節電して欲しい、環境保全が必要だと政治家は言うが、じゃ具体的に何をしなければいけないのか国民にわかりやすく説明して欲しい。 \n 何を、どのように、協力するのか、またそれをすることによってどんな良いことが起こるのかを全国民がわかるように説明し、協力を仰いでほしい。</t>
  </si>
  <si>
    <t>地球温暖化による異常気象。 \n エコカー等を進化させる</t>
  </si>
  <si>
    <t>気候変動に対する国民の問題意識の低さが懸念される。学生時代は教育を受ける中で気候変動について考える機会が多いが、社会に出てからはあまりそのような問題に触れなくなるようにおもう。</t>
  </si>
  <si>
    <t>SDGSに力を入れるべき</t>
  </si>
  <si>
    <t>温暖化による自然災害の増加について懸念している。 \n 政府は企業に対しCO2の排出量やゴミの排出量について指導していくことが必要ではないかと思う</t>
  </si>
  <si>
    <t>原子力発電所の削減、停止</t>
  </si>
  <si>
    <t>温暖化による気候変動</t>
  </si>
  <si>
    <t xml:space="preserve">資源の減少。 \n </t>
  </si>
  <si>
    <t>私は気候変動、主に地球温暖化などについてプラスチックやポリ袋など小さいことから徐々に防ぐことしか出来ないのではないのかなと思います。例えばスタバやコンビニなどは最近ストローを紙製品にしたり袋を使う場合はお金が必要だったりするのはとてもいいと思うのでそういうアイディアが温暖化をなくす近道だと思います。</t>
  </si>
  <si>
    <t>津波が来ないか</t>
  </si>
  <si>
    <t>気候変動対策を行ったとしても、年々気温は上昇するし異常気象も起きる。起きた時の対策を考えるべきだと考える。</t>
  </si>
  <si>
    <t>自動車や飛行機の排ガス・化石燃料による電力発電による地球の温暖化。地球温暖化による海面の上昇。農業の不良。地球の干ばつ・砂漠化、緑の現象。</t>
  </si>
  <si>
    <t>温暖化による食糧危機 \n 第一次産業の保護と支援</t>
  </si>
  <si>
    <t xml:space="preserve">まず気候変動と呼ばれている現象について、非常に懐疑的である。 \n 単に太陽の活動の増減に過ぎない。 \n 日本においては、欧米の勝手な扇動にされず、地震災害に付随して計画を立てればいいと考える。 \n </t>
  </si>
  <si>
    <t>近年の異常気象の大部分は、人間が作り出したものであり、地球温暖化対策に真剣に取り組まねばならないと感じている。</t>
  </si>
  <si>
    <t>二酸化炭素の削減が必須であり、各家庭でもできる範囲内で実行すべきである。また 国はその具体性について強く要請すべきである。</t>
  </si>
  <si>
    <t>再生エネルギー</t>
  </si>
  <si>
    <t>予測</t>
  </si>
  <si>
    <t>気候温暖化は現実である。昨今の気象災害をもっと深刻にとらえるべきである。アメリカや中国はCO2排出規制を真面目に考えるべきである。CO2排出規制は続けるべき人類の課題である。</t>
  </si>
  <si>
    <t>動植物の絶滅危機。エコバック推奨等間違った方向へ方向転換させられること</t>
  </si>
  <si>
    <t>温暖化による気候変動が激しいことにより今まで想像しなかった天災が頻繁におこり人々が亡くなったり建物が壊れたり農作物がダメになったりするのでもっと政府が明確に企業や人々に指示を出すべきだと思う</t>
  </si>
  <si>
    <t>温暖化、二酸化炭素削減</t>
  </si>
  <si>
    <t>地球温暖化防止のために、化石燃料を使用しないエネルギーを作り、少しでも地球温暖化防止対策を講じる必要がある。</t>
  </si>
  <si>
    <t xml:space="preserve">地球温暖化を懸念している \n </t>
  </si>
  <si>
    <t>近年、異常気象といえる大雨、大雪、強風などにより被害が続出している。これらの要因に地球温暖化が影響していると言われており、我々の生活から生じる二酸化炭素の発生量を抑えることが課題となっていると承知している。政府として、この課題に世界各国と協調して取り組んでいると報道がされているが、いまイチ効果を発揮させる取り組みが感じられない。もっと積極的、大胆に対応していかなければならないと考える。</t>
  </si>
  <si>
    <t>異常気象を防ぐのが重要。</t>
  </si>
  <si>
    <t>気候を操ろう等と思わず、どんな気候になっても対応できるようにしておくべき</t>
  </si>
  <si>
    <t>地球温暖化、二酸化炭素削減</t>
  </si>
  <si>
    <t>日本は平野が少なく、山林への降雨量が多いので河川の氾濫が心配であっる。 \n また、台風も多くなっており、インフラの破壊が怖い。</t>
  </si>
  <si>
    <t>ガソリン等の使用を極力避けること、やごみの削減特にプラスチックの削減食料のむだ</t>
  </si>
  <si>
    <t>火力発電所が多数存在する</t>
  </si>
  <si>
    <t>地球温暖化。CO２削減</t>
  </si>
  <si>
    <t>気候変動の要因が温暖化などと言われるが、具体的な数値やその他の要因との比較などがない。温暖化対策を口実にして他の要因に蓋をしているように感じます。</t>
  </si>
  <si>
    <t>8～9月の豪雨に恐怖を覚えている</t>
  </si>
  <si>
    <t>自然エネルギーの促進</t>
  </si>
  <si>
    <t>農作物、食料の自給率などの低下</t>
  </si>
  <si>
    <t>特に何もしない</t>
  </si>
  <si>
    <t>温暖化対策が必要</t>
  </si>
  <si>
    <t>企業で使用するエネルギーを全体的に変えるべきだと思う。 \n 無駄なエネルギーを無くすべき。</t>
  </si>
  <si>
    <t>気候変動によって環境が変わり快適に生活ができなくなること。</t>
  </si>
  <si>
    <t>温暖化対策です。</t>
  </si>
  <si>
    <t>日常の今の便利さをやめることについて否定することが、気候変動を進めていることにつながっているかもしれないこと。</t>
  </si>
  <si>
    <t>暑さ</t>
  </si>
  <si>
    <t>再生可能エネルギーをもっと利用するべし</t>
  </si>
  <si>
    <t>温暖化が一番身近に感じる。昔より、台風などの被害が甚大になっている。海水の温度がたかくなって、魚とかの生態に影響が起こり、、私達の食料問題も起きてくる。</t>
  </si>
  <si>
    <t>SDGsに基づいて環境対策をしているように見える企業でも、HPで公表している内容は今までと何も変わった事をしておらず、SDGsに沿った事をやっています感を出しているだけで、気候変動や環境対策についてきちんと理解して本気で取り組んでいる企業が少ないと感じる点。</t>
  </si>
  <si>
    <t>将来の地球が心配</t>
  </si>
  <si>
    <t>日本だけではなく世界全体のことを考える</t>
  </si>
  <si>
    <t>異常気象による災害の増加</t>
  </si>
  <si>
    <t>騒ぎすぎることが一番の懸念</t>
  </si>
  <si>
    <t>夏は33℃ぐらいだったのに今は38℃ぐらいになった気がする、夕立も減った。 \n 化石燃料発電を減らしはやく核融合発電や振動発電などの実用化に精を出して欲しい。</t>
  </si>
  <si>
    <t>シンギュラリティを超えてしまう事があるのかどうか。政府はコンパクトな再生可能エネルギーを推進するべき。</t>
  </si>
  <si>
    <t>農業への打撃 \n 　生業としている人も、購買する人も、仲介する人もすべてがダメージを受ける。</t>
  </si>
  <si>
    <t>日本だけやってもあまり意味がない気がする。世界で一丸となって対策をしないと。 \n 何をすべきは専門の人の意見を実行に移すことと思う</t>
  </si>
  <si>
    <t>省エネ　省資源</t>
  </si>
  <si>
    <t>地震大国でもあり、台風の影響も多い国なので、もっと真剣に災害時の対応や補償を迅速に進めて欲しいと願う。また、コロナ禍において失業と収入の減少が後を立たない。コロナ禍前と変わらぬ税金の徴収や高騰は生き地獄で、生活が苦しい低所得者が沢山居る。低所得者への負担が大きくなるばかりで、住み良い国ではない。働いても働いても税金に持っていかれ貧しい生活を余儀なくされてることが遺憾である。</t>
  </si>
  <si>
    <t>国民全体に正しい知識が広まるかどうか、理解してもらえるかを懸念しています。メディアがどれだけわかりやすく周知できるかがとても重要でしょう。</t>
  </si>
  <si>
    <t>ビジネス</t>
  </si>
  <si>
    <t>高温化が心配です。化石燃料の消費を抑え、緑を増やすことが大事と思っております。</t>
  </si>
  <si>
    <t>最近は大雨の災害がとても増えているので、大雨が降っても災害にならないように川の堤防、排水など整備をしていってほしいと思う。実際、避難が必要かは事前の判断が難しいので、自治体から詳細な情報を発信することも必要だと思う。</t>
  </si>
  <si>
    <t>二酸化炭素が多い</t>
  </si>
  <si>
    <t>よく分からない。 \n だからこそ、もっと徹底的な知識の周知や理解の徹底を第一にするべきだと思う。</t>
  </si>
  <si>
    <t>もっとメディアを利用して必要性を訴えるべき</t>
  </si>
  <si>
    <t>予期せぬ災害</t>
  </si>
  <si>
    <t>気候変動は人間の活動が引き起こしていると思われる。 \n 原因の一つと思われるCO2の排出による地球温暖化に対して、国内ではCO2排出を低減できるシステムやエネルギーへの転換の誘導、国外では発展途上国での森林保護や砂漠化拡大防止のために、経済的支援や技術協力などをしてほしい。</t>
  </si>
  <si>
    <t>地球温暖化を防ぐために温室効果ガスをもっと規制すべき</t>
  </si>
  <si>
    <t>再生可能エネルギーへの疑問、原子力エネルギーの活用を進めてほしい。</t>
  </si>
  <si>
    <t>懸念事項については生態系の破壊による自然環境への悪影響です。 \n そのために日本政府は温室効果ガスの削減に税金を投入し取り組むこと、またその為の法整備を進めることなどが必要です。</t>
  </si>
  <si>
    <t>地球温暖化ほ防ぐ</t>
  </si>
  <si>
    <t>温暖化、火力発電の減少。</t>
  </si>
  <si>
    <t>自然災害の増加</t>
  </si>
  <si>
    <t>体長が悪くなる \n 環境保護</t>
  </si>
  <si>
    <t>気温上昇。脱炭素化をもっとすすめるべき。</t>
  </si>
  <si>
    <t>台風と地震　温暖化</t>
  </si>
  <si>
    <t>温暖化が懸念する要因なので、自然エネルギーの発電効率化を早急に改良していく必要がある。</t>
  </si>
  <si>
    <t>急激な悪化、経済への影響。日本政府は早急に企業に規制を促すべき</t>
  </si>
  <si>
    <t>温暖化が非常に心配。政府は世界でリーダーシップをとって進めるべき。</t>
  </si>
  <si>
    <t>再生エネルギーの活用</t>
  </si>
  <si>
    <t xml:space="preserve">森林の有効な使い方をもっと研究すべき。 \n </t>
  </si>
  <si>
    <t>電気をこまめに消す。</t>
  </si>
  <si>
    <t>太陽の活動。日本列島の縄文時代と弥生時代の間に海面が上昇している。この地球温暖化には2酸化炭素の増加とは関係ない。 \n 日本政府には再生可能エネルギーの普及をすべき。原発はいらない。</t>
  </si>
  <si>
    <t>環境に対する負荷の軽減のために何らかの制限が増えていき生活が不便になるのではないかということ</t>
  </si>
  <si>
    <t>地球温暖化により洪水や土砂崩れなどの災害が増えたり、海水温の上昇や南極の氷が溶けたり大規模山林火災、真夏のヒートアイランド現象や熱中症、自然破壊や生態系の破壊など様々な問題を懸念している。政府の気候変動への対策は、温室効果ガスの削減、代替エネルギーの利用促進、植林など緑を増やす、環境を破壊しない、SDGsなど。</t>
  </si>
  <si>
    <t>地球温暖化の問題はすべての国で真剣に取り組みべき重大な問題で中国のように見せかけだけの対策で自国だけの利益をもくろむ国は諸外国が協力して非難すべきである。 \n ヨーロッパや我が国も電気自動車に制限する対策は発電に火力を使用していればほとんど意味がなく、水素燃料車も水素ガスを天然ガスを利用して作るのなら意味がない。この点に全く触れないトヨタのCMは欺瞞である。</t>
  </si>
  <si>
    <t>国内での災害が増えること。災害に耐えられるシステムを考えるべき</t>
  </si>
  <si>
    <t>年々気温が上昇すること</t>
  </si>
  <si>
    <t>温暖化防止のため国民生活のあり方の指針を纏め将来世代に備えて法律の整備を早急に超党派ですべきである。原発を段階的に廃炉を前提に科学的な模索に政府は財政を投資し石油、石炭、原子力依存の現在の燃料カードから切り替える施策を早急に実施すべきである。現在、この産業に従事している経営者及び従業員の就労転換を法整備し就労保障をする内容を盛り込み産業全般に安心感を与えることが最必要である。このままでは次の世紀には破壊的なダメージ全地球に与えてしまうと推察する。</t>
  </si>
  <si>
    <t>二酸化炭素の減少</t>
  </si>
  <si>
    <t>異常気象が頻繁に起き当たり前になりつつある．ほんとうに人間の暮らし方の問題なのか、対策が可能なのか原因と対策をもっと予算つけて考えるべきである。</t>
  </si>
  <si>
    <t>異常気象が多いので心配です。</t>
  </si>
  <si>
    <t>生物の生態系への影響と異常気象</t>
  </si>
  <si>
    <t xml:space="preserve">二酸化炭素 \n  \n </t>
  </si>
  <si>
    <t>自転車利用促進</t>
  </si>
  <si>
    <t>気象の劇症化。夏の台風などの豪雨など。</t>
  </si>
  <si>
    <t>台風などによる風水害</t>
  </si>
  <si>
    <t>フェーン現象による被害、国には環境保護のための提案や制限を早急実現してほしい。</t>
  </si>
  <si>
    <t>温暖化で作物や植生に影響の出ること</t>
  </si>
  <si>
    <t>何か燃やさない</t>
  </si>
  <si>
    <t>集団心理。同調圧力。 \n 日本人は良くも悪くもメディアに左右されやすい。 \n  \n 気候変動で何かをする前にやるべき事が多くあると考えます。</t>
  </si>
  <si>
    <t>野心的な気候アジェンダを設定して脱炭素を加速するための政策、規制等、バリ協定の目標達成のために各国と協力していく必要があると思います。</t>
  </si>
  <si>
    <t>やはりco２削減が大事であり、一人一人の行動をどう導いていくか国の方針と実行が必要</t>
  </si>
  <si>
    <t>地球全体の気温上昇を考えると、日本は二酸化炭素の排出量をできる限り減らす政策に取り組むべきです。空気中の二酸化炭素を集めて固定できるプラントの建設や、地球の周りに土星の環のようなものを作り、太陽からの光の入量を調整し、同時に太陽発電をして電磁波で地上に送電すれば地上で発電しなくてもよくなる。</t>
  </si>
  <si>
    <t>温暖化に対してもう少し対策をするべき</t>
  </si>
  <si>
    <t>異常気象が酷くなる。 \n  \n また、ホーキング博士が何百年後かに地球は火の玉になると言ってるので、地球人絶滅すること。 \n 人間の培ってきたものが全て無になるのが悲しい。 \n また、終焉を考えると恐ろしい。</t>
  </si>
  <si>
    <t>水素自動車の開発と普及</t>
  </si>
  <si>
    <t>自然災害の巨大化。 \n 復興支援対策が県や市町村単位の垣根を超えて行えるような仕組みづくり。</t>
  </si>
  <si>
    <t>近年は温暖化が進んで海水温が上昇し、強い勢力の台風が起きやすくなり実際に大きな被害が出ている。 \n 政府は温暖化につながることへの規制を今すぐ強化すべきであると思う。</t>
  </si>
  <si>
    <t>世界レベルでの温暖化対策。中国大国の発展が与える影響はとても気になります。 \n 日本は車のハイブリッドや水素エンジンへ電気自動車への切り替えを進めていくべきだと思う。</t>
  </si>
  <si>
    <t>洪水　干ばつ</t>
  </si>
  <si>
    <t>豪雨による水害。都市機能が麻痺しないような対策。知識の啓蒙など。</t>
  </si>
  <si>
    <t>二酸化炭素蓄積による温暖化。 \n 化石燃料の使用を可及的速やかにやめる。石油由来材料の使用を可及的速やかにやめる。</t>
  </si>
  <si>
    <t>発電に石炭をやめる</t>
  </si>
  <si>
    <t>ガソリン車で駐車中もアイドリングしているのをよく見かけるので \n 一般人にはEVでないとCO2排出を減らすことは難しいと思う</t>
  </si>
  <si>
    <t>酷暑については、温暖化がかなり関係していると推測。温暖化対策は最重要課題として、取り組んでほしい。</t>
  </si>
  <si>
    <t>良く分析をして、要因を明確にして、廃除にともないインセンティブを与える</t>
  </si>
  <si>
    <t>気候変動によって豪雨など災害が起こること</t>
  </si>
  <si>
    <t>温暖化が進む事で住める土地が縮小される。 \n 高齢社会に拍車がかかり、病に罹患する人が増え、その分若年層に負荷がかかりやすい。 \n 気候変動に対しては、温暖化対策を取っている家庭へのインセンティブが必要であり、インセンティブがつけば、もう少し政府を始めとした国全体での取り組みが出来るのではと思う。</t>
  </si>
  <si>
    <t>集中豪雨と巨大台風にたいする備えと対策</t>
  </si>
  <si>
    <t>温室効果ガス排出を減らす</t>
  </si>
  <si>
    <t>脱炭素、脱原発、自然エネルギーの活用が必要</t>
  </si>
  <si>
    <t>風水害の多発。都市の対応体制ができていない。土砂・河川の氾濫等の対策、防災施設の不備、支援体制の不備など。</t>
  </si>
  <si>
    <t>車の排気ガス</t>
  </si>
  <si>
    <t>環境破壊について心配している。プラスチック製の商品を制限すべきだと思う</t>
  </si>
  <si>
    <t>地球温暖化による異常気象の発生。具体的には大雨等の災害級の被害の頻発。</t>
  </si>
  <si>
    <t>原因をきちんと知ること</t>
  </si>
  <si>
    <t>暖冬や異常気象</t>
  </si>
  <si>
    <t>動物の生存に適する気温の温度が保てなくなり、動物の生存数が減り、食物連鎖のピラミッドが崩れることを懸念しています。日本政府は、まず現状を把握し、未来予測をしっかり立てることからやってほしいと思います。(それすら、できていない感じがします。)</t>
  </si>
  <si>
    <t>気候変動に関する知識がないため、わからない。</t>
  </si>
  <si>
    <t>災害が甚大だった場合の対処法。</t>
  </si>
  <si>
    <t>昨今の地球温暖化による異常気象が齎す台風、洪水、寒波、熱波などの自然災害。</t>
  </si>
  <si>
    <t>温暖化が心配</t>
  </si>
  <si>
    <t>地球温暖化がきになります。</t>
  </si>
  <si>
    <t>夏と冬が長く、春と秋が短くなった。 \n 夏の暑さが尋常ではないと思う。</t>
  </si>
  <si>
    <t>よくわからない</t>
  </si>
  <si>
    <t>極端な寒波や威力のある台風などの脅威が懸念になり、エビデンスに基づいた中期的な対応をもとめる</t>
  </si>
  <si>
    <t>日本政府は、気候変動に対してもっと研究費を出すべきだ。</t>
  </si>
  <si>
    <t>特にないです。</t>
  </si>
  <si>
    <t>最近の異常気象 \n 異常気象や災害などの対策をしてほしい</t>
  </si>
  <si>
    <t>二酸化炭素排出量を減らすしかない。無駄な生産をしない。</t>
  </si>
  <si>
    <t>季節の変わり目が無くなりつつある。</t>
  </si>
  <si>
    <t>緑を増やす</t>
  </si>
  <si>
    <t>水害対策</t>
  </si>
  <si>
    <t>CO2を減らす事が一番大事だと思います。地球温暖化の影響か、今年は寧年より暑い日々が続き、非常に懸念されます。一人ひとりが真剣に取り組熊なければ、将来大変な事になります。</t>
  </si>
  <si>
    <t>植林</t>
  </si>
  <si>
    <t>地球温暖化 \n 持続可能なエネルギーを推奨</t>
  </si>
  <si>
    <t>地球温暖化 \n 原子力発電所の稼働</t>
  </si>
  <si>
    <t>気候変動に対して対処法はない。</t>
  </si>
  <si>
    <t>二酸化炭素排出量の問題が、実態のあるものなのか、それとも利権作りのための方便なのかを、真に中立の立場の専門家から聞きたい。</t>
  </si>
  <si>
    <t>余計なゴミは増やさない</t>
  </si>
  <si>
    <t>洪水や津波による生命、財産の危機 \n 日本政府は気候変動が起きる前提として防災に努めるべき</t>
  </si>
  <si>
    <t>地球温暖化で地球が暑くなるのはすごく嫌</t>
  </si>
  <si>
    <t>原発の再稼働、ゴミ袋有料化の廃止</t>
  </si>
  <si>
    <t>化石燃料を少なくするエネルギー政策</t>
  </si>
  <si>
    <t>森林伐採や海のゴミ。</t>
  </si>
  <si>
    <t>温暖化による災害を減らす。</t>
  </si>
  <si>
    <t>地球温暖化、海面上昇、</t>
  </si>
  <si>
    <t>風邪をひかないか心配。</t>
  </si>
  <si>
    <t>自然災害の多発や年々気温が上昇していることに対して危機感がある。日本政府には企業に対して何かしらの対策をしてほしい。</t>
  </si>
  <si>
    <t>近年における風水害の多発と規模の大きさは、自然環境の変化が主要な要因と思います。森林面積の減少、二酸化炭素の排出等様々な要因が指摘されています。そうした中でのエネルギー対策はとても重要だと思います。化石燃料に頼るエネルギー政策から、太陽光発電や水素エネルギーの活用等自然環境に配慮したエネルギー政策の転換をまったなしの危機感を持って政策を立案し実行を強く求めたいですね。</t>
  </si>
  <si>
    <t>再生エネルギーを主に使うこと。</t>
  </si>
  <si>
    <t>太陽光・地熱・風力・水力・波力等の自然エネルギーの電力への利用 \n 工業製品等で発生する水素エネルギーの利用</t>
  </si>
  <si>
    <t>ガソリン車を電気に切り替える政策が進んでいますので、温暖化を抑える事になるのなら賛成しなければならないと思っていますが、買い替えるより、年齢的に免許証返納を考えています。 \n 太陽光発電が推奨されていますので、自然エネルギーを利用するのは賛成ですが、木材を切り倒し山に無理な道路を作ったり、谷を産廃処分費のようなもので埋め立てる事は反対です。</t>
  </si>
  <si>
    <t>異常気象情報発令を速やかに出す。 \n 地球温暖化に対して具体策を立て、目標設定を行う。</t>
  </si>
  <si>
    <t>毎年のように数十年に一度の豪雨災害が起こっているのが心配。政府としては治水工事などに積極的に取り組んでほしい。</t>
  </si>
  <si>
    <t>よくわかりません。</t>
  </si>
  <si>
    <t>あらがってももう遅い。森林火災、火山噴火、原発すらコントロール出来ないのだから、どこかの試算で72兆かけて水のコントロール、南極の氷を増やして、海面上昇や異常気象改善に全人類が同じ方向に望みを託す。</t>
  </si>
  <si>
    <t>地球温暖化が一番心配です。夏が年々暑くなっている気がするし、今後も上がり続けたら恐ろしいと思います。</t>
  </si>
  <si>
    <t>環境問題に対してエネルギー政策の多様性をきちんとやる</t>
  </si>
  <si>
    <t>エネルギー費用の不安定化。安定したエネルギー政策が望まれる。</t>
  </si>
  <si>
    <t>高温　温暖化対策</t>
  </si>
  <si>
    <t>特にありません。</t>
  </si>
  <si>
    <t>農海産物の収穫動向の変動 \n 自国の体制はある程度はできている。むしろ周辺諸国の倫理観無きアクションが問題。</t>
  </si>
  <si>
    <t>異常気象が通常になってしまうこと</t>
  </si>
  <si>
    <t>今していることを継続すればいい。</t>
  </si>
  <si>
    <t>思い浮かばない</t>
  </si>
  <si>
    <t xml:space="preserve">大規模な自然災害が増えてきていること \n 政府は今以上に二酸化炭素の排出を減らす努力を企業と共にしていくべきだと思う \n </t>
  </si>
  <si>
    <t>co2削減をする</t>
  </si>
  <si>
    <t>思い切った政策</t>
  </si>
  <si>
    <t>異常気象による自然災害の増加 \n 気候変動の原因を調査研究に力を入れその対策を考え実行する</t>
  </si>
  <si>
    <t>企業の経済活動への規制から生じるマイナス面からの経済の停滞や日本国民の環境、気象変動に対しての意識や危機感の欠如。</t>
  </si>
  <si>
    <t>日本の亜熱帯化が進み、夏の猛暑・豪雨が増えること。 \n 日本政府は何もできないと思う。</t>
  </si>
  <si>
    <t>台風等の災害の被害が甚大になってきていること。これに対して政府は研究機関に補助を出して欲しい。</t>
  </si>
  <si>
    <t>社会の末端まで、国の制作が下りきること。 \n 個人レベルでの、環境保護概念の確立。</t>
  </si>
  <si>
    <t>珊瑚の白化 \n 大型台風の増加</t>
  </si>
  <si>
    <t>地球温暖化がとても気になります。</t>
  </si>
  <si>
    <t>原発再開</t>
  </si>
  <si>
    <t>省エネルギー政策</t>
  </si>
  <si>
    <t>二酸化炭素などの環境破壊するガスを削減する。そのために自然エネルギーなどを政府は推奨する。</t>
  </si>
  <si>
    <t>温暖化の原因は炭素社会になったこと。 \n 脱炭素化のために、もっと大胆な転換をしなければならない。 \n 国の目標値を高いという者も多いが、もっと高くし、目標達成期間を速めてもいいのでは。 \n そして、団体はもちろん、個人に対しても、顕著なルール違反にはペナルティーを課してもよい</t>
  </si>
  <si>
    <t>温室効果ガスの排出 \n 削減効果に対しての対価を考える</t>
  </si>
  <si>
    <t>地球は年中寒くなあったりあったかく名たりしてるので人gンにはどうにもならない</t>
  </si>
  <si>
    <t>豪雨や台風による災害への懸念がとてもあります。</t>
  </si>
  <si>
    <t>地球温暖化 \n CO2の削減</t>
  </si>
  <si>
    <t>カ-ボンニュ-トラルの早期達成</t>
  </si>
  <si>
    <t>災害の激甚化によって毎年受ける被害が大きくなる</t>
  </si>
  <si>
    <t>豪雨災害による影響</t>
  </si>
  <si>
    <t>そもそも気候変動の原因が何かよくわからないし、何をすべきかわからない</t>
  </si>
  <si>
    <t>アンバランス、今の生活からの脱却は出来ないと思われますので、植物からの燃料と森林を増やすし、化石燃料を減らすしかないと思います。</t>
  </si>
  <si>
    <t>二酸化炭素排出量の制限</t>
  </si>
  <si>
    <t>積極的な対応</t>
  </si>
  <si>
    <t>気候変動の原因について諸説あるので、とりあえず二酸化炭素を減らしてみるしかない。</t>
  </si>
  <si>
    <t>飲んでないでくださいソニービル下さいくださいから伝わりやすい</t>
  </si>
  <si>
    <t>どんどん温暖化が進んでしまうこと</t>
  </si>
  <si>
    <t>気候変動は大きな問題だが、いきなり二酸化炭素の排出を無くすなどの策は、かえって弊害が大きいと思います。</t>
  </si>
  <si>
    <t>日本の温室効果ガス削減を叫ぶよりは、世界にたいしてもっと叫んでほしい。もっと考えないといけないくにがあるのに　と思うので。</t>
  </si>
  <si>
    <t>年間雨量が多いので、カーボンニュトラルや石油の使用を減らす事</t>
  </si>
  <si>
    <t>エネルギーの脱炭素化</t>
  </si>
  <si>
    <t>二酸化炭素の削減 \n 温暖化対策</t>
  </si>
  <si>
    <t>エコーな政策や実践が足りない</t>
  </si>
  <si>
    <t>体力の減少。政府は無用な温暖化の原因を規制すべき。電力会社は、安全第一で、虚位報告等をやめ、利益を追いかけるのではなく、原発等を稼働すべき</t>
  </si>
  <si>
    <t>気候変動で食料が不足する \n 政府は食料自給利率を上げる政策を強力に進めるべき</t>
  </si>
  <si>
    <t>省エネ</t>
  </si>
  <si>
    <t>世界各国はCO2削減を打ち出しているが、もう手遅れなのではないかと危惧している。日本はかなり出遅れているので、もっと踏み込んだ対策が必要。原発再稼働は必須である。</t>
  </si>
  <si>
    <t>原子力発電をやめるな、やめるべきは火力発電</t>
  </si>
  <si>
    <t xml:space="preserve">温暖化が進んでいる \n プラスチックの削減必要 \n マイボトルの推奨をもっとするべき \n </t>
  </si>
  <si>
    <t>気候変動対策と似ているが、環境保護問題がある。これまでの日本の環境保護政策についてまず述べて、その後に今後の気候変動対策、その効果について述べる。日本の環境保護政策はまず成功していると思う。50年前の日本の環境を思い出したり、YouTubeで過去の記録動画を見たりしても、いかに日本の隅々まで清潔になってきたかわかる。自然の回復も順調に見える。一方、この環境保護に投資した結果としては、経済の成長エンジンとしては力不足であった。GDPは成長しないが、経済的尺度では測れない住みやすさなどの成果は上がっている。そこは正しく評価されるべきだと思う。 \n では気候変動対策で経済成長が見込めるかと言えば、あまり効果は期待できない。一例として、電気自動車を考えてみる。電気自動車はガソリンエンジンというアナログ技術がモーターエンジンというデジタル技術（微調整が必要とされない技術）への転換だと思う。これは、かつてアナログ放送からデジタル放送へ転換した時のTV受像機のように、日本が得意とした微調整を必要とする技術から誰でもできる微調整を必要としない技術への転換のように思う。日本の家電製品の凋落の一因であったと思う。結論は、気候変動対策は成長エンジンにはならないと割り切って、世界の動向にほどほどに付き合っておき、別の分野に成長エンジンを見出すべきだと思う。私は地球温暖化とCO2濃度増加の因果関係を疑っています。余談ですが、以前、地球温暖化で台風が大型化しているとNHKの子供向け番組で放送していましたが、伊勢湾台風、第二室戸台風などを知っているので、よく調べもせずに&lt;U+5653&gt;を平気で言ってるなと思いました。この知識の浅薄さはTV凋落の原因でもあります。ネットで地球温暖化の肯定派、否定派の意見が両方見ることができ参考になります。</t>
  </si>
  <si>
    <t>何をしていいかわからない</t>
  </si>
  <si>
    <t>自然エネルギーへのシフトなど、カーボンニュートラルへの着実な移行。</t>
  </si>
  <si>
    <t>気温が高い</t>
  </si>
  <si>
    <t>温暖化をかんがえなくてはとおもいますん。</t>
  </si>
  <si>
    <t>中国の大気汚染</t>
  </si>
  <si>
    <t>石油を使いすぎること \n 節約して使う</t>
  </si>
  <si>
    <t>地球温暖化による、気候の変化。 \n 自然災害の原因になる。</t>
  </si>
  <si>
    <t>二酸化炭素の排出が増加すること</t>
  </si>
  <si>
    <t>温暖化 \n 炭素を減少させた際の影響の科学的評価</t>
  </si>
  <si>
    <t>特に問題はないと思っています。 \n ただ、雨や地震などによる水害他の問題に、山の管理に政府は力をそそぐべきと思います。また、道路や庭なども舗装は吸水性の資材を使うべきｔｐ思います。都市部への人口集中を避けることも重要なことと思います。</t>
  </si>
  <si>
    <t>原子力発電の推進</t>
  </si>
  <si>
    <t>CO2の削減。</t>
  </si>
  <si>
    <t>工場からの二酸化炭素排出を規制すべき。</t>
  </si>
  <si>
    <t>様々な理由による明らかな地球温暖化の進行。 \n 日本政府は、今すぐ化石エネルギー利用から、自然エネルギーメインに切り替える努力を始めなければ、日本はもちろん、島嶼国の多くに、また、世界中にその影響が拡大する。</t>
  </si>
  <si>
    <t>自然エネルギーを積極活用する為の投資を積極的に推進すべき、と考えている。</t>
  </si>
  <si>
    <t>思い付かない</t>
  </si>
  <si>
    <t>世界の中心的な役割を実践する \n 持続可能な開発社会を目指す</t>
  </si>
  <si>
    <t>風水害の被害が懸念差れる。 \n  \n 正負は温暖化対策を講ずるべきだ。</t>
  </si>
  <si>
    <t>地方のインフラ整備</t>
  </si>
  <si>
    <t>わかりません。</t>
  </si>
  <si>
    <t>市民レベルでの啓蒙</t>
  </si>
  <si>
    <t>急速に進む温暖化が懸念　政府は自然エネルギーの推進</t>
  </si>
  <si>
    <t>CO2の排出量を減らす</t>
  </si>
  <si>
    <t>循環型社会の実現</t>
  </si>
  <si>
    <t>温暖化対策、原子力発電を開始する</t>
  </si>
  <si>
    <t>天変地異</t>
  </si>
  <si>
    <t>環境問題に関して具体的で科学的な裏付けを提示し、意思決定の理由付けをきちんとすること</t>
  </si>
  <si>
    <t>CO2の排出量削減</t>
  </si>
  <si>
    <t>森林の減少を防ぐこと、二酸化炭素の発生をおさえること、温室効果ガスをおさえて、新しいエネルギーを開発すること</t>
  </si>
  <si>
    <t>温暖化がビジネスになっていること</t>
  </si>
  <si>
    <t>気温が上昇し、今以上に東京の気候が不快になること。なお、気候変動そのものや、それによる地球環境への影響、次世代云々には一切興味はない。政府の行動は今まではレジ袋有料化など、今後は環境税の導入などろくなことにならないので、行動は不要。</t>
  </si>
  <si>
    <t>地球温暖化による自然災害の増加、漁獲量の減少、食糧難。 \n 日本政府ができることはカーボンニュートラルの実現。</t>
  </si>
  <si>
    <t>バカみたいな政策でなく実現可能で誰も被害を被らない政策を考えろと思う</t>
  </si>
  <si>
    <t>地球温暖化による災害多発。政府は、温暖化対策と平行して、危険区域の居住禁止など災害防止の大胆な策を講じるべき</t>
  </si>
  <si>
    <t>はげ山にして、ソーラーパネルを張らないように</t>
  </si>
  <si>
    <t>？</t>
  </si>
  <si>
    <t>脱炭素は嘘。調査機関でCO2排出が気候変動に関係してるデータが無い。 \n 地球ができてから数百年単位で寒暖があるので、今は暖かい時期と論文を読んだし、専門家の講演でも聞いた</t>
  </si>
  <si>
    <t>エネルギーの代替化</t>
  </si>
  <si>
    <t>温室効果ガスの削減が重要だと思う。補助金をきちんと出しつつ規制が守られるよう監査しなければならない</t>
  </si>
  <si>
    <t>台風や災害のaiによる予測</t>
  </si>
  <si>
    <t>レジ袋は配ってくれ</t>
  </si>
  <si>
    <t>農作物の不作や、災害。</t>
  </si>
  <si>
    <t>地球の、温暖化が心配です。 \n 自然環境の保護される \n ことが大切です。</t>
  </si>
  <si>
    <t>国が再生可能エネルギーを使うことが消極的であること。少しぐらい電気代が上がっても、再生可能エネルギーを利用してもらいたい。原子力発電は最終的に民族を滅ぼすことになるのではないのかと思う。火力発電は環境破壊の最たるものだと思う。</t>
  </si>
  <si>
    <t>地球温暖化による気候変動。再生可能エネルギーを増やして、早急に二酸化炭素の排出量を大幅に減らすべき。</t>
  </si>
  <si>
    <t>大雨への対応</t>
  </si>
  <si>
    <t>地球温暖化による異常気象、海面上昇。その対策として、クリーンエネルギーの推進をすべき。また、地球の将来に責任を持つため、環境破壊につながる原子力発電の早期撤廃。</t>
  </si>
  <si>
    <t>国民全員が省エネを意識すること</t>
  </si>
  <si>
    <t>CO2増加による温暖化が懸念事項、太陽光、風力発電の推進。ゴミの減量に繋がる消費の工夫が必要</t>
  </si>
  <si>
    <t>化石燃料に代わるエコな発電手段の確立</t>
  </si>
  <si>
    <t>発展途上国への気候変動対策の技術支援</t>
  </si>
  <si>
    <t>気候変動による食材の変化（魚が捕れなくなったり、作物ができなくなったりすること）。氷河や氷山が解けて海面が上昇すること。 \n 政府は太陽光だけでなく、風力発電、地熱発電などに対して規制緩和をもっと進めるべきである。生ごみなどを燃やすのではなく、エコマスター社のトンネルコンポスト方式を採用して燃料などに変換すると、一気にCO2問題は解決に近づくように思う。</t>
  </si>
  <si>
    <t>温暖化で農業や漁業に悪い影響が出る</t>
  </si>
  <si>
    <t>温暖化による種の絶命 \n カーボンニュートラルの推進</t>
  </si>
  <si>
    <t>亜熱帯化して台風が強いまま上陸したり集中豪雨かあったりで危険度が増している</t>
  </si>
  <si>
    <t>先手を打って、災害対策を充分に取っておく。避難場所を常に用意しておく。</t>
  </si>
  <si>
    <t>山を宅地やソーラーパネル設置のために開拓してしまうと、土地の保水力が無くなり、昨今の気候変動で頻繁に起こる豪雨に耐えられなくなる。そして、そこから起こる土砂災害などを懸念している。政府の果たすべき役割は、自動車業界に対して、電気自動車へ期限を設けて完全にシフトさせることである。</t>
  </si>
  <si>
    <t>異常気象が懸念事項で、エネルギー転換を政府に後押ししてほしい</t>
  </si>
  <si>
    <t>温暖化による異常気象。二酸化炭素排出削減をもっと積極的に行うべき。</t>
  </si>
  <si>
    <t>対策の適応性</t>
  </si>
  <si>
    <t>気候変動による災害の多発。とくに住んでいる周辺地域の水害は毎年のように起こっており、非常に不安。</t>
  </si>
  <si>
    <t>地球温暖化による自然災害。地球温暖化防止をすべき。</t>
  </si>
  <si>
    <t>耕作放棄地が多いのが気になります。 \n 食料自給率とか　することがないとか　収入がないとか小さいことを言わず自然を大切に汗を流してほしいです。</t>
  </si>
  <si>
    <t>年々暖かくなっていること</t>
  </si>
  <si>
    <t>温暖化して南極・北極の氷がどんどん溶けて動物が住めなくなるのを懸念する。ゴミをなるべく出さないような買い物や、排気ガスを出さないような生活をするべきだと思う。</t>
  </si>
  <si>
    <t xml:space="preserve">今年の夏の北海道は酷暑でその影響で海水温が上昇し、鮭・サンマ・イカの不良に加え赤潮発生でうにや鮭の大量死と気候変動の影響をとても感じています。また大雨・大雪の被害も出ています。 \n 政府・・温室効果ガス削減・再生可能エネルギーの普及・省エネルギー対策 \n </t>
  </si>
  <si>
    <t>現実に目を背けない</t>
  </si>
  <si>
    <t>脱炭素を真剣に考えないといけないと思う。</t>
  </si>
  <si>
    <t>地球規模での温暖化がとても気になっており、どの国においても深刻な状況だと思っています。</t>
  </si>
  <si>
    <t>夏があつすぎること</t>
  </si>
  <si>
    <t>節電</t>
  </si>
  <si>
    <t>co2がすべての原因だとは思えない。エネルギーを大切に使うことは大切だからその舵取りを急激にしすぎないでほしい。</t>
  </si>
  <si>
    <t>温暖化は気にしなくて良い。地球リズムではあり得ることだから。政府は下手にco2削減とか、エコバッグ対策とかやらなくてもよい。中国の思うツボに入らないように。</t>
  </si>
  <si>
    <t>地球温暖化が止まらないこと。気候変動は温暖化が原因だと思っているので、日本だけの問題ではなく全世界が経済より優先して考えるべき事</t>
  </si>
  <si>
    <t>お金の税金を少なくして欲しい</t>
  </si>
  <si>
    <t>急な大雨</t>
  </si>
  <si>
    <t>ｒｆへあｆｈんだｆｈｄｆｇｆｄ、ｓｄさｄｇさｆｄｆｇさｄｆさｄｇ、ｄｓｇさｇｄｆｇｓｆｇさｄｆｇ。</t>
  </si>
  <si>
    <t>まずは国民に隠している本当のことを開示するべき。</t>
  </si>
  <si>
    <t>地球温暖化。　 \n co2の削減。</t>
  </si>
  <si>
    <t>温暖化。二酸化炭素をなるべくださないで、生活する。</t>
  </si>
  <si>
    <t>自動車の規制</t>
  </si>
  <si>
    <t>気温が上昇していることが主な懸念事項。 \n 七月・八月の真夏の気温は、特にそれが顕著に感じられる。 \n 政府は温室効果ガスの規制を厳しくすることなどをするべき。</t>
  </si>
  <si>
    <t>1人1人の意識が低すぎているのと、自分だけならいいだろうと思う人が多いのが問題だと思います。この世界に住んでいるみんなが地球環境について考えるようになれば政府が何もしなくても少しずついい方向に向かうと思います。政府ができることには限界があるけれど、企業などが環境に優しくできるように取り組む必要があると思いました。</t>
  </si>
  <si>
    <t>子供の頃冬の暖かさを実感してる、多少の我慢してもこのあたりで巻き戻したい</t>
  </si>
  <si>
    <t>気温の変化が激しい</t>
  </si>
  <si>
    <t>無駄なエネルギーの使用を避ける。勿体無いの精神で廃棄物処理の量を減らす。</t>
  </si>
  <si>
    <t>いっかいの主婦なので出来ることはありません。</t>
  </si>
  <si>
    <t>CO2の大幅な削減</t>
  </si>
  <si>
    <t>温暖化　二酸化炭素の削減</t>
  </si>
  <si>
    <t>地球温暖化に対するCO2の削減</t>
  </si>
  <si>
    <t>排気ガスの削減。 \n 食物ロス</t>
  </si>
  <si>
    <t>地球温暖化の問題について懸念している。政府は計画をしているようだが、もっと早く行動をしていかないと地球温暖化が進むのを止めることはできないと思う。ガソリンを利用する車を減らすなど、何か1つだけでも今できることを進めるべきだと考える。</t>
  </si>
  <si>
    <t>再生可能エネルギーの比率をもっと拡大する</t>
  </si>
  <si>
    <t>地球温暖化で二酸化炭素排出量削減を目標に、水素エンジン等の代替え策を取っているようであるが、本当に得策なのか。見えない危険性、害はないのか今一度確認と周知をすべきである</t>
  </si>
  <si>
    <t>難しくて分からない</t>
  </si>
  <si>
    <t>地球温暖化対策</t>
  </si>
  <si>
    <t>災害対策がとても重要</t>
  </si>
  <si>
    <t>原子力や石炭等火力でなく自然エネルギーにする</t>
  </si>
  <si>
    <t>太陽光発電業者及び風力発電又地熱発電業者に即刻補助金を出してください、あべのマスクで500億無駄使いするくらいならば頼みます \n 日本政府、自民党さんえです。</t>
  </si>
  <si>
    <t>台風の影響　　　　雨の多さ　　 \n わからない</t>
  </si>
  <si>
    <t>農作物への影響</t>
  </si>
  <si>
    <t>地球温暖化により、災害などが多く発生していることに懸念している。</t>
  </si>
  <si>
    <t>自然災害に対しての対策をどうしていくか</t>
  </si>
  <si>
    <t>すべきことが思いつかない</t>
  </si>
  <si>
    <t>口だけの約束はせず、出来ることをきちんとやってくれればいい</t>
  </si>
  <si>
    <t>温暖化による海面上昇が環境破壊や地域存続危機を意識するようになるのは遺憾な感覚があります。</t>
  </si>
  <si>
    <t>燃料の見直し</t>
  </si>
  <si>
    <t>夏は暑く、冬は寒くなっているので住みづらい。日本政府は、学校に対して快適な温度にすることを推進してほしい。</t>
  </si>
  <si>
    <t>どうもできない</t>
  </si>
  <si>
    <t xml:space="preserve">異常気象が頻発。農作物にも悪影響が出て、食糧事情が悪化する。 \n 自然に悪影響を与えることをできる限り排除する \n </t>
  </si>
  <si>
    <t>四季が無くなるのではないか</t>
  </si>
  <si>
    <t>あまり具体的にはわかりませんが、ガソリン当に気を付ける</t>
  </si>
  <si>
    <t>温室効果ガス削減</t>
  </si>
  <si>
    <t>石炭の利用を削減し、CO2の排出を削減すること。 \n 水素エンジンを使った車を波及すること。</t>
  </si>
  <si>
    <t>新しいエネルギー開発</t>
  </si>
  <si>
    <t>温暖化を懸念している。</t>
  </si>
  <si>
    <t>特になにかやって変わるとは思えない</t>
  </si>
  <si>
    <t>わかりません</t>
  </si>
  <si>
    <t>自然災害が増えること</t>
  </si>
  <si>
    <t>一人一人が気候変動の事に真摯に取り組まないといけないと思います。</t>
  </si>
  <si>
    <t>温暖化に繋がるよう、循環化を実現する</t>
  </si>
  <si>
    <t>豪雨によるピンポイントでの大災害</t>
  </si>
  <si>
    <t>夏の暑さが気になります。熱中症になるといけない、と子どももなかなか外で遊ばせてあげられないと言われますが、外で遊んで体を動かしてほしいと願うので、難しい判断が必要です。</t>
  </si>
  <si>
    <t xml:space="preserve">温暖化による生物植物の生存可能性 \n </t>
  </si>
  <si>
    <t>毎年大雨が降ったりして　心配している</t>
  </si>
  <si>
    <t xml:space="preserve">再生可能エネルギーを普及させる。 \n 森林を活性化して循環型里山の環境を作る。 \n 補助金制度を設けて都市緑化を進める。 \n 構築物の耐用年数を延ばす技術の開発。 \n 再利用やリノベーションの推進。 \n 移動手段を道路や空路より鉄道にシフト。 \n 工場排水や汚水は処理して再利用か清水で排水し、川や海を汚さない。 \n  \n  \n  \n  \n  \n </t>
  </si>
  <si>
    <t xml:space="preserve">ガーボンニュートラル、SDGs、何処の誰が得する流行り病なのか？ \n 46億年地球史から見ると、気候変動は大した問題ではではない。ホモサピエンスが絶滅しようが、全球凍結ほどのインパクトはないのだ。とはいえ目先の生き残りは気掛かりである。気候変動に対する取り組みは、各国それぞれ事情があるので、政府には日本の立場を理解してもらうべく、表面、及び水面下での働き掛けを行なって欲しい。日本は敗戦後とかく諸外国の顔色をうかがいすぎる。もっとしたたかな外交を期待したい。欧米が2030年を期限としようが、原発再稼働のハードルが高い我が国では、火力発電を全廃には時間がかかる事、これまでずっと技術力でCO2削減と循環型エネルギーに取り組んできた事をもっとアピールしていいと思う。 \n </t>
  </si>
  <si>
    <t>気候変動は全世界で起きていて個人の日々の取り組みもとても重要なことではあると思う。脱炭素も環境保護も力を入れるべき事項だと思う。コロナに振り回され、気候変動問題が後退している印象があるが様々な省庁や専門家もいるわけだからそれぞれがそれぞれの役割を果たすべきだと思う。</t>
  </si>
  <si>
    <t>大雨などの災害</t>
  </si>
  <si>
    <t>世界中の自然環境が変わり、絶滅する動物が増え、飢餓で死亡する人間が増えることが心配。日本は経済優先の考えを捨て、地球がこの先長く存続できるように、世界中の人が飢えることのないように、エネルギー源の変換を図るべき。</t>
  </si>
  <si>
    <t>海洋汚染に繋がるプラスチック製品をなるべく使用しない。 \n リサイクルできるものはする｡ \n ゴミを最小限にするよう安易にすぐ捨てるようなものは買わない。 \n 住宅地の何%かを緑化すること</t>
  </si>
  <si>
    <t>日本近海の海水温の上昇</t>
  </si>
  <si>
    <t>暑すぎて外に出られない</t>
  </si>
  <si>
    <t xml:space="preserve">リサイクル \n </t>
  </si>
  <si>
    <t>日々の生活の中でのガソリンの排出や電気等含めた光熱の節約に努めている。</t>
  </si>
  <si>
    <t>カーボンニュートラルを進めようとしているが国としては，負担が少なく，民間企業に負担が大きい。</t>
  </si>
  <si>
    <t>良く分からない。 \n 望んでも聞き耳持たない政治家が多いように思う。</t>
  </si>
  <si>
    <t>気候変動による災害。 \n 2酸化炭素の排出削減。自然エネルギーの普及。</t>
  </si>
  <si>
    <t>地球温暖化が懸念事項だと思います。ゴミの問題をいかに解決するか。ゴミ袋やプラスチックのものを有料化するだけでは解決しないと思います。</t>
  </si>
  <si>
    <t>アメリカと中国の二酸化炭素排出量を減らさせるべき。 \n 日本を含めそれ以外の国がどれだけ努力をしても、排出量のほとんどを占めているのは上記のニ国。占めている割合の多い国が排出量を減らせば、解決が早くなる。</t>
  </si>
  <si>
    <t>二酸化炭素の排出量</t>
  </si>
  <si>
    <t>植物や自然の保護は当然だが、海の方が気候や自然への影響が大きいことを認め、改善すべき</t>
  </si>
  <si>
    <t>具体案が思い付きません</t>
  </si>
  <si>
    <t>今後の地球温暖化に対する対策</t>
  </si>
  <si>
    <t>自然災害が多くなること</t>
  </si>
  <si>
    <t>異常気象化が進んでいるので \n 二酸化炭素を減らす活動をした方が \n いいと思う</t>
  </si>
  <si>
    <t>二酸化炭素の増加からくる、海洋の変動や森林破壊が問題となっているため温室効果ガスを減らす必要がある。 \n ガソリン車から電気自動車を進めることや、エアコンの設定温度を少しあげる、使っていない部屋は電気を消すといった些細なことかもしれないがそれでも二酸化炭素は減らせるため重要となってくる。</t>
  </si>
  <si>
    <t>今年は夏が長くて急に寒くなり混乱した</t>
  </si>
  <si>
    <t>お買い物に行くことが憂鬱になる \n 時間がかかる</t>
  </si>
  <si>
    <t>Co2削減が本当にできるとは思っていないからどうするのか</t>
  </si>
  <si>
    <t>毎年毎年、台風なり大雨で甚大な被害を受けている地域が増えているように思う。毎年、経験していることなのに何故、たくさんの人が亡くなっているのか。もっと、経験を活かした対策を政府や地域で協力して行う必要性があると思ってます。</t>
  </si>
  <si>
    <t>台風がおこったときの土砂災害や水害が心配される。万が一そのようなことが起きた際、援助金などを出すべきである。</t>
  </si>
  <si>
    <t>化石燃料を用いた発電を減らすべき</t>
  </si>
  <si>
    <t>二酸化炭素を減らすこと</t>
  </si>
  <si>
    <t>家が南と北の川に挟まれているので、少し大雨が降ると、川の水位が気になります。</t>
  </si>
  <si>
    <t>地球温暖化防止を強化したいです。二酸化炭素の排出を強化したいです。</t>
  </si>
  <si>
    <t>大型の台風が発生し、多くの建物が被害を受けてしまうこと。政府には、二酸化炭素の削減について具体的に政策を発表して欲しい。</t>
  </si>
  <si>
    <t>火力発電，原子力発電をどうにかして存続させようとするのではなく，持続可能なエネルギーを使用した発電に舵を切るべき。</t>
  </si>
  <si>
    <t>温暖化により生態系が不可逆的に変化すること。日本政府は他国に温室効果ガスの削減をより強く求めるべきだ。日本は既にほぼ限界まで削減していると思う。日本の技術を売り込み、中国やアメリカやインドなどに温室効果ガスの削減を求めるのがよいと思う。</t>
  </si>
  <si>
    <t>カーボンニュートラルな国にする政策をもっと打ち出す</t>
  </si>
  <si>
    <t>異常気象が増えることにより予期できない災害の頻度が増えることが心配</t>
  </si>
  <si>
    <t>温暖化　</t>
  </si>
  <si>
    <t>豪雨の為の洪水、土砂崩れ \n CO2などの環境破壊対策</t>
  </si>
  <si>
    <t>電力量増加による温暖化　限りある資源の保全</t>
  </si>
  <si>
    <t>エネルギー政策の変換</t>
  </si>
  <si>
    <t>使い捨ての製品が身の回りにあふれている。政府は、リサイクルの推奨を主導してほしい。</t>
  </si>
  <si>
    <t>リサイクル製品普及促進</t>
  </si>
  <si>
    <t>温暖化対策、賛同する企業に対して優遇すべきである</t>
  </si>
  <si>
    <t>もう少し節電したほうがいい</t>
  </si>
  <si>
    <t>温暖化 \n  \n 罰金刑</t>
  </si>
  <si>
    <t>気温の上昇が心配である。子どもがこの先何十年と生きていく世界の環境が破壊されていくとは考えたくない。 \n また、プラスチックが全て悪いというような風潮に疑問を感じる。レジ袋やプラスチックストローを減らせば解決というわけではないので、もっと本質的なところを考えてほしい。</t>
  </si>
  <si>
    <t>森林伐採で地球の空気が悪くなり。森に棲んでいる動物たちが生きる場所を奪われ絶滅に至ること。政府は空気の汚染対策をすべきです。また自然の保全も。</t>
  </si>
  <si>
    <t>中国等環境に関する条約を締結していない諸外国に環境問題への取り組みの重要性を認識させ、条約を締結、積極的な活動を約束させる。</t>
  </si>
  <si>
    <t>原子力発電をどうするのか。</t>
  </si>
  <si>
    <t>ちまちまコンビニやスーパーの袋を有料にするのではなくて企業単位でゴミを回収する仕組みを構築してほしい。家庭から出るゴミの分別は結構できているはず。自分でも日中移動中のゴミは分別できていない印象があるので、家庭の外にいてゴミが出た時に分別して捨てられるゴミステーションを作ってほしい。</t>
  </si>
  <si>
    <t>温暖化が二酸化炭素を原因としているにのか疑問 \n 政府は古気候学等の研究をすべき \n 北半球の温暖化は進んでいるが、南半球は寒冷化が顕著 \n 日本でも縄文時代、平安時代等今より暖かい時代があった。 \n 昭和50年ごろは地球寒冷化が喧伝。 \n ローマ会議でも寒冷化による食糧危機で人類の大量死が懸念されている。 \n 馬鹿どもが誰かに踊らされているのではないか？</t>
  </si>
  <si>
    <t>暑すぎる</t>
  </si>
  <si>
    <t xml:space="preserve">。 \n </t>
  </si>
  <si>
    <t>気候変動に注力することによって低所得者層への負担が増えること</t>
  </si>
  <si>
    <t>自然災害による被害</t>
  </si>
  <si>
    <t>地球温暖化によって異常気象が頻繁に起こっている \n 何十年に1度の災害が毎年おこっているので \n やはり二酸化炭素を出さないように法の改正でクリーンエネルギーを推奨しなければならないとおもう。</t>
  </si>
  <si>
    <t>気温が上がること。 \n  \n 自動車の燃料を環境に良いものに完全に移行する。</t>
  </si>
  <si>
    <t>責任ある製造物の管理</t>
  </si>
  <si>
    <t>異常気象 \n 温室効果ガスの排出を減らす努力をすること</t>
  </si>
  <si>
    <t>地球温暖化に対しての対策</t>
  </si>
  <si>
    <t>水不足や農作物の枯渇。 \n 森林などの自然の整備や、クリーンエネルギーに対する援助をしてほしい。</t>
  </si>
  <si>
    <t>異常気象の頻発 \n 日本政府は火力発電への依存度を段階的に下げていくべき</t>
  </si>
  <si>
    <t>日本政府はカーボンオフセットをすすめるべきだと感じる</t>
  </si>
  <si>
    <t>災害による様々な事象</t>
  </si>
  <si>
    <t>緑地の砂漠化 \n 最高気温が上がり熱中症などで老人の死亡率が上がる懸念がある \n 温暖化により生態系の変化</t>
  </si>
  <si>
    <t>温暖化による豪雨や台風の激甚化。日本政府は気候変動に関して全体の1％にも満たないようなレジ袋の有料化やこれからのプラスプーンやストローの有料化など効果が不明なのに新たなデメリットが発生するような無意味な政策をやめるべき。</t>
  </si>
  <si>
    <t>温度上昇を抑えるべき</t>
  </si>
  <si>
    <t>台風や大雨に対する河川の整備や地下貯水施設などの充実をさせて災害の規模を最小限に抑えられるようにする</t>
  </si>
  <si>
    <t>再生可能エネルギーに変えていくことが必要だと考える。</t>
  </si>
  <si>
    <t>海水面の上昇、氷河の崩壊。</t>
  </si>
  <si>
    <t>温暖化で夏がすごしにすあ</t>
  </si>
  <si>
    <t>懸念事項は温暖化。 \n それによって熱中症の死者増加や、台風や大雨による被害など多くのマイナスな要因に繋がっているから。 \n 政府にはそのための対策をしてほしい。</t>
  </si>
  <si>
    <t>自然災害、公共施設や公務員社屋だけでなく一般国民住居にも地震に対しての補強や猛暑での電気料金補助をするべき</t>
  </si>
  <si>
    <t>気候変動の性格で科学的なデータを取るべき。政策は科学で解決することを目指さなくてはいけない。</t>
  </si>
  <si>
    <t>温暖化で地球環境がおかしくなってしまう</t>
  </si>
  <si>
    <t>温暖化に対して、具体的に個人でするべき事、数値を表してほしい。達成している人に対しては、何かしらのメリットを。</t>
  </si>
  <si>
    <t>企業に働きかける</t>
  </si>
  <si>
    <t>森林の破壊により、異常気象が発生しやすくなってきた　また、海面温度の上昇により、大型台風の発生頻度が高まってきている</t>
  </si>
  <si>
    <t>国がそもそも真剣に考えているのかが不明である。</t>
  </si>
  <si>
    <t>地球温暖化により南極や北極の氷が解けて生活ができなくなること。暑い日が増えること。台風などの自然災害が増えること。オゾン層を破壊しないようにするような家電を増やす。緑を増やす。</t>
  </si>
  <si>
    <t>日本だけで気候変動に対応するのはかなり難しいと思えるので、できるだけ世界の国々が守るような仕組みを国連主導で作り、異常気象などにならないようにできれば良いと思う。</t>
  </si>
  <si>
    <t>移動を減らす。 \n 消費を減らす。 \n 使い切る。</t>
  </si>
  <si>
    <t>温暖化による農作物生産への影響が心配される。気候変動で作られる農作物の適応気温変化が生じて凶作となることがありそう。</t>
  </si>
  <si>
    <t>二酸化炭素の削減、国自体の食料の自給自足、食料の無駄を無くすこと。</t>
  </si>
  <si>
    <t>温暖化による海面上昇。森林伐採による水害。土地が低い場所に住んでおり、増水などの危険があります。エネルギーの転換、河川工事の整備をお願いしたいです。</t>
  </si>
  <si>
    <t>エネルギー価格の上昇 \n 地球温暖化対策</t>
  </si>
  <si>
    <t>政府の解体</t>
  </si>
  <si>
    <t>温暖化の進行による自然災害の増加を憂慮しています</t>
  </si>
  <si>
    <t>自然エネルギーの比率アップ</t>
  </si>
  <si>
    <t xml:space="preserve">鉄道輸送の強化 \n </t>
  </si>
  <si>
    <t>地球の温暖化</t>
  </si>
  <si>
    <t xml:space="preserve">気候変動は当たり前にあることなので、危険な場所に家を建てれないようにする。 \n 治水政策にもっと真剣に取り組む。 \n  \n </t>
  </si>
  <si>
    <t>ネットでは、情報が早いのにTVでは、ネットより遅いので、TVで放送情報伝達を、ネット並みに早く実行する。</t>
  </si>
  <si>
    <t>どれという特定のわけではなく、大きくは地球環境の短期間での急激な変化が問題だと考えている。特に中国周辺での排ガスの大量廃棄や砂漠化など、ヒトが地球環境へ大きく影響を及ぼすことが重大な事態を招くと考えている。</t>
  </si>
  <si>
    <t>温暖化によるのか雨量が多くなった印象。住んでる地域は冬は雪の地域ですが、昔より雪が少なく、雨が降ることが増えたと感じる。それにより川の増水や雪崩なども起きている。</t>
  </si>
  <si>
    <t>家庭ゴミ　特にプラ　住む人に対しての啓蒙活動</t>
  </si>
  <si>
    <t>気候変動はあらゆる生態系リズムを狂わせており、 \n 人間は地球上で唯一の意志と言葉を操る生き物である、 \n 故に、より人間本位の社会になるのも時間の問題だ。 \n  \n 日本ができることは、世界と経済で渡り合うような意地を張らずに \n より日本の資源や環境、文化を確認し、日本独自のフェアな取り組みが必要だ。</t>
  </si>
  <si>
    <t>地球温暖化に懸念している。日本政府はCO2をもっと削減すべきだと思う。そのためには、石炭での発電をやめて原子力発電をもっと増やすべきだと思う。</t>
  </si>
  <si>
    <t xml:space="preserve">温暖化、排出権取引、COP。 \n 国際協調路線を維持、出来る限りクリーンエネルギーへ転換。 \n 3Rの推進。 \n </t>
  </si>
  <si>
    <t>懸念事項 :   森林破壊 ･ 排気ガス \n  \n 言い訳を一切言わずに全ての気候変動の要因について話し合いをするべき</t>
  </si>
  <si>
    <t>体感温度</t>
  </si>
  <si>
    <t>ＣＯ２の排出量。日本は決して少なくは無く今後は風量や海上、太陽光発電などにもっと国として取り組むべき。原子力もノーとは言えない。</t>
  </si>
  <si>
    <t>co2排出量</t>
  </si>
  <si>
    <t>動物</t>
  </si>
  <si>
    <t>CO2排出削減</t>
  </si>
  <si>
    <t>質問でおっしゃられた2019年に急に首都圏、および他県からの県外移住者が急増したため 相手を適応障害だと思い込む妄想性障害を患っていた患者が多かった。音楽教室講師で実家の近所で集中的に数か所で教える事があったのが2014年から2018年です。何かの団体が関与するたび解雇され続け配偶者もデプスによるもので散々な精神的被害を、被りました。オリンピック開催の為の練習現場としてでしょう。何故かこの話が関係しないようで 移住者の行動が皆様、殺伐としていたからなのです。特に買い物現場での行動が奇妙で恨みつらみを講師なんだと思うと誰かに頼んでスクワットが教育現場で起きていました。気候変動によるパンデミックを体験して不安を緩和するためのテラピーが行われていない住人が増えており、不安に駆られて次々と一戸建ての住民を引きずりだすかのように霊能者が家の中を引っ掻き回す、ひどい状況が続くときが我が家であります。とにかく首都圏の音楽活動を早々にして1年半で切り上げ実家に舞い戻った理由も地震によるパンデミック対策として移住者をどうするのか？地元民の家庭崩壊につながる追随を許さないくらいクラッシャーが次々と現れ、食料や衣類、仕事の奪い合い デキレース 陰湿及び暴力による問題が起きたのも２０１９年でした。都会に陥りやすい精神病患者の急増が予想され 子どもの殺人事件や虐待事件 悲しい出来事が多くなりがちなので私は音楽大学在学中から師匠のバイオリン教授ほ二村英之氏に、（時期、学生の少子化による生徒の減少に伴い別の就職先が必要になりうるだろう）と言われております。私の地域、那覇市銘苅三丁目地区周辺では那覇市の市営集合住宅および県営住宅が密集市街地となっており、食料の調達、住宅の確保、就職先の安定が難しくなりやすく 我が家もマンション世帯とは違い戸建て住宅なのも肩身が狭く保育園でもデパートでのアルバイトも本業の音楽教室講師もを暴力で消してしまおうとする人々が次は我ありきと次々に現れて話しかけては迷惑な不快感を与えて去っていくと言う行動を繰り返す人がいました。恐らく指定難病をもった精神障害の患者だと思われます。教育でのこういった不快ないじめを避ける権利を大事に確保できる環境下にあるか否かが分からずとても不安なので、保育園、幼稚園、小学校、中学校、高校、大学にいたるまでの精神障害患者とのセパレートする境界線をはっきりと明確化を強化する必要が絶対にあり、いじめ、父兄が受ける職場でのカスタマーハラスメント、ロジスティクスハラスメント、アカデミックハラスメント等の数々のハラスメント対策を最大限、強化する必要があり、小学校からのオンライン授業の導入、フリースクールの導入が危険回避できる策なのかもしれない。同一遺伝子の幼児の急増により、小学校および幼稚園や保育園に同じ顔の子どもがたくさんいる場合の回避対策をどうすればいいかを悩んでいます。</t>
  </si>
  <si>
    <t>天候不順、特に大雨や猛暑・大雪などの実害を伴う気象現象が頻発していることに懸念がある。またペットボトルなどのリサイクル素材のリサイクル率をまだまだ上げなくてはならないこと。 \n レジ袋やプラスプーンの削減といった実効性の乏しい施策を進めるのではなく、企業に対して包材の見直しに関する立法処置やリサイクル活動・施設整備などに助成をするなどもっと踏み込んだ政策を立案していただきたい。</t>
  </si>
  <si>
    <t>気候変動に関して</t>
  </si>
  <si>
    <t>海水温の上昇。政府は脱炭素社会への移行を進めるべきである</t>
  </si>
  <si>
    <t>国民に強く訴えかけてほしい</t>
  </si>
  <si>
    <t>二酸化炭素の削減</t>
  </si>
  <si>
    <t>金儲けではなく、気候変動の原因に真剣にお金と労力つかわないとならない。 \n レジ袋とかではなく、もっと大きな案件を処理しないと時間がない。</t>
  </si>
  <si>
    <t>２０３５年に現状より４６％削減は無理</t>
  </si>
  <si>
    <t>暑い日が続く</t>
  </si>
  <si>
    <t>化石燃料の使用による地球温暖化により豪雨などの異常気象が発生しており、これを食い止める必要があることから、電気自動車の普及を進めガソリン車を減少させる政策をとる必要がある。</t>
  </si>
  <si>
    <t>食料不足</t>
  </si>
  <si>
    <t>オゾン層の破壊防ぐ</t>
  </si>
  <si>
    <t>日本の政府がいつまでも原子力と火力にこだわり、再生可能エネルギーへの投資に本腰を入れないこと</t>
  </si>
  <si>
    <t>南極の氷山が解けて　地球が熱くなり　マグマの活動が激しくなり　将来地球が爆発するのでは、人類が滅亡するのではと恐ろしくなる</t>
  </si>
  <si>
    <t>地球温暖化による気温変化と台風の強大化が気にかかる事</t>
  </si>
  <si>
    <t>少し前までは異常気象と言われていたが、この状態が不通になりつつあるのが恐ろしい。日本人の英知を集めて、広く人材を確保し、無駄な税金は使わないで、最良の効果を上げてほしい。国会議員の数とか、宗教法人からも税金を取るとか、兎に角借金を減らす努力もできる国会議員がいてくれたらと思う。反対を叫ぶばかりの議員なんていらない。日本のためにもっと真剣に働け！！</t>
  </si>
  <si>
    <t>地球の温暖化。温暖化による自然災害の増加。豪雨などによる水害。 \n 温暖化の現象。使用エネルギーの制限など</t>
  </si>
  <si>
    <t>台風の被害や大雨の浸水被害が近年とても目立つ \n 何をすべきかまでは分からないが、対策があれば</t>
  </si>
  <si>
    <t>地震、津波において、老人達への配慮</t>
  </si>
  <si>
    <t>プラスチック素材、発泡スチロールの乱用。CO2の削減。 \n ゴミの分別やリサイクルにキャッシュバック制度導入。地域貢献の為に、使えるクーポンの発行。</t>
  </si>
  <si>
    <t>公共事業としていろいろ自然を破壊している。</t>
  </si>
  <si>
    <t>発電方法の見直し。テレワークの推奨による通勤ラッシュの削減。エコ発電方法の技術を高めるための国による補助。</t>
  </si>
  <si>
    <t>温暖化による大雨や森林火災の増加。 \n 二酸化炭素排出の抑制。</t>
  </si>
  <si>
    <t>わからんね</t>
  </si>
  <si>
    <t>温暖化に伴う災害が頻発すること</t>
  </si>
  <si>
    <t>再生エネルギーへ転換</t>
  </si>
  <si>
    <t>セクシー大臣に頑張ってもらう</t>
  </si>
  <si>
    <t>気候変動がこのまま悪化すれば氷河期のように人類は恐竜の二の舞になるでしょう。人間は自分に直結するまで行動に移さない人もいるので環境を維持できるようにある程度の法規制は必要ですが日本は体たらくなので無理でしょうね。</t>
  </si>
  <si>
    <t>周期的に高温になる時期のようなので、その対策をどうしていくのか。</t>
  </si>
  <si>
    <t>二酸化炭素を減らす。</t>
  </si>
  <si>
    <t>地球温暖化による自然災害の増加。</t>
  </si>
  <si>
    <t>国民が少しでも省エネに協力出来るようにはっきりした年間の目標を企業と共に考え国民を導いてほしい</t>
  </si>
  <si>
    <t>食糧の不作や自然災害が心配。もっと地球に優しい電気やCO2を出さない研究に協力して欲しいです。</t>
  </si>
  <si>
    <t>気温が上昇すること。政府は脱炭素を推進して欲しい。</t>
  </si>
  <si>
    <t>co2排出をゼロのエネルギーの研究開発を後押しする。</t>
  </si>
  <si>
    <t>地球温暖化で夏の気温が高くなり過ぎること。脱炭素や電気自動車等、他、二炭化炭素を排出しない努力をする。法律を作る。</t>
  </si>
  <si>
    <t>具体的な解決策を提示する</t>
  </si>
  <si>
    <t>温暖化による気候変動や生態系の破壊。</t>
  </si>
  <si>
    <t>台風、地震</t>
  </si>
  <si>
    <t>地球温暖化の対策</t>
  </si>
  <si>
    <t>二酸化炭素を出さない方法で発電する。</t>
  </si>
  <si>
    <t>国土強靭化、建築物の見直し</t>
  </si>
  <si>
    <t>台風や地震に対する対策。</t>
  </si>
  <si>
    <t>地球温暖化の問題。異常気象の問題。</t>
  </si>
  <si>
    <t xml:space="preserve">私の住んでいる地域は坂が多く、強い雨が降ると、土砂崩れなどの危険があります。 \n 最近は異常な豪雨が多く、さらに気をつけなければなりません。 \n このまま雨量や勢いが増え続ければとても危険です。 \n  \n 土砂崩れの危険が強いところの補強を急ぎ強める必要があると思います。 \n </t>
  </si>
  <si>
    <t>自働車を電気に</t>
  </si>
  <si>
    <t>温暖化による火災や豪雨災害。 \n 地球に害となる開発をしない。</t>
  </si>
  <si>
    <t>人間にはどうすることも出来ないので、何もしなくても良いと思っています。</t>
  </si>
  <si>
    <t>異常気象。省エネを心がける</t>
  </si>
  <si>
    <t>地球温暖化。Co2排出</t>
  </si>
  <si>
    <t>中国などの近隣諸国</t>
  </si>
  <si>
    <t>環境負荷が少なく持続可能なエネルギーへの転換を進める</t>
  </si>
  <si>
    <t>SDGs推進派が嘘と中国への忖度にまみれたデータを元に過激な主張をしており、環境問題について語ることが愚か者の行いとみられてしまっている。日本政府はSDGs推進派の声の大きな主張に惑わされず、客観的な判断で環境問題に対処すべきだ。</t>
  </si>
  <si>
    <t>温暖化により生態系が変わり、海や森林・田畑で獲得できる作物や資源が取れなくなったり、外来の危険な熱帯生物が住みつくような環境になることを懸念しています。 \n 気候変動自体は日本の力だけではどうにもできないメガトレンドなので、政府は食料輸入ルートの確保や、国民へ向けた外来生物への対策の啓蒙などをすべきだと思っています。</t>
  </si>
  <si>
    <t>ガソリン車とディーゼル車を廃止する</t>
  </si>
  <si>
    <t>温暖化対策をするべきだと思います。</t>
  </si>
  <si>
    <t>炭酸ガスの温室効果について、もっとよく検証するべき。温暖化には、太陽の活動周期等も関係があるのではないかと思う。 \n  \n 気候変動については主に、地熱発電が最も効率が良いのではないかと思う。日本は火山国なので。</t>
  </si>
  <si>
    <t>異常気象です。</t>
  </si>
  <si>
    <t>クリーンエネルギーの導入</t>
  </si>
  <si>
    <t>急激な気温上昇と地球温暖化による海面上昇</t>
  </si>
  <si>
    <t>地球温暖化で気温が今よりも高くなり、外出できなくなったり、エアコンを利用する頻度がますます増えて地球温暖化に歯止めがきかなくなりそう</t>
  </si>
  <si>
    <t>地球温暖化を回避するために、自然エネルギー（太陽光、風力、潮力など）の活用をもっと増やすべき。 \n 原子力発電は、廃炉問題を含めリスクが高すぎるため、今後徐々に減らすべき。</t>
  </si>
  <si>
    <t>生活の中で最も身近な懸念事項はゲリラ豪雨の増加と予測のし難さです。また、年々気温が上昇している様に感じます。</t>
  </si>
  <si>
    <t>気温が年々上がってきていて冷房の電気代がとても高くつくようになった。今年は秋になってもまだ冷房を使用している。半袖の服を着て生活している。夏の生活と全く変化なく、暮らしている。このままだと秋は無くなるのではないかと思っている。日本には四季があるが、現在夏と冬だけの季節になりつつある。春と秋はそのうち消滅するだろう。年齢を重ねていくのに年々夏の期間が長くなってきたら体調を壊しやすくなり、生きていけなくなるのではと不安になる。よく、お年寄りがクーラーを使用していない部屋で倒れて熱中症で亡くなっている。将来、もしも自分が認知症になって冷房管理ができなくなったら同じような目に遭いそうだ。また、気候変動が起きているからか、豪雨災害が頻発するようになった。昔は毎年のように洪水は起こらなかった。我が家は高台にあって浸水は免れているが、いつか豪雨災害に巻き込まれるのではないかと心配している。日本政府は気温の上昇を食い止める方法を発案したり、中国の工業地域が原因で起きている気候変化を指摘して、中国政府にやめさせるよう技術援助なりするべきだと思う。</t>
  </si>
  <si>
    <t>情報が偏りすぎていて正しく判断できていない。メディアは世界で起こっている事象を正しく伝えてほしい。</t>
  </si>
  <si>
    <t>温暖化はしていない</t>
  </si>
  <si>
    <t>気候変動は必ず起こるので、その時の為のシステム作り。</t>
  </si>
  <si>
    <t>天災の頻度がふえそう</t>
  </si>
  <si>
    <t>地球温暖化が原因の一つと考えられる局地的豪雨、または大型化する台風（特に雨台風）に対する浸水被害に対して更なる対策の強化に真剣に取り組むべきだと考える。</t>
  </si>
  <si>
    <t>温暖化を防ぐには、エアコンなどのエネルギーの使用を減らす事が大切だとは思うが、命に関わるような暑さが続くと全く使わない事は出来ないので、そのバランスが難しい。</t>
  </si>
  <si>
    <t>個人的にはスーパー台風の影響が気になる。リゾートやその他開発で地盤が崩れやすく、海の環境も年々悪くなっている。政府がすべきことは、各自治体での取り組みサポート。例えば渋谷区のコンポストや四国でのゴミ廃棄施設での宿泊学習など。食と自然環境について学ぶことは特に良いと思う。</t>
  </si>
  <si>
    <t>地球温暖化：海水温度上昇による回遊魚の生息変化。気候変動により、高齢者や障がい者・幼児など、体温調整に適応できない人々への対応。</t>
  </si>
  <si>
    <t>気温上昇・干ばつによる食糧不足、生態系・生物多様性への影響 \n 日本政府は温室効果ガス排出の削減及び防災対策をはじめとした「適応力」を高める必要があると思料します。</t>
  </si>
  <si>
    <t>アメリカや中国などに強く訴える</t>
  </si>
  <si>
    <t>平均気温の上昇による体調不良の悪化、それに対する医療体制の強化</t>
  </si>
  <si>
    <t>夏の熱中症など。</t>
  </si>
  <si>
    <t>気候変動の懸念事項は温暖化です。日本は二酸化炭素排出削減を行い、諸国に技術供与しなければなりません。</t>
  </si>
  <si>
    <t>二酸化炭素を多く排出する企業への課税</t>
  </si>
  <si>
    <t>今の日本が世界の気候変動に対して頑張って活動しても、できることは限られている。</t>
  </si>
  <si>
    <t>温暖化の防止に、エネルギーの変換政策の実行</t>
  </si>
  <si>
    <t>温暖化の解決への対応を早急に実施すること。</t>
  </si>
  <si>
    <t>線状降水帯</t>
  </si>
  <si>
    <t>実害が実感できないので特に懸念していることはない</t>
  </si>
  <si>
    <t>地球温暖化によって台風やハリケーンの発生頻度が増え被害が増大する事への不安がある。</t>
  </si>
  <si>
    <t>気温が上昇することにより、今まで体験したことがないような自然災害が多発する事や、生態系への影響</t>
  </si>
  <si>
    <t>洪水などの災害</t>
  </si>
  <si>
    <t>CO２削減を口実にして原子力の利用が推進されること。他のクリーンエネルギーに転換するべき。</t>
  </si>
  <si>
    <t>もっと積極的に</t>
  </si>
  <si>
    <t>温暖化対応が送球な課題であり支給実施してほしい。また、国民もそれらに十分協力するべきである。</t>
  </si>
  <si>
    <t>これ以上温暖化が進むと、地球は住めなくなってしまう</t>
  </si>
  <si>
    <t xml:space="preserve">なし \n </t>
  </si>
  <si>
    <t>冬の温度が高い</t>
  </si>
  <si>
    <t>ノンカーボン社会の実現のため地熱発電やメタンガスの利用をすべき。</t>
  </si>
  <si>
    <t>温暖化による海面上昇、二酸化炭素排出削減</t>
  </si>
  <si>
    <t>台風の威力が年々大きくなり、その数も増えること。</t>
  </si>
  <si>
    <t>原子力を使用しない</t>
  </si>
  <si>
    <t>四季がなくなってきていると思う。特に夏は猛暑で、本来の秋の時期まで暑さが残っている。猛暑によるエアコンの消費量がさらに気候に影響していると思う。また、台風も段々と「災害」が増えてきている。以前のような台風ではなく、危険を伴う災害に変化している。この先、自然による死者が増えてくる懸念がある。</t>
  </si>
  <si>
    <t>二酸化炭素を排出する、石油、石炭その他の化石燃料を極力使うことを控え、太陽光、風力その他の代替エネルギーになるべく切り替えていくのが良いと思います。しなしながら現状を考えると、多くの自然災害が発生をし、また雇用にも影響が出るので、ある程度の席化燃料の使用はやむを得ないと考えます。代替エネルギへの凝り替えはとても重要ですが、急激な変革は雇用に悪影響が出るので、ゆっくりと進めてほしいです。</t>
  </si>
  <si>
    <t>大雨の洪水被害。脱二酸化炭素社会を早期に実現すること。</t>
  </si>
  <si>
    <t>温暖化により海水温が高くなったことによる、水産物の異常化。</t>
  </si>
  <si>
    <t>地球温暖化と海洋プラスチック問題</t>
  </si>
  <si>
    <t xml:space="preserve">分からない \n </t>
  </si>
  <si>
    <t>原子力発電だけは避けて欲しい。地熱発電等自然エネルギーのの更なる活用。</t>
  </si>
  <si>
    <t>企業のCO2の規制を政府が監視すること</t>
  </si>
  <si>
    <t>温暖化がすすんでいること</t>
  </si>
  <si>
    <t>各自が意識するようにする</t>
  </si>
  <si>
    <t>温暖化。エネルギー転換</t>
  </si>
  <si>
    <t>日本はオイルショックの時の反省から、これまで原子力発電所を増やしてきた。だが、今度は地震などの自然災害に弱いことがわかった。今後日本では電力が最大の問題になってくる。気候変動対策と国家的発電計画の両方を成り立たせる政策が必要になる。</t>
  </si>
  <si>
    <t>温暖化対策の為に、世界的規模で取り組む必要がある \n 対策の出来ない国に対してその為の支援を行う</t>
  </si>
  <si>
    <t>洪水や台風の自然災害によリ、かぞくや家屋が被害を受けること</t>
  </si>
  <si>
    <t>気候変動は過去経験したことのない大雨や大雪など突然予測不可能なことが起きて、事前の対策が行き届かないことにより、甚大な被害が起こることが今後頻繁に起こることが予想される。政府はそれらの災害に対応する災害対策を早急に実施していく必要がある。</t>
  </si>
  <si>
    <t>何もしなくていい　原発再稼働を進める</t>
  </si>
  <si>
    <t>台風や水害が多くなってきていて怖い</t>
  </si>
  <si>
    <t>長時間停電が不安</t>
  </si>
  <si>
    <t>co2を減らすためには、もっと木を植えるべきだと思うし、政府はそれに対して補助を出したり法律を整えるべきだと思います。</t>
  </si>
  <si>
    <t>日本政府は気候変動についてもっと国民に危機感を持ってもらうべき</t>
  </si>
  <si>
    <t>地震の多発。異常気象。 \n 最悪を想定したきめ細かい対策推進。</t>
  </si>
  <si>
    <t>特に懸念はない。政府は何もしなくても良い。</t>
  </si>
  <si>
    <t>国の対策が必要だが、基本的に気候変動を抑えることはできない。 \n 人間は自滅に向かう。 \n 希望はないが、その間に個々の考えを変革せよ。</t>
  </si>
  <si>
    <t>温室効果ガス。 政府が何をすれば良いかは分からない</t>
  </si>
  <si>
    <t>早急なCO２対策</t>
  </si>
  <si>
    <t>台風等の気象災害の多発 \n 政府にできることはない</t>
  </si>
  <si>
    <t>日本政府は他の国から二酸化炭素等の排出の権利を買うのではなく \n それを出さないよう努力すべきだと思います。 \n 特に工場関係の規制や \n 車への助成金等</t>
  </si>
  <si>
    <t>気候変動の原因がCO2の増加と言うが石炭や石油は悪でバイオマスは良いと言うのは科学的でないと思う、私的な考えだがCO2を回収する装置を出来るだけ早く開発し経済活動の妨げにならない社会を作りをしないと先に日本が滅びると思う、計算上CO2の削減で日本は物造り、工業製品を生産している事を世界にアピールするべきです。</t>
  </si>
  <si>
    <t>消費者は買うことで選択できるが企業側がもっと先に努力すべき</t>
  </si>
  <si>
    <t>何でも二酸化炭素のせいにされて、そのたびに経済活動が抑制されること</t>
  </si>
  <si>
    <t>化石燃料の自動車の廃止</t>
  </si>
  <si>
    <t>今すぐやれ。</t>
  </si>
  <si>
    <t xml:space="preserve">最近の雨季時期の降雨は異常で洪水が心配。 \n また、夏の気温は40℃に迫る勢いであるが、 \n 私が幼少期は30℃程度であった。 \n 洪水も温度上昇も二酸化炭素による温室効果ガスによるものと思うので、政府及び企業は、徹底した二酸化炭素削減対策をしてもらいたい。 \n  \n </t>
  </si>
  <si>
    <t>CO2を如何に減らすか</t>
  </si>
  <si>
    <t>国民に開発に向けて必要最低限のプランでエネルギーを準備させる</t>
  </si>
  <si>
    <t>ｍにうぉぽいおういじきふゆぐついぽ</t>
  </si>
  <si>
    <t>原子力発電所を早く稼働させるべきだ。</t>
  </si>
  <si>
    <t>温暖化を懸念している。脱炭素化を推進すべき。</t>
  </si>
  <si>
    <t>特に懸念していない</t>
  </si>
  <si>
    <t>森林の減少。節電、買い物バック持参。</t>
  </si>
  <si>
    <t>立憲民主党ほか野党の妨害</t>
  </si>
  <si>
    <t>温暖化が進んで、海面位置が上がっている。気温が低い所を好む魚もいなくなってくる。二酸化炭素の減少に取り組む</t>
  </si>
  <si>
    <t>大雨や台風の被害が増える</t>
  </si>
  <si>
    <t>オフィスからの排熱を徹底的に減らす \n ゴミ処理での排熱を徹底的に減らす</t>
  </si>
  <si>
    <t>エネルギーの再生化</t>
  </si>
  <si>
    <t>気候変動については日本人は \n 何もすることはないと思います、 \n 新興国が原因なので \n 政治軍事を背景に削減す \n る圧力をかけるべきです</t>
  </si>
  <si>
    <t>脱炭素の具体的な内容</t>
  </si>
  <si>
    <t>気候変動に着いてはあまり気にしていない</t>
  </si>
  <si>
    <t>地球温暖化を防ぐ為に二酸化炭素の排出規制を今まで以上に強化、及び地球全体の緑化運動の推進。</t>
  </si>
  <si>
    <t>森林保護</t>
  </si>
  <si>
    <t>気候変動による災害を防止するためには、無駄なエネルギーの消費を抑えるために、エネルギー消費に対する税金と省力化に対する補助金を出すべきだと思う。</t>
  </si>
  <si>
    <t>しなくていい</t>
  </si>
  <si>
    <t>二酸化炭素の排出量削減のためのあらゆる政策の企画、実行。</t>
  </si>
  <si>
    <t>温暖化による海面の上昇。 \n  \n 二酸化炭素排出の削減。</t>
  </si>
  <si>
    <t>地球温暖化による気候変動</t>
  </si>
  <si>
    <t>過去になかったような災害が多発すること</t>
  </si>
  <si>
    <t>個人のレベルでもみんな協力して今までやっている適切なごみ捨て分けば幾らか抑えられるのではと思う。</t>
  </si>
  <si>
    <t>温暖化による気候変動 \n 食糧難、 \n CO2の排出制限</t>
  </si>
  <si>
    <t>豪雨災害が気になる。政府は河川の氾濫に速やかに予算を増やすべきだ。</t>
  </si>
  <si>
    <t>温暖化で極端な天候になること</t>
  </si>
  <si>
    <t>自分の生活をある程度犠牲にしなければならないこと。</t>
  </si>
  <si>
    <t>二酸化炭素やそのほかの化学物質の排出。 \n ごみの問題。 \n 自然発電などを利用するとよいと思う。 \n 森林の保護、農村地を確保する（ロシアのダーチャのようなものを国民が持ちやすくする補助など）</t>
  </si>
  <si>
    <t>年々自然災害が増えてきているような気がする。 \n 政府はもっと国民に情報を発信してほしい。</t>
  </si>
  <si>
    <t>化石燃料消費量の削減</t>
  </si>
  <si>
    <t>気温上昇。 \n 原因を究明するための科学研究への予算を増やすべき。</t>
  </si>
  <si>
    <t>企業努力が必要　また節電などにも注意を払う</t>
  </si>
  <si>
    <t>温暖化が懸念 \n 二酸化炭素の排出をおさえる</t>
  </si>
  <si>
    <t>大雨洪水警報</t>
  </si>
  <si>
    <t>暖冬で、スキー場に勤務しているが、20年前にくらべ、初雪は遅く、溶けるのが早くなっている</t>
  </si>
  <si>
    <t>温暖化、海水温の上昇、水没、豪雨等の自然災害。 \n 政府は温暖化に繋がる二酸化炭素等の削減に向けて法律等をもっと整備すべき。今まで以上に、合わせて国際機関も巻き込みグローバルで取り組む必要があると思います。</t>
  </si>
  <si>
    <t>温暖化による、気候変動が激しくなることを懸念している。ハザードマップを周知し、自然災害が懸念される地域を認識、減災対策を早急に実施してゆく。一人一人が自分の住環境を理解し、常にいざと時の対策をイメージ、行動できる様にしておく。ごみの分別、リサイクル、省エネ、エコライフを実行する。</t>
  </si>
  <si>
    <t xml:space="preserve">わからない。 \n </t>
  </si>
  <si>
    <t>地球温暖化防止のためにCO2排出量減少に努力すべき</t>
  </si>
  <si>
    <t>異常気象による自宅への被害が心配 \n 政府は堤防の建設や的確な避難指示をすべきである</t>
  </si>
  <si>
    <t>再生エネルギーの積極利用</t>
  </si>
  <si>
    <t>地球温暖化。ハードな部分はもちろんソフトな部分、人の意識も変えていかなければならないので、正しい現実とそれに対する対策、目標などを分かりやすく国民に共有すること</t>
  </si>
  <si>
    <t>化石燃料の使用抑制</t>
  </si>
  <si>
    <t>温暖化に関して，もっと真剣に対処すべきだと思う</t>
  </si>
  <si>
    <t>行き過ぎた地球温暖化対策とやらを即刻で止めるべき。 \n そもそも地球温暖化と言うのは世界支配層による嘘である。 \n 二酸化炭素が地球温暖化の原因とかそういうふざけた言論は無視してほしい。二酸化炭素は植物の光合成に必要な物質である。植物が光合成をしてくれるおかげで地球に水と酸素が生まれるのであるから、闇雲に二酸化炭素削減政策を進めるべきではない。やめよう。</t>
  </si>
  <si>
    <t>カーボンニュートラルを推進してはいるが、本当に理論が合っているのか？仕組みを聞いても金儲けの手段にしかみえない。 \n 日本は水位知的にみても諸外国に比べて、十分脱炭素できている。 \n 中国やアメリカ等半端なく抱いている国に対して取り組みを含め技術を売っていく。特に中国には技術移転ではなく売る。</t>
  </si>
  <si>
    <t>地球温暖化によるさまざまな予測される災害の対策</t>
  </si>
  <si>
    <t>各国の政治的な思惑や国益の優先により、地球温暖化を食い止めることは非常に難しいと思う。また日本は水素社会の実現に取り組んでおり、トヨタを中心に多くの企業がその実現に前向きに取り組んでいるので、政府は電気自動車の推進だけにとらわれず、企業側の意見も積極的に取り込んでいく必要がある。</t>
  </si>
  <si>
    <t>温暖化に伴う災害の増加</t>
  </si>
  <si>
    <t>石炭による発電はすぐにやめるべきです。 \n 火力発電も早め早めの対策で縮小すべきです。</t>
  </si>
  <si>
    <t>化石燃料への依存を極力避けること</t>
  </si>
  <si>
    <t>夏と冬の気温の上下</t>
  </si>
  <si>
    <t>地球温暖化、感染症の拡大</t>
  </si>
  <si>
    <t>ゴミを減らしたりする</t>
  </si>
  <si>
    <t>気候変動によって生活に悪影響がでること。政府は予算を費やし、国民に協力を求めるべき。</t>
  </si>
  <si>
    <t>温暖さの落差が激しい</t>
  </si>
  <si>
    <t>地球温暖化 \n  \n 炭素税の導入</t>
  </si>
  <si>
    <t>地球温暖化による天災が増えること</t>
  </si>
  <si>
    <t>エコと謳っているが、実際政府は車を使って移動が多い。政府に所属してる人も皆公共交通機関を使って移動するべきだ</t>
  </si>
  <si>
    <t>ゴミの量の削減および分別</t>
  </si>
  <si>
    <t>地球温暖化 \n Co2排出削減やクリーンエネルギーの導入などに積極的に取り組むべき。また、個々人の省エネ意識を高め、無駄なエネルギーの消費を抑えるべき。</t>
  </si>
  <si>
    <t>今年は気候の連動が激しく昨日寒かったと思ってたのに、今日は急に暑くなった！という風に短日での変動が激しすぎた気がいたしました。 \n これも「温暖化」の関係か・・・と恐ろしい感じがいたしました！</t>
  </si>
  <si>
    <t>これから氷河時代になることと比較すると、まだマシと考えて、プラス面を考えましょう。海水温の上昇する現象を利用して、新エネルギー利用方法の考案も前向きでしょう。</t>
  </si>
  <si>
    <t>地球温暖化、異常気象</t>
  </si>
  <si>
    <t>毎年、同じような場所で大雨や洪水が頻繁に起こる</t>
  </si>
  <si>
    <t>洪水などの水害被害が一番心配</t>
  </si>
  <si>
    <t>気温上昇による山火事や大雨災害等の自然災害の恐怖。極端な気温の変化に対応できるのか、高齢の家族・親戚の健康不安。野菜等の収穫減少で価格高騰、農家さんの経営難、農家さんの減少が不安。 \n 気候変動の研究開発費の助成金増額。優秀な人材が国内で活躍できるような環境整備して欲しい。</t>
  </si>
  <si>
    <t>地球温暖化を防ぐために温室効果ガスの排出を減らすことをすべきだと思う。</t>
  </si>
  <si>
    <t xml:space="preserve">地球温暖化による様々な弊害。 \n Co2削減のための政策がもっと必要。 \n </t>
  </si>
  <si>
    <t>二酸化炭素の排出を減らさないと地球がだめになること</t>
  </si>
  <si>
    <t>自然災害で毎年どこかで大きな被害が出る事。最低限の生活ができる環境の確保</t>
  </si>
  <si>
    <t>二酸化炭素の排出による温暖化</t>
  </si>
  <si>
    <t>企業に対し二酸化炭素の排出量に応じた課税を検討すべきでは。</t>
  </si>
  <si>
    <t>自然災害は防ぎようがないけれど、早めの避難や被害者の支援（住居破壊の際には補助金等）が必要と思わっる。新たに宅地造成する際には安全かどうかの専門的な判断等も絶対不可欠と思われる。</t>
  </si>
  <si>
    <t>未来を考えた時に、現状のままでは生活が成り立って行かなくなるぐらい人々を脅かすものになると思うので、今からでも積極的に環境保護活動は行っていかなくては気候変動に立ち向かっていくことは出来ないと思う</t>
  </si>
  <si>
    <t>自然を大事にする。リサイクル、再生</t>
  </si>
  <si>
    <t>二酸化炭素</t>
  </si>
  <si>
    <t>あんをださ地球温暖化を真剣に考えなければならない。具体的な対策は政府からスタートしないと改善できないと思います。</t>
  </si>
  <si>
    <t>機構のために自分にできることやよくないことをもっと教えてほしい。わからないからできないことは沢山あるのではないかとは思っている</t>
  </si>
  <si>
    <t>とくにわからない</t>
  </si>
  <si>
    <t>電気自動車など排気ガスの削減にもっと取り組むべき、一般人にも手の届く金額での電気自動車を販売する</t>
  </si>
  <si>
    <t>地球温暖化が深刻な課題と考える。CO2ネガティブさらにポジティブに貢献できる技術開発で世界をリードしていくこと</t>
  </si>
  <si>
    <t>気温があがり、水温が上がり、海の水が増えることによって、地震が引き起こされているのではないかと思っています。どうでしょうか、私の推理？？</t>
  </si>
  <si>
    <t>夏の気温の高さ。 \n 温暖化対策。</t>
  </si>
  <si>
    <t>地球温暖化による自然災害の発生（台風など）、水面の上昇による土地の浸水、生態系の変化（害虫の大量発生、漁獲量の変化など）、農作物への影響。個人レベルでできることをしているだけでは効果は微々たるものだと思う。企業や国などが真剣に取り組まなければ改善は期待できないと思っている。</t>
  </si>
  <si>
    <t>各個人の意識</t>
  </si>
  <si>
    <t>災害に家が壊れた人への保証を増やす</t>
  </si>
  <si>
    <t>温暖化対策のために自然エネルギーを利用</t>
  </si>
  <si>
    <t>自然な力、風力発電などを主にすること。 \n 二酸化炭素を出すものすべて排除</t>
  </si>
  <si>
    <t>大変申し訳ございませんが興味無い質問ですし、意見があったとしても政府は私達一般人との考えがズレてる気がするので言う気もございません</t>
  </si>
  <si>
    <t>海に流れたゴミが生態系に影響を及ぼしていること。</t>
  </si>
  <si>
    <t xml:space="preserve">異常気象 \n </t>
  </si>
  <si>
    <t>あ</t>
  </si>
  <si>
    <t>気温</t>
  </si>
  <si>
    <t xml:space="preserve">蓄電技術および蓄電産業の育成 \n </t>
  </si>
  <si>
    <t>地球温暖化で魚が捕れなくなっている。環境に良い代替エネルギーに力を入れるべき。</t>
  </si>
  <si>
    <t>洪水等激甚災害。 \n 再生可能エネルギーを重視すべき</t>
  </si>
  <si>
    <t xml:space="preserve">気圧の変化 \n </t>
  </si>
  <si>
    <t>工場などからの汚染された空気の排気量を減らす取り組み</t>
  </si>
  <si>
    <t>温暖化以外に重要な課題がいくつもあるが、温暖化に集中しすぎている。限りある人的、経済的資源を、温暖化ばかりに注ぐわけにはゆかない。</t>
  </si>
  <si>
    <t>？よくわからない・・・？</t>
  </si>
  <si>
    <t>特に考えたことはないです。</t>
  </si>
  <si>
    <t>環境対策を行う</t>
  </si>
  <si>
    <t>人々が様々な情報について正しく判断できるかどうか。 \n 政府は公的な情報を格差なく伝えることが重要であると考える。</t>
  </si>
  <si>
    <t>地球温暖化による海水面の上昇 \n CO2の排出を減らせるような政策</t>
  </si>
  <si>
    <t>特にないです</t>
  </si>
  <si>
    <t>リサイクルとリユースをもっと一般社会に進める</t>
  </si>
  <si>
    <t>CO2削減が叫ばれており、その点だけで言えば火力発電、自動車の排気ガスなどが懸念されており、再生可能エネルギーだけでは無理で、また、学習効果も無く原子力発電へ戻るという事が掲げられているように思います。コロナの影響とは言え、一度集めた税金をバラまくなど政治家の能力の無さを露呈しています。このように集めた税金で原子力より効率は落ちても「安全」をもっと重視したクリーンエネルギーの開発に力を入れるべきだ。</t>
  </si>
  <si>
    <t>二酸化炭素の排出対策を、実現できる対策で示して欲しい。具体的には石炭火力発電をやめて、風力発電や太陽光発電に切り替えるべきであると思う。</t>
  </si>
  <si>
    <t>今後気象が良くないほうに向かうでしょうが。地震。洪水が増えると思います。こまめな対策をもっと早く行う必要がある。</t>
  </si>
  <si>
    <t>交通機関が止まらないかどうか心配。政府は早めの対策を取ることを心がけて欲しい</t>
  </si>
  <si>
    <t>環境への影響</t>
  </si>
  <si>
    <t>地球温暖化対策として、化石燃料を使用しない。自然エネルギーの活用！ \n 原子力も活用する。</t>
  </si>
  <si>
    <t>CO2削減を早急に進めるべき \n 地球温暖化を少しでも遅らせるための対策をするべき</t>
  </si>
  <si>
    <t>懸念事項は地球温暖化による異常気象からの甚大な被害 \n 日本政府のするべき事は温暖化ガスの排出をゼロに近づけること</t>
  </si>
  <si>
    <t>山火事や大雨、異常な高温や寒波等生活にとても影響があります。 \n 温暖化の原因にもなっている化石燃料を減らす、森林伐採後の植林 \n 自然環境の保護です。</t>
  </si>
  <si>
    <t>気候温暖化がこれ以上悪化しないよう国民みんなで協力する。政府も率先して悪化を防ぐ。</t>
  </si>
  <si>
    <t>再生エネルギーへの転換があまり進んでおらず、政府は原子力発電頼みから抜けられない</t>
  </si>
  <si>
    <t>北極の氷が解けている</t>
  </si>
  <si>
    <t>原子力発電所の稼働</t>
  </si>
  <si>
    <t>大規模な森林伐採　　都市化</t>
  </si>
  <si>
    <t>ハザードマップはあるが、外出時の対応などができなるか不安。気候変動が起きることを前提に、ハザードマップの見直しをしてほしい。想定外という言葉は通用しないくらいの対策がこれから求められる。</t>
  </si>
  <si>
    <t>温暖化が心配　</t>
  </si>
  <si>
    <t>温暖化による異常気象、台風、大雨、猛暑</t>
  </si>
  <si>
    <t>人口の抑制。地球上の人口がキャパシティを超えていると思う。 \n 人口増加国では産児制限をして人を減らしていく政策をすべきだ。</t>
  </si>
  <si>
    <t>自然現象なのでどうすることもできないし自然に逆らう必要はない</t>
  </si>
  <si>
    <t>徒歩</t>
  </si>
  <si>
    <t>もっと各家庭での　脱二酸化炭素の試みを増やさなければならないと思う。 \n 政府は、新築住宅、ビル、工場に太陽光発電システムを取り入れたり　再生可能エネルギーや　新しいエネルギー、水の再生、プラスチックの再生利用方法等の研究に力を入れる必要がある。</t>
  </si>
  <si>
    <t>できるだけ再生エネルギ使う使う</t>
  </si>
  <si>
    <t>二酸化炭素の排出増加で気温が上がること</t>
  </si>
  <si>
    <t>自然に対して、政府が対応するのには限界があると思う。</t>
  </si>
  <si>
    <t>気温上昇によるエアコンの使用で、電力の消費が増え、電力の供給が不足すること。農作物が育たなくなり、動物の生態系が変わること。</t>
  </si>
  <si>
    <t>公共交通機関をもっとよくして、車を運転しなくてもどこにでも行けるようにしたほうがいいと思う。ペットボトル、コンビニやスーパーでもらうスプーン、フォーク有料でいいと思う</t>
  </si>
  <si>
    <t>排ガス規制（動力を電気、水素に置き換える）</t>
  </si>
  <si>
    <t>温暖化によって気象現象の変化が起きること</t>
  </si>
  <si>
    <t>自然を利用する、プラスチック製品の削減</t>
  </si>
  <si>
    <t>車の排気ガス。エコカーや電気自動車など出てきているが手が出せないので、もっと購入しやすくなるといいと思う。</t>
  </si>
  <si>
    <t>原発に頼ろうとし、再生可能エネルギーを軽く扱う。</t>
  </si>
  <si>
    <t>地球温暖化で、史上初の気候が増えてきている</t>
  </si>
  <si>
    <t>節電　環境保護</t>
  </si>
  <si>
    <t>将来的に地球に住めなくなること。 \n  \n 温室効果ガスの排出量を減らすべき。</t>
  </si>
  <si>
    <t>二酸化炭素を排出しすぎないようにする</t>
  </si>
  <si>
    <t>地球温暖化によると思われる災害が多くなっています。 \n そのたびに水害など大変な被害が出ていてとても心配です。 \n  \n 温暖化を防ぐために、自然エネルギーへの変換をもっと進めるべきと思います。</t>
  </si>
  <si>
    <t>二酸化炭素排出による地球の温暖化</t>
  </si>
  <si>
    <t>冷暖房をつける前に１枚羽織ったり、薄着にしたり、個人が少しでも環境について考えられたらエコな暮らしができるのになと思う部分や、スーパーや公共施設の冷暖房ももう少し控えることができたら環境汚染をもう少しゆっくりにしていけるのかなと思う。 \n 人間は自分のことばかり考え、地球が悲鳴をあげているのだと思う。 \n 地震や温暖化、災害やコロナもきっと、人間がもう少し地球のことを考えて行動できていれば違う未来もあるのでは、と考えることもある。</t>
  </si>
  <si>
    <t>衆議院選挙の最中、麻生氏が、今、北海道がコメどころになったのは温暖化のおかげだなんて、とんでも発言をして笑い者になっていましたが、この温暖化対策統括本部が存在していることからも由々しき問題ということは、私でも認識しています。</t>
  </si>
  <si>
    <t>二酸化炭素の排出量を控える</t>
  </si>
  <si>
    <t>火力発電をしていること</t>
  </si>
  <si>
    <t>地球温暖化で海水温度が非常に高くなり甚大な被害が多数発生している。もっと政府は早急に対処するべき。</t>
  </si>
  <si>
    <t>朝晩の変化</t>
  </si>
  <si>
    <t>温暖化によって氷河が解け、永久凍土から免疫のないウイルス等が流出する可能性があること。</t>
  </si>
  <si>
    <t>気候変動には、地熱発電化会場発電がいいと思う</t>
  </si>
  <si>
    <t xml:space="preserve">身近にある物から昔のような生活が好ましいけど中々取柄れられない \n </t>
  </si>
  <si>
    <t>温暖化 \n 今年は秋がほぼなく、暑い時期から急に寒くなったので、対応が難しいし、今後四季が崩れていくのは不安です。 \n 寒い時期に仕事に無理やり行くのが苦痛なので、どうにかしてほしい。</t>
  </si>
  <si>
    <t>私は69歳なので自分よりもまごたちの未来に暗雲をもたらすことです。</t>
  </si>
  <si>
    <t>財源を確保する</t>
  </si>
  <si>
    <t>気候変動については、とても身近な問題で興味深いのですが、 \n 政府がすべきことは考えられない。</t>
  </si>
  <si>
    <t>原発事故</t>
  </si>
  <si>
    <t>税金対策</t>
  </si>
  <si>
    <t>あとどれくらい地球に住むことができるのか、不安。 \n 何年かけて気候変動が起きているのか、グラフなどで分かりやすく詳しく説明してほしい。</t>
  </si>
  <si>
    <t>気候変動には興味がないので分からない。</t>
  </si>
  <si>
    <t>地球温暖化による気温の上昇、降水量の増加が1番懸念されます。 \n それにはガソリンから電気自動車に変えていく事が1番大事だと思いますが、やはり経済的にもコストがかかる為、支援をしていくなど徐々に変えていける様に政策を進めて欲しいと思います。 \n また私達に出来る事は、車に頼らずなるべく徒歩や自転車を使う事だと思います。</t>
  </si>
  <si>
    <t>第一次産業の従事者と消費者に大きな影響がある。被害を受けた第一次産業の従事者に向けて補償金を払う</t>
  </si>
  <si>
    <t>地震    台風</t>
  </si>
  <si>
    <t>今さらどうにかできるものなのか、気になる。 \n 気候変動から引き起こされる災害への備え。</t>
  </si>
  <si>
    <t>温室効果ガス削減徹底</t>
  </si>
  <si>
    <t>環境を考えること。レジ袋有料は、環境に対して、あまり変わっていないと思う。</t>
  </si>
  <si>
    <t>食べ物など生活への直接的な影響がどれだけあるか。</t>
  </si>
  <si>
    <t>気候変動という名の”何か”に感じる</t>
  </si>
  <si>
    <t>日本人は畜産によって排出される二酸化炭素の量についてほとんど情報を得ていないと思う</t>
  </si>
  <si>
    <t>先進国の独善的かつ富裕層の立場からでの味方である</t>
  </si>
  <si>
    <t>気候変動が大きくならないように、世界が知恵をしぼり、2030年まてにある程度の良い結果を出して欲しい。</t>
  </si>
  <si>
    <t>気候変動、環境といいながら、国際社会は、自国が有利になるように、条約などを作成していく。例えば、CO2削減に関して1989年という日本がもっとも省エネ化している時期を基準にして、削減をもとらめれている。協定や条約など、何が公平で各国に義務を科すことは非常に難しく、実効性も問われると思う。</t>
  </si>
  <si>
    <t>気候変動の動画には嘘が含まれており信用できない。 \n その内の一つが海面上昇である。地球上の水の内淡水は約2％程度であり仮に全ての氷が溶けたとしても海面上昇はしない \n 温暖化も脱炭素も人類の活動とは関係がないと思う。</t>
  </si>
  <si>
    <t>アンケートを受けて、地球温暖化への対策について改めて考えました。対策をするべきだとは思うが、自分が所属するグループ(国、世帯)が負担を負う政策については賛成できない部分もあり、問題の難しさを感じました。世界中で無理ない負担で対策できる方法を模索していきたいと思いました。</t>
  </si>
  <si>
    <t>総裁選が近いので、リーダーが変わればまた何かしらの改革があることを期待します。</t>
  </si>
  <si>
    <t>本当に電気自動車に乗るのが当たり前の世界に早くなってほしいと思いました</t>
  </si>
  <si>
    <t>地球規模の支配者による制作に人々は気づかねばならない。 \n 温暖化ビジネスに騙されるな。</t>
  </si>
  <si>
    <t>特別偏っているようには思いません。</t>
  </si>
  <si>
    <t>さくたなぬふらるゆむすさきなぬは</t>
  </si>
  <si>
    <t>難しい質問だと思います　答えにくい事があります</t>
  </si>
  <si>
    <t xml:space="preserve">このアンケートの活用の効果度が知りたい \n </t>
  </si>
  <si>
    <t>費用はかかません。　意味不明な部分が、3か所ありました。 \n かかりません、と、解釈し回答しました。 \n 保守派は、既得権を守ろうとします。その既得権を無くして行く方法が重要です。</t>
  </si>
  <si>
    <t>とにもかくにも環境改善を。</t>
  </si>
  <si>
    <t>脱炭素は国、企業、個人全体で取り組むべき</t>
  </si>
  <si>
    <t>特に意見はない</t>
  </si>
  <si>
    <t>貧困の差が昔より激しくなってきている気がするので、高所得者からもっと多く税金を取り、低所得者には軽減税率などを適用させ、負担額を少なくするなどの対策が必要ではないかと思う。</t>
  </si>
  <si>
    <t>地球温暖化の問題は、すべての生活環境に影響を与える問題なので、一概にこれだといえる答えは出てこないので、とても難しい問題だけど、改善できるように努力する必要がある、それも早急に実行すべきである。</t>
  </si>
  <si>
    <t>温暖化対策は大事</t>
  </si>
  <si>
    <t>再分配の加速、非正規雇用の正規化 \n ガソリン、ディーゼル車に変わる新技術開発に伴う雇用の変化への対応</t>
  </si>
  <si>
    <t>すべての人々に常に意識してほしい内容だと思いました。 \n ここに真剣に取り組む層がふえていきますように～</t>
  </si>
  <si>
    <t>いろいろな改善策が記されていました。１つの案を実行すると、様々な関連性が発生することは仕方のない事だと思います。近い未来に地球・人々が安全であって欲しいと願いたいです。</t>
  </si>
  <si>
    <t>より良い社会をめざしてゆきたい</t>
  </si>
  <si>
    <t>こうして様々な思考実験を繰り返す事はとても有意義に思えます。</t>
  </si>
  <si>
    <t>政府の施策についてもっと知りたくなった。 \n （8万人って根拠のある数字なのでしょうか？）</t>
  </si>
  <si>
    <t>世界の人や国民一人一人が自分の問題として取り組まないと温暖化は止められない</t>
  </si>
  <si>
    <t>地球温暖化について考える良い機会になった</t>
  </si>
  <si>
    <t>排ガス規制をクリアするために原子力発電所は残すべきである。</t>
  </si>
  <si>
    <t>興味深い内容でした。</t>
  </si>
  <si>
    <t>次の世代の為にできることは今やる。個人も政府も世界も。</t>
  </si>
  <si>
    <t>特にない。アンケートの問題が多すぎる。</t>
  </si>
  <si>
    <t>労働改革</t>
  </si>
  <si>
    <t>難しい問題です。　個人よりも全体！</t>
  </si>
  <si>
    <t>もっと日本は原子力を活用すべき。</t>
  </si>
  <si>
    <t>課税や減税、現金支給などの政策を収入によって差をつける場合は、ただ収入の面だけ見るのではなく、子供が何人いるか、所得から教育費や介護費など娯楽以外のものを差し引いた金額で考えなければならないと思います。細かく設定し考慮することは難しいと思いますが、最終的に手元に残る金額で考えない限り、格差が改善することはなく、例え環境保護のための前向きな政策だとしても、少子高齢化に繋がっていく可能性も考慮しなければならないと思います。</t>
  </si>
  <si>
    <t>温室効果ガスは問題なのだとは思うが、先進国だけの努力にどれほどの効果があるのかは甚だ疑問である</t>
  </si>
  <si>
    <t>tokuninasi.</t>
  </si>
  <si>
    <t>非常に具体的に施策があり、考えられました</t>
  </si>
  <si>
    <t>内燃機関の代替策としてリチウム電池が取り上げられていますが、リサイクルはどうするのでしょうか、地球に負担を与えるのであれば、水素エネルギーによる内燃機関の方が地球に与える負担は少ないように思います。</t>
  </si>
  <si>
    <t>気候変動の原因がすべて人間の二酸化炭素排出だとは思わない</t>
  </si>
  <si>
    <t>全国民にへの給付金の配布など経済対策を優先すべき</t>
  </si>
  <si>
    <t>国民の意思を国民投票等で確認すべきである。</t>
  </si>
  <si>
    <t>温暖化は食い止めるべきだと思います。</t>
  </si>
  <si>
    <t>正直この政策が実現できれば素晴らしいとおもうけれど、日本の \n この超過債務状態での負担はこれ以上は厳しいと思うし、 \n 富裕層からの拒否反応が非常に強くあるものだと思う。 \n このような政策が日本を分断するような結果になりそうな懸念がある</t>
  </si>
  <si>
    <t>勉強や再確認にもなる有益なアンケートでした。これからも気候変動やエネルギー問題、格差社会の問題について関心を寄せていこうと思います。</t>
  </si>
  <si>
    <t>増税やコロナウイルスの影響で自粛等させられた時の給付金も満足に支払われないような日本では、どのみち困窮者が救われることはないので、日本人にとっては少し机上論にも思えました。</t>
  </si>
  <si>
    <t>環境問題については漠然とした問題意識しかなかったが、大変勉強になった。　政治による強制力の行使とともに国民一人ひとりの取り組みが大切であることを改めて感じさせられた。</t>
  </si>
  <si>
    <t>政府に関してはほとんど何</t>
  </si>
  <si>
    <t>今回のアンケートは常識や知能の低い私にとっては、難しかったように思います。</t>
  </si>
  <si>
    <t>地球温暖化やカーボンニュートラル、SDGsについて、世界の人々が真剣に考えることを望みます。</t>
  </si>
  <si>
    <t xml:space="preserve">特にないです。 \n </t>
  </si>
  <si>
    <t>政府は結局企業の力を借りなければ何もできません。企業の考えをよく聞き、重要視すべきです。</t>
  </si>
  <si>
    <t>この調査自体がどの程度温暖化回避に役立つのか疑問。</t>
  </si>
  <si>
    <t>この様なアンケ－トは非常に興味深いし、統計結果が大変気になる。出来れば3～5年毎に国勢調査と合わせて実施して貰いたいと思う。</t>
  </si>
  <si>
    <t xml:space="preserve">温暖化対策は非常に重要であるが、今の生活を過度に締め付けるような政策であるならば同意しない。今の生活を維持しながら脱炭素政策が出来るよう、政府には実現可能な目標を掲げて実行してもらいたい。 \n </t>
  </si>
  <si>
    <t>国民納得出来る政治を願っています。</t>
  </si>
  <si>
    <t>早く対策を実行する事が重要</t>
  </si>
  <si>
    <t>質問が多すぎる。日本語訳に難がある。</t>
  </si>
  <si>
    <t>特にはありません。</t>
  </si>
  <si>
    <t>とにかく、世界各国が一丸となって取り組む最大の課題だと思います&lt;U+2757&gt;</t>
  </si>
  <si>
    <t>改めて環境問題について考えることができました。次回もこのような調査を期待いたします。</t>
  </si>
  <si>
    <t>環境政策が政府主導で大きな政府によりすぎなものばかりで、結果も楽観的過ぎて現実的ではない</t>
  </si>
  <si>
    <t>政策を強く推進して、欲しい</t>
  </si>
  <si>
    <t>脅威をあおること、提案解決策が万能であることにやや過ぎている感じがする</t>
  </si>
  <si>
    <t>地球温暖化の防止と早急なコロナ対策を講ずる必要がある</t>
  </si>
  <si>
    <t>日本単独では無理</t>
  </si>
  <si>
    <t>質問文に書かれていることの中で「正しいこと、すべきこと」は多々あるけど、それを自分の生活を変えてできるかというと、想像しづらい。 \n 自家用車はハイブリッドだけど、夫は現場仕事なので車がないと仕事にならず、車はまだ買って数年。買い換え費用が自費となると出費が痛い。そうやって考えると、費用がかなりネックになる。 \n 「お金があればできる」ことが多いけど、現状お金がなくてなかなか手放しに賛成できないことが多かった。</t>
  </si>
  <si>
    <t>考え方は同意できる内容だったが具体的に出てくる数値には説得力がなく、疑問に思うところも多かった。森林の減少に対する対策として最後の寄付の方向は良いと思った。結局燃やした分木を植えるのがシンプルだと思った。</t>
  </si>
  <si>
    <t>エネルギー政策の一環として、政府はもっと科学技術に投資すべきと思います。例えば安全安心な原発、常温核融合などで、自然エネルギーだけに過度に依存しないようにしないといけないと思います。</t>
  </si>
  <si>
    <t>特に無い</t>
  </si>
  <si>
    <t>「環境にやさしい」とは現況の経済活動・住環境を頑なに保守するという、保守的な指向であるということをまず理解されたい。 \n  \n 私の言説は気候変動・温暖化を疑っていない。 \n 畢竟、気候変動・温暖化環境に迎合し、それによって居住の困難化した地域は居住以外の別用途を勘案し、今まで居住に適さなかったが気候変動により新たに居住可能となる可能性のある環境を確保・整備することも、気候変動対策の１手である。 \n  \n 現況の「対温暖化施策提案」はおしなべて、そうした視点が欠落している。</t>
  </si>
  <si>
    <t>政府は責任をもって動いてほしい</t>
  </si>
  <si>
    <t>特にはありません</t>
  </si>
  <si>
    <t>森林整備</t>
  </si>
  <si>
    <t>人は自己利得を一番に考えるもの、エゴのぶつかり合いの中で生きているので常に自己主張していきるもの。</t>
  </si>
  <si>
    <t>とても考えさせられた</t>
  </si>
  <si>
    <t>勉強になりました</t>
  </si>
  <si>
    <t>べき論は偏る</t>
  </si>
  <si>
    <t>普通</t>
  </si>
  <si>
    <t>政府しっかりしろ</t>
  </si>
  <si>
    <t>風力発電の建国被害者などデメリットも考える必要があるし、給付金付き炭素税のメリットも少し疑問を感じる。また気候政策は世界同時に実施しなければ意味がない</t>
  </si>
  <si>
    <t>国政を信じるしかない。</t>
  </si>
  <si>
    <t>富裕層がより一層努力すべきかと</t>
  </si>
  <si>
    <t>電気自動車を増やしてもか火力発電では全く意味がない \n ハイブリット車の方が環境に寄与している</t>
  </si>
  <si>
    <t>温室効果ガスの排出を減らすことばかりに議論が偏っている。太陽光発電も、太陽光電池をつくるために多大なエネルギーを消費する。温室効果ガスを活用してガスを減らすこともあわせて考える必要があり、森林の保全等にもっと力を注ぐべきである。</t>
  </si>
  <si>
    <t>権力者、富裕層がより積極的に環境問題に取り組まなければ、有効な成果を得られない。また、地球の温暖化をデマだと吹聴し全く取り組まない集団(アメリカ共和党、反社会的勢力)には厳しく断罪する必要がある。</t>
  </si>
  <si>
    <t>何度も言うようだが、中国やアメリカにもの申す政治家の出現を期待する。</t>
  </si>
  <si>
    <t>環境は小さい物からあるから、もっと提案がほしい</t>
  </si>
  <si>
    <t>なにせ世界平和</t>
  </si>
  <si>
    <t>今、人類とても大きな転換期を迎えようとしていると思います。全ての人が平等になる世界を願っています。</t>
  </si>
  <si>
    <t>気候変動のいろいろなシュミレーションをすることができた</t>
  </si>
  <si>
    <t>常識が通じない国が大国にあることが問題を可決できない要因</t>
  </si>
  <si>
    <t>いろいろな方法で個人が今日から実行できる環境のためにできることが知れてよかったです。</t>
  </si>
  <si>
    <t xml:space="preserve">真剣な政策の実行 \n </t>
  </si>
  <si>
    <t>気候変動は人類の永遠の課題</t>
  </si>
  <si>
    <t>毎年、顕著に大雨による災害が起きており地球規模的解決が必要である。</t>
  </si>
  <si>
    <t>政府も個人もよくかんがえなくてはならない。</t>
  </si>
  <si>
    <t>環境問題はまだまだ自分のこととして、市民の意識にないと思います。</t>
  </si>
  <si>
    <t>温暖化に関しては全く違った意見もあるので一方の考え方だけ紹介するのは公平ではない</t>
  </si>
  <si>
    <t>気候変動は大事な問題ですが、低所得者層にとっては今の生活を保つこともとても大変です。低所得者層のことも考えた行動を取って欲しいです。</t>
  </si>
  <si>
    <t>意識が重要</t>
  </si>
  <si>
    <t>貧しい人も必要な車を持つべきである。 \n そうしないと、都市一極化が進んで、ますます環境が汚染される。</t>
  </si>
  <si>
    <t xml:space="preserve">このような環境がテーマのアンケートに答えるのは難しかったが、アンケートから政府の政策や個人、企業による脱炭素に向けて出来る取り組みを改めて知る事が出来た。とても意義のあるアンケートだった。 \n 　ありがとう。 \n </t>
  </si>
  <si>
    <t>特にない。面白かった。</t>
  </si>
  <si>
    <t>政府が動けば献金や裏金等の不正が生じるのでクリーンで透明な施策システムが必要</t>
  </si>
  <si>
    <t>勉強になりました。</t>
  </si>
  <si>
    <t>政治的にもっと力を入れて欲しい</t>
  </si>
  <si>
    <t>民主レベルで政策を実施すると、「公平さ」を維持するのが難しい。貧困層に補助と言っても、貧困層が牛肉を頻繁に食べているか？そんなに家電製品が整っていて、電力を使用しているか？ \n 元より答えはノーである場合が多いであろうに、さらに補助を　というのであれば、中流階級層以上から不満の声が上がると思われる。</t>
  </si>
  <si>
    <t>個々の意見を尊重して、ある程度は公共の政策に従う</t>
  </si>
  <si>
    <t>ながすぎ</t>
  </si>
  <si>
    <t>ぜひぜひ自分としても気候変動に取り組んでみたいと感じました。日本はまだまだ新エネルギーの議論が進んでないと思います。</t>
  </si>
  <si>
    <t>倫理感など基本的な事までこの国は間違ってしまった。そこの基礎からもう一度考え直さなくてはいけないと思う。</t>
  </si>
  <si>
    <t>気候変動について色々な問題が有り、勉強になった。</t>
  </si>
  <si>
    <t>解答欄、設問の仕方が抽象的過ぎて判断に苦しんだ。</t>
  </si>
  <si>
    <t>このアンケートで政治に貢献出来るならすごいです。</t>
  </si>
  <si>
    <t>これから炭素税、自動車によって税金は高くなるだろうが、公共交通機関が多い都会と少ない田舎で税の負担を変えた方が良い。農耕車の利用は多く、生活用品を買いに行くためにも車の移動は必須になってしまうから。 \n またコンビニの数が非常に多いが、コンビニが密集している地域は24時間営業をやめ、夜間営業する店しない店を分けた方が良い。品揃えがよくても需要と供給が合っていなければ大量の食品を廃棄せざるを得ない。企業は利益を求めるが、政府が気候変動に対して積極的になるのであれば、このような企業にテコを入れる必要がある。</t>
  </si>
  <si>
    <t>日本政府というか自民党、公明党には全く信頼を持てませんが、これから少しでも本気の政治をしてほしい。</t>
  </si>
  <si>
    <t>日本の防衛を積極的に進めるべき</t>
  </si>
  <si>
    <t>特に考えや提案はございません</t>
  </si>
  <si>
    <t>世界にとって公平な政策の施行</t>
  </si>
  <si>
    <t>資金が集まる所に不正アリ。適切に集金し適切に使う事が一体できるのだろうか。</t>
  </si>
  <si>
    <t>世界的に考えなければならない問題も、各国の思惑により、まとまりが持てない現状だと思う</t>
  </si>
  <si>
    <t>黒は黒</t>
  </si>
  <si>
    <t>内燃機関の廃止とあるが、水素エンジンの開発が考慮されてない。 \n 水素を燃料とする内燃機関はCo2削減に大きく寄与するはず。</t>
  </si>
  <si>
    <t>改めて考える時間を作っていただき感謝しています</t>
  </si>
  <si>
    <t>温暖化や温室ガスについて、今以上真剣に考えたい</t>
  </si>
  <si>
    <t>このアンケートの結果が人間の生活のレベルアップに有効に活用していただけることを願っています。</t>
  </si>
  <si>
    <t>最終的に税金を増やす前にもっとコンパクトで機能的な政府を作って欲しいです。その為にもっと若くて力のある人が国政を担うべきです。</t>
  </si>
  <si>
    <t>このアンケートで、地球温暖化について更に考えさせられた。</t>
  </si>
  <si>
    <t>利便性＆豊かさ、利潤を追い求めた結果の、「負の遺産」としての地球温暖化だとも思えるので、その付けを支払う時期に来ていると思った。 \n これからは人類の総力上げて、負の遺産を返しながら、新しい道を進んで行くべきだと思う。</t>
  </si>
  <si>
    <t>別にありません</t>
  </si>
  <si>
    <t>この問題について改めて考えるいい機会になった。</t>
  </si>
  <si>
    <t>字が細かい上に薄いのでとても読み難い。</t>
  </si>
  <si>
    <t>環境問題について考える良い機会になりました。</t>
  </si>
  <si>
    <t>政府批判寄りを感じました。また、肉食批判も感じ取れる。お金を頑張って稼いでる富裕層も悪だと感じ取れる。あまり心地のいい質問ではありませんでした。</t>
  </si>
  <si>
    <t>温暖化を止めるためにできるだけ個人の権利は制約されるべき</t>
  </si>
  <si>
    <t>温暖化対策は最大の課題</t>
  </si>
  <si>
    <t>難しかった</t>
  </si>
  <si>
    <t>私の考えは左翼寄りですが、右翼にも歩み寄って最善を模索することは決して悪いことではないと信じています。</t>
  </si>
  <si>
    <t>廃棄が減るようにニーズを取り入れすぎないようにするのが良いかと \n 収入が沢山あってもお金がある訳では無いので一概に税を上げれば良いと言う訳では無い</t>
  </si>
  <si>
    <t>地球温暖化とは難しい問題だ。</t>
  </si>
  <si>
    <t>考えさせられました</t>
  </si>
  <si>
    <t>地球温暖化止めたい</t>
  </si>
  <si>
    <t>売国奴がいる限りなにしても無駄</t>
  </si>
  <si>
    <t>ありがとう</t>
  </si>
  <si>
    <t>気候変動について考えることができました。他人事ではないと改めて感じます。</t>
  </si>
  <si>
    <t>気候変動は自然現象（太陽の活動期とか）もあると思う。</t>
  </si>
  <si>
    <t>地球温暖化を防ごうと努力しても、地球の劣化を遅らせる事が出来るのはほんの少しで、どちらにしろ地球はいつか命を終える運命。努力は必要だがQOLを下げてまで行う必要を感じない。</t>
  </si>
  <si>
    <t>気候変動問題に対し各国や企業の利益の為に誤った方策に誘導されている懸念を感じる</t>
  </si>
  <si>
    <t>左とか右などのイデオロギーの考えは古いと思います。民主主義化社会主義で考えるべきです。</t>
  </si>
  <si>
    <t>なんとなく</t>
  </si>
  <si>
    <t>環境問題ほ非常に難しい問題である。</t>
  </si>
  <si>
    <t>気候変動は、身近に感じ、確実に影響を受けていると思います。</t>
  </si>
  <si>
    <t xml:space="preserve">人は今の暮らしから豊かで便利になることを求めはしても、貧しく、不便なることは望まないと思う。 \n むしろ不便、貧しくなるくらいなら『自分くらいはちょっとズルしてもいい』と思う節もある。 \n なので、理想を現実にするためにも人々の変わらない暮らしを守りつつ理想に繋げていけるのがベストだと思う。 \n 例えば、ガソリン車を使用して欲しくないのであれば、ガソリン車と同等の性能を兼ね備えた代替え車の製造と普及。 \n そしてその車を製造、生産する会社へ、国からメリットのある権利や金銭の授与。 \n </t>
  </si>
  <si>
    <t>難しい問題</t>
  </si>
  <si>
    <t>かなり過激で国の実情や国民の暮らしを考慮しない問いが頻繁に見受けられた。</t>
  </si>
  <si>
    <t>少し恣意的かなとは感じました。</t>
  </si>
  <si>
    <t>まず気候変動と称する現象については、さんざん利用してきた欧米に責任が帰する。石炭を利用し、クリーンディーゼルと詐称して、 \n 日本車を排しておきながら、そのつけを擦り付けるな。 \n 原子力に移行するつもりならそれも未来の世代への負債の押し付けじゃないか。 \n 太陽光発電やバッテリーについても環境負荷は気候変動の比ではなく有害ではないのか。</t>
  </si>
  <si>
    <t>質問への回答思考を通して、地球温暖化対策の必要性を再認識することができた。</t>
  </si>
  <si>
    <t>早急に考え行動するべき課題だと思います。</t>
  </si>
  <si>
    <t>この問題は人類全体に影響するので、公平性を考えると非常に難しい問題である。</t>
  </si>
  <si>
    <t>緑豊かな地球を望むなら、空気中の二酸化炭素を増やすべきなのに、光合成を知らない人間が多すぎて呆れています</t>
  </si>
  <si>
    <t>地球温暖化防止は大事な案件である。</t>
  </si>
  <si>
    <t>産業革命は、人類の発展に良いことだったと信じていたが、 \n そうではなかった。</t>
  </si>
  <si>
    <t>出来るだけ多くの人が地球環境に関心を持ってもらいたい。</t>
  </si>
  <si>
    <t>難問です</t>
  </si>
  <si>
    <t>気候変動が温暖化の本当の原因か具体的な根拠を知りたい。恩恵を受ける国や人たちの巧妙なプロパガンダの可能性もある気がする。</t>
  </si>
  <si>
    <t>　特になし</t>
  </si>
  <si>
    <t>特になし、難しい問題である</t>
  </si>
  <si>
    <t>特になしです。</t>
  </si>
  <si>
    <t>将来的に希望的観測が入りました。むずかしくて、わからない箇所がたくさんありました。</t>
  </si>
  <si>
    <t>政治に頼るだけでは、だめで、自覚が必要</t>
  </si>
  <si>
    <t>地球環境が健全に保たれて行けばよいと思う</t>
  </si>
  <si>
    <t>日本語がおかしい所が数回ありました。地域や生物種に拠って、温暖化で恩恵を受けるものもいる。２０年前の気温が正しいと妄信し固執するのではなく、先ずは地球にとって何℃位が理想的かを考え、その上で気温のコントロールを考えるべきかと。牛肉と牛乳は分けて考えて欲しいと思う。</t>
  </si>
  <si>
    <t>低所得者にあわせる事はないと思う。 \n 身体むが不自由でない限り、頑張って沢山はたらけばいい。</t>
  </si>
  <si>
    <t>今の現状では、この政策は難しいと感じます。 \n 結果的に低所得者への負担が大きくなるはずです。</t>
  </si>
  <si>
    <t>オートスクロールを増やして</t>
  </si>
  <si>
    <t>最後らへんの質問は今の日本の政策についての質問でけっこう考えさせられました</t>
  </si>
  <si>
    <t>気候変動のために国防費を削減するという選択肢はおかしい。</t>
  </si>
  <si>
    <t>多少の犠牲はあっても、みんながやるべき。</t>
  </si>
  <si>
    <t>中国に大きな責任取らせよ</t>
  </si>
  <si>
    <t>気候変動の原因は温室効果ガスだけではない。太陽活動の変化という視点が全く欠けている。氷河期と間氷期を繰り返していることを全く無視している。</t>
  </si>
  <si>
    <t>次世代に責任のある現時代の人間の真価が問われる課題です。富裕層も中間層も少しは我慢するスピリッツがなければ生きている価値がありません。</t>
  </si>
  <si>
    <t>特定のメーカー(トヨタ)のために内燃機関廃止反対は問題</t>
  </si>
  <si>
    <t>地球の環境サイクル特にCO2濃度を考えると必ずしも周期的に起きていることで今考えられてることは一部のことであると考えられないか。</t>
  </si>
  <si>
    <t>いろいろな方向で考えられることが多いので、答えに迷うことが多いです。</t>
  </si>
  <si>
    <t xml:space="preserve">特になし \n  \n </t>
  </si>
  <si>
    <t>環境保護問題に取り組むのは大変いいが、設問が多すぎる。 \n もっと的を絞って簡潔的に答える設問で時短してほしい。</t>
  </si>
  <si>
    <t>すべての問題は政治家や権力者等の富裕層の責任だと思っています。現在は貧富の格差だけが広がり、富裕層は環境問題に対しても資金提供等積極的に行動してきませんでした。今こそ政治の力で富裕層から税金を徴収することにより、環境問題の解決をはかってもらいたいものです。</t>
  </si>
  <si>
    <t>当面のＣＯ２削減のためには原子力発電の利用も必須になってくる。原子力の安全確保に対する研究、開発にも重点を置いて欲しい。</t>
  </si>
  <si>
    <t>立場の弱い人達に影響しない政策を取っていくべきです。</t>
  </si>
  <si>
    <t>ガソリン車からの乗り換えは今の価格帯では、まだまだ踏み込まない気がします。ガソリン車より安く一気に切り替わるぐらいになれば良い</t>
  </si>
  <si>
    <t>地球規模の気候変動には人の力は微力でしかないと思う。</t>
  </si>
  <si>
    <t>自動車の燃料だけ０にしてもしょうがない。発電、工場プラントなど同時に同じ強度で進めるべきである。 \n 砂漠に国際共同で大規模太陽光発電所を建設し、全エネルギーをまかなうべきである。</t>
  </si>
  <si>
    <t>このアンケートはややくどい</t>
  </si>
  <si>
    <t>政治とは、内容をわかるまでさしっかり説明するまでが政治であるとか考えた。</t>
  </si>
  <si>
    <t>先ほどの質問に有った、すべての人は信頼…に関して、性善説に偏り過ぎる人は信頼できない、が私の考えです。</t>
  </si>
  <si>
    <t>よい社会になってください</t>
  </si>
  <si>
    <t>ヨーロッパ中心の電気自動車シフトには反対</t>
  </si>
  <si>
    <t>世界規模でやらないと、日本は利権や既得権益等で、企業も政治家も官僚も動いているので。自分達の都合でしか動かない。国が中途半端でやると、結局しわ寄せがくるのは、中小企業や中低所得者ばかりで、大企業、高所得者にとっては大したことにならない。</t>
  </si>
  <si>
    <t>地球を、人類を守るために、沢山の人が沢山の考えや研究をしています。そこに対する補助金は必需であり、その研究成果が私達の生活を安心できるものにできると感じています。</t>
  </si>
  <si>
    <t>このような問題はもっとメディアで取り上げるべきだと思う。 \n 早い段階で皆が理解し取り組みを行うことが大事だと思う \n 分かりやすい説明を求む</t>
  </si>
  <si>
    <t>ちょっと難しい話で一個人では回答しづらかったです。</t>
  </si>
  <si>
    <t>地球を少しでも長持ちさせようと思った。</t>
  </si>
  <si>
    <t>温室効果ガスの排出を削減するための方策を世界規模で考えるべき時がきていると思う。</t>
  </si>
  <si>
    <t>今までのにアンケートと違ったと強く感じました。 \n とても、大事な事だと思います。</t>
  </si>
  <si>
    <t>ないです</t>
  </si>
  <si>
    <t>気候変動に対する取り組みは地球規模で考えて行かねばならないと思います。格差を是正することも含め相応の負担はやむを得ないと思います。国際機関や政府は公平な政策の立案と効果的な政策の実行が強く求められると思います。</t>
  </si>
  <si>
    <t>特に無し。</t>
  </si>
  <si>
    <t>温暖化防止の対策は各自理解しているが、まだまだ出来る事を少しでも継続したいです。対策したくても経費が伴わない低所得ではありますが、未来の日本存続の為、日本に生活出来るありがたさの為にささやかな行いでも実行します。とても重要な内容のアンケートに参加出来て、更に生活の充実と節約に心したいです。</t>
  </si>
  <si>
    <t>低所得とか100年後とか表現があいまい。今日食うのもやっとは低所得？人生100年時代とか言ってるが、これ答えてる者の平均はもう大体半世紀は越えてるんじゃないでしょうか？あと5年あと10年の関係者に原発再稼働に反対、賛成って聞いたら先なんか考えず原発再稼働を希望するんじゃないの？給付給付って言うけど、買う時は一律で取られるのに、給付されるのは申請できた人だけですよね？</t>
  </si>
  <si>
    <t>特に思い浮かばない</t>
  </si>
  <si>
    <t>内燃機関は水素をダイレクトに燃やすものも含まれる為、内燃機関期間を完全廃止すると言う設問は適切では無い。電動自動車はバッテリーに関係する環境破壊の影響が大きいので、過渡期的ソリューションに過ぎない。長期的には水素エンジンが解決策になるはず。</t>
  </si>
  <si>
    <t>楽しかったです。</t>
  </si>
  <si>
    <t>地球温暖化は深刻な問題と思う</t>
  </si>
  <si>
    <t>なかなか難しい問題のアンケートでした。 \n 今言われてることが正しいかどうか後にそうではなかった、あるいはややそうだったという事が結構あると思うのでどうなのでしょう</t>
  </si>
  <si>
    <t>政府はもとより日本人一人一人がより一層環境問題、地球温暖化への関心を自分の問題として捉えるべきである。</t>
  </si>
  <si>
    <t>面倒なトピック 冗長</t>
  </si>
  <si>
    <t>大体炭酸ガスが増えてるのはなにが原因か不明なのにバカでないかい。</t>
  </si>
  <si>
    <t>マインドコントロールで、環境整備を行うしか方法は、無いと思います。危険ですけども、原子力の整備と都市から地方への人口移動、そして、森林を世界的に増やす政策、石炭の使用減少をさせる。</t>
  </si>
  <si>
    <t>今の収入だけに目を向けず100年先の未来を見据えての行動を</t>
  </si>
  <si>
    <t>食べ頃新商品かんなべプレゼント企画グッズショップください</t>
  </si>
  <si>
    <t>興味深いアンケートでした、色々考えさせられる思いでした。</t>
  </si>
  <si>
    <t>自分自身が、できる事を考えてみると、身の回りで出来そうな事があるのでそれから実践して行こうと思います。日本もこれから大きく変わっていくと思いますが流れに身を任せようと思います。</t>
  </si>
  <si>
    <t>低所得には、税金の免除や、現金給付があると助かる</t>
  </si>
  <si>
    <t>環境問題について知らなかったことを知る機会になりました。</t>
  </si>
  <si>
    <t>政策より実行</t>
  </si>
  <si>
    <t>企業関係社は利益追求ばかりをせず、社会的傾向を考慮すべき。一般人の増税は回避すべき</t>
  </si>
  <si>
    <t>気候変動は重要な問題である。</t>
  </si>
  <si>
    <t>私は地球温暖化とCO2濃度の増加に関する因果関係を疑っている。地球環境の長周期的な温暖化、寒冷化に関する研究をもっと広い視野で取り組んでほしい。中世の寒冷期は破壊的火山爆発による噴煙が起因している。現在のCO2対策が過激すぎると感じている。それは責任者（リーダー）は、より手柄を争うように、勝手に暴走しがちであり、小泉前環境大臣のようになってしまう。</t>
  </si>
  <si>
    <t>co2削減、国は一体になって取り組む</t>
  </si>
  <si>
    <t>50年先には、人類は地球を捨てている</t>
  </si>
  <si>
    <t>なんとなく全体的にまあまあいい感じだった</t>
  </si>
  <si>
    <t>個人の車の給電方法が確立されていない。 \n 代替エネルギーが、ガソリンと同等以上の供給方法がないと、内転機関を廃止をした後の経済が大変なことになりそう。 \n また新車で買える層は良いが、選択肢が非常に狭まる。廃止してから全てが移行する期間が、かなり必要と思う。</t>
  </si>
  <si>
    <t>解答欄の文字が薄くて見にくかった。</t>
  </si>
  <si>
    <t>首相選挙に国民の意思が反映できる方法に変えるべき。</t>
  </si>
  <si>
    <t>もっと情報提供、公開を進めないと、今回のあんけーでも、満足な回答ができたとは、思わない。政府ももっと公開する努力義務があり、併せて。我々も要望し続けな方はならない</t>
  </si>
  <si>
    <t>自然エネルギー活用に関する国民意識向上の為には、しつこい位の教育が必要と考える。 \n 中立的にPR活動する組織をもっと地域展開することも必要。</t>
  </si>
  <si>
    <t>かなり自分の意思を回答しなくてはいけなくてやや負担に感じた</t>
  </si>
  <si>
    <t>温暖化は非常に身近な問題で、すでに被害が出てきている \n 政府はしっかりと舵を取って欲しい</t>
  </si>
  <si>
    <t>気候変動、温暖化について対策をすべきと思う。</t>
  </si>
  <si>
    <t>日本の政治意識が低すぎる</t>
  </si>
  <si>
    <t>とても素晴らしい提言そしてアンケートだったと思いました。</t>
  </si>
  <si>
    <t>難しい問題であるが、これからの世界のために、早い段階から取り組むべきことであり、真剣に考える必要がある。</t>
  </si>
  <si>
    <t>ややこしい世界になる前に死ねたらいい</t>
  </si>
  <si>
    <t>全て悪い事は、人間たちの移動、稼働　の様に原因を書いているが \n 自然界に（水面下）現在自分たちがCO2を出し、温暖化をさせて居るように書いてるが、深層水域に発生源が多いと思う、メタンハイグレード　参議院議員の青山&lt;U+7E6B&gt;晴議員が提唱してる、メタンハイグレードは深海にあるCO2の氷柱であり、これが気化し大気上に海面から放出、これの方がCO2はより多く出してる事に皆考えて居ない、このメタンハイグレードを水中で捕獲し、燃料として消化すれば、今の地上で発生されているCO2は微々たる量と思う、考える力を持った人間なら、一転集中で無く、地球全体の事を考えて　温暖化防止を阻止することを望みます、議員などは長い目で物事を考えず、目先の自分たちの金儲けしか考えてない。</t>
  </si>
  <si>
    <t>とてもよかった、ためになるアンケートでした</t>
  </si>
  <si>
    <t>温暖化は実感しているが、原因がCO2ではないと思っています。 \n 太陽の活動が下がっているためで、歴史的にも何度も周期的に起こった事象だから、少し努力してたくらいでは効果はないと思っています。</t>
  </si>
  <si>
    <t>政府の無能さが引き立ってきたと思う。</t>
  </si>
  <si>
    <t>生かして下さい</t>
  </si>
  <si>
    <t>私は10年以上前に自家用車を手放しました必要な時はバイクまたはレンタカーで事足りています、年間２００リッター以上のガソリン消費が減っています。本当に自家用車を必要としている世帯が特に都市圏ではどれ程あるのか疑問です。</t>
  </si>
  <si>
    <t>もっとゴミについてどうするかを考えた方がいいのでは？以前、TCDDの問題もありましたが、ゴミ焼却場の建設よりも考えることが多いかと思います。日本だけでなく発展途上国も。</t>
  </si>
  <si>
    <t>政治的に偏っているとは言えないけど、なにか誘導されていそうな質問のしかたみたいだった。</t>
  </si>
  <si>
    <t>温室効果ガスの排出削減のために、世界的な人口抑制策を取ることも考えるべきだと思います。貧しい国の貧困解決のために寄付をすることは、人口の抑制になるとは思えません。</t>
  </si>
  <si>
    <t xml:space="preserve">ロケットを飛ばすこと \n 飛行機の利用 \n 温室で野菜や果物を育てること \n 窓のないビル \n 何が必要で何が不必要かよくわかりません。 \n  \n 貧困問題をいいながら長い髪に髪を染めて小さなことですがこんな些細なことが第一歩だといつも思っています。 \n 使い捨ての時代いいものを長く使うという考えも化石になりました。 \n 正しい生き方を教えてほしいです。 \n </t>
  </si>
  <si>
    <t>世界で真剣に対策をしてかないと手遅れになる心配がある</t>
  </si>
  <si>
    <t>とても楽しい調査でした</t>
  </si>
  <si>
    <t>むずかしい</t>
  </si>
  <si>
    <t>マスコミなどは信じられない。左翼系のプロパガンダー的なものも入っている。学者も様々。信じられる人がいない。</t>
  </si>
  <si>
    <t>わゆなひ</t>
  </si>
  <si>
    <t>できることからコツコツと。</t>
  </si>
  <si>
    <t>ふぇえあｒｇへあｒｇｈれあ、ｆｄｆｈだｒｆｈｄｆはｄ。ｆｈｇだｆはｄｒｈｆｆｄｓｈｄｆｓｈ。</t>
  </si>
  <si>
    <t>とても答え辛い質問ばかりでした</t>
  </si>
  <si>
    <t>国民全員の同意を得るのは結構難しい。</t>
  </si>
  <si>
    <t>環境問題についての政策がこんなにあるのは知らなかったし、いろいろ考えさせられました。</t>
  </si>
  <si>
    <t>難しい問題と認識しました、個人ではどうにもならない問題ですが意識をもって行動したいです。</t>
  </si>
  <si>
    <t>操作されている感じは受けます。</t>
  </si>
  <si>
    <t>特になし。</t>
  </si>
  <si>
    <t>特に無いです</t>
  </si>
  <si>
    <t>自分とはあまり関係ないことだとも思っていましたが動画を見て関係ないことではないのだと思いました。</t>
  </si>
  <si>
    <t>今後も地球温暖化のことを考えていきたいと思います</t>
  </si>
  <si>
    <t>分かりやすくて環境問題提議は助かりますし、学習サポートにもなり知識向上のきっかけになり感謝です</t>
  </si>
  <si>
    <t>環境の変化が不安</t>
  </si>
  <si>
    <t>あまり深く考えたことのないジャンルだった為、勉強になりました。</t>
  </si>
  <si>
    <t>分かりません</t>
  </si>
  <si>
    <t>温暖化の原因が現在言われている事が本当に正しいかどうか疑問がある。各国の利権が先行しているのではないか。</t>
  </si>
  <si>
    <t>気候変動について改めて考える機会となりました。ありがとうございます。</t>
  </si>
  <si>
    <t>特にないです。スムーズにできた</t>
  </si>
  <si>
    <t>理想と現実は違う</t>
  </si>
  <si>
    <t>特にどちらに偏っているかか \n 思ったことは無い</t>
  </si>
  <si>
    <t>環境について、今後の世界について、子どもの将来について、じっくり考えることができたアンケートでした。自分の知識の少なさに愕然としますが、少しずつ少しずつ知識を増やし、一つ一つの問題を自分の中に取り込んでいかなければと思いました。</t>
  </si>
  <si>
    <t xml:space="preserve">早く安心に住める国になってほしいです \n </t>
  </si>
  <si>
    <t>地球温暖化についての取り組みは　今すぐにでも始めないといけない</t>
  </si>
  <si>
    <t>環境問題を考える機会になった</t>
  </si>
  <si>
    <t>時間の無駄でした</t>
  </si>
  <si>
    <t>右翼も左翼もよくわからないが、ほとんどの設問でどれにも該当しなくても選択したければいけない項目も多々あり困りました。何を改善するにもいろいろな問題が生じるが個人では何ともできないこともある、それを国がやるべきではないのか、もちろんできる協力は惜しまないが個人の金銭的不利益に頼る前に国会議員の定数、報酬等真剣に取り組むべきではないのか。犯罪的なことをしても報酬は平均家庭に比べれば多額が支払われる。　 \n 最後にこの調査18分ではとても回答できなかった自分が劣っているのですか？もっと適切な表示をしてほしいと思います。</t>
  </si>
  <si>
    <t>自分を含め、一人一人がアクションを起こさないと、この「目の前の危機」を回避することは絶対できないとしみじみと感じる</t>
  </si>
  <si>
    <t>難しい</t>
  </si>
  <si>
    <t>個々が自分事として、もっと考えるべきである。</t>
  </si>
  <si>
    <t>真剣になれる質問だったので久しぶりに楽しく回答が出来た。 \n 簡単な事でもいざとなれば深く考えてしまうので回答に迷った。 \n 国民が気づいたこと等に声をあげようとしても議員のいい加減な扱いにやる気が失せる。 \n 全てではありませんが、以前これはあかんなと思う事があり議員の事務所に行ったがあまりにもいい加減な対応で憤りを感じた。 \n 私は74歳ですが、その事務所は５０分程私を立たせたまま。話は聞いてるでは無くて聞こえてるという感じだった。聞きながら早く帰れと言わんばかりの態度は情けなかった！ \n 選挙の時だけベンチャラ顔はもう飽きた！選挙は嫌い！ \n だが世の中を良くしたいから自分なりに考えて毎日をこれからも \n 過ごそうと思う。 \n 此れまでを見てきたが思う事は議員の報酬はかなり多い！ \n あれこれを会議にかけるが自分の取り分を減らされない様に報酬についてを全く取上げる議員は見事にいない！ \n 愚痴になりましたが、お許しください。 \n 訴える場所がありませんのでせめてと思い・・・ \n 報酬分の仕事をしない議員の方が多い事は明らか。 \n だから本日の質問内容を今の議員がやりこなせるのかと大いに疑問に思う。</t>
  </si>
  <si>
    <t>個人に支障をきたさない方法で解決出来たらいいのですが。</t>
  </si>
  <si>
    <t>長い \n 難しすぎる</t>
  </si>
  <si>
    <t>情報が多すぎて生きていくのが辛くなりそう</t>
  </si>
  <si>
    <t>具体的な提案はありませんが、日常生活でなる分別ごみの徹底や食品ロスをなくし、なるべく公共機関を利用する様に小さな運動ですが、やってます。</t>
  </si>
  <si>
    <t>国民1人1人が意識をもって \n エネルギーを減らす行動をする</t>
  </si>
  <si>
    <t>世界規模で考えると、むずかしいので、個人個人がどうしたらよいのかをもっと教えてほしい。</t>
  </si>
  <si>
    <t>気候変動について考えることが出来て良かったと思う。</t>
  </si>
  <si>
    <t>このアンケートは回答操作しているような文章が多々ある</t>
  </si>
  <si>
    <t>水素自動車に変えるべきだという論には反対である。何故なら現段階でガソリン車を水素・電気自動車にしたとしても、その水素や電力の供給に伴う温室効果ガスの排出を加味していないように感じるからだ。短絡的な策だと思う。</t>
  </si>
  <si>
    <t>環境に優しい暮らしをしたいですが、公共交通機関が整っていない場所に住んでいて、さらに低所得な自分には、環境を第一に考えることは難しいです。貧富の差をなくしてほしいです。</t>
  </si>
  <si>
    <t>岸田政権では、日本国は潰れてしまう。</t>
  </si>
  <si>
    <t>地球温暖化について、ここまで深刻なことになっているとは初めて知りました。 \n あまり考えてこなかった議題なので、じっくり考え、自分自身はどのように動いたら改善していくのか少しづつ探っていこうと思います。</t>
  </si>
  <si>
    <t>実際のところ本当に可能なのか甚だ疑問。</t>
  </si>
  <si>
    <t>税制が複雑化して、これらの政策が公平に行われるか不安がある。</t>
  </si>
  <si>
    <t>私は、日本での自動車の内燃機関の廃止は、早すぎると考えています。未だに、EVの開発は圧倒的に他国が優位ですし、航続距離も短く、充電スポット等の整備も進んでいません。ですので、個人が所有する自動車の内燃機関の廃止を急ぐのではなく、猶予期間を長くする必要があると思います。国によって技術に差があるので、考慮しなくてはいけない点だと、私は感じています。</t>
  </si>
  <si>
    <t>新しい資本主義の世界を変えてするべきである。大量生産しない方法で資源のサイクルするようにルールを守る世界中の法律がいるべきだ。</t>
  </si>
  <si>
    <t>何が大事かわからなくなる質問が多すぎる  \n 解答は三択のみ</t>
  </si>
  <si>
    <t>民主主義なので、個人にゆだねるのは当たり前かもしれませんが、今の日本であれば政治主導でドンドン良い方向へ持って行ってほしいと思います。</t>
  </si>
  <si>
    <t>気候変動対策として、最もコスト的にも技術的にも現実的な原子力利用についての質問が全くない。 \n 原子力発電を根本的に見直し、安全な積極的稼働の推進が最も効果的だと思うが、フランス以外ではその議論すら避けているように思う。 \n 畜産や農業でのCo2削減は人類の食糧自給の面からも影響が大きすぎる。原子力発電を増強し、エネルギーを全てクリーンで安い原子力で賄えば化石燃料による気候変動は確実に防げると思う。</t>
  </si>
  <si>
    <t>難しい話でついていけなかった</t>
  </si>
  <si>
    <t>CO2削減は非常に重要な問題です、私達の時代にCO2削減問題を解決する努力をしなければならない</t>
  </si>
  <si>
    <t>具体的な政策の提示は興味深かった</t>
  </si>
  <si>
    <t>興味深いトピックでした</t>
  </si>
  <si>
    <t>いつもお世話になっております。</t>
  </si>
  <si>
    <t>思慮深い問題でした</t>
  </si>
  <si>
    <t>環境問題について考えるいい機会になった</t>
  </si>
  <si>
    <t>CO2の排出権は世界的なビジネスだと思う。</t>
  </si>
  <si>
    <t xml:space="preserve">クライムゲート事件を再検証すべき \n 江戸時代以降地球の寒冷化が進み、飢饉による悲劇が続いたが \n 温暖化の影響により食糧事情は大きく改善 \n 温暖化は太陽活動と地球を覆う雲の量に左右される \n 温暖化CO2説を否定する学者も増えている \n </t>
  </si>
  <si>
    <t>。</t>
  </si>
  <si>
    <t>ただ単に、環境に良いことを…だけでは済まない、大きな問題なのだと感じた。</t>
  </si>
  <si>
    <t>いろいろ勉強になりました。</t>
  </si>
  <si>
    <t>とくにありません。</t>
  </si>
  <si>
    <t>人類が地球へ及ぼす影響よりも宇宙線などの影響も同時に考えるべきで長いスパンで見た場合のプラス４度に対して多くの犠牲を払う必要が本当にあるのかを考えるべきである　また逆に寒冷化していくことも予想されているし温暖化した場合作物を育てられる地域も増えるわけなので、そのような可能性も同時に議論しないと金を生み出すための新たなシステムを構築しようとしているように感じる</t>
  </si>
  <si>
    <t>地球温暖化の問題に左翼も右翼もないと思います、ただ低所得層に手厚すぎると働く意欲をなくしそう。</t>
  </si>
  <si>
    <t>もう少し分かり易い日本語で。ひとことで表せる簡潔な文章で。</t>
  </si>
  <si>
    <t>我々の世代は子供たちの未来に対して負の遺産を残すべきではない</t>
  </si>
  <si>
    <t>気候変動解決の為に国がいろいろ考えているのだなあと思いました。人は自分が損するのは嫌がりますが，未来の為に仕方ないことだと思います。</t>
  </si>
  <si>
    <t>貧困を救え</t>
  </si>
  <si>
    <t>特段にない</t>
  </si>
  <si>
    <t>地球温暖化は緊急の課題</t>
  </si>
  <si>
    <t>質問が、長過ぎて飽きてきた&lt;U+2757&gt;&lt;U+2757&gt;&lt;U+2757&gt;&lt;U+0001F4A2&gt;&lt;U+0001F4A2&gt;&lt;U+0001F4A2&gt;&lt;U+0001F4A2&gt;&lt;U+0001F4A2&gt;&lt;U+0001F4A2&gt;&lt;U+0001F4A2&gt;&lt;U+0001F4A2&gt;&lt;U+0001F4A2&gt;&lt;U+0001F4A2&gt;&lt;U+0001F4A2&gt;&lt;U+0001F4A2&gt;&lt;U+0001F4A2&gt;&lt;U+0001F4A2&gt;&lt;U+0001F4A2&gt;&lt;U+0001F4A2&gt;&lt;U+0001F4A2&gt;</t>
  </si>
  <si>
    <t>他に比べると、明らかに感じるほどに左翼に偏っているとは感じないが、左寄りになっているとは感じます。正しい環境対策気候変動対策としているものが具体的に何なのか、示されていないので答えにくいところがあります（と感じました）。</t>
  </si>
  <si>
    <t>一人一人が自覚して行動を起こす時期に来ていると思う。</t>
  </si>
  <si>
    <t>ある程度気候変動を元に政府観について自身の立ち位置が確認できた。 \n 将来と今　を考えて生きてる人は何人いるだろうかとも考えさせられる。</t>
  </si>
  <si>
    <t>先進国は勝手なことを言い行動しているのが嘆かわしい。</t>
  </si>
  <si>
    <t>どの政党に投票したかの質問は答えられない。</t>
  </si>
  <si>
    <t>便利さと不便利さの比較が、個人によって異なり、平準化は困難</t>
  </si>
  <si>
    <t>オリンピックの影響が開催終了直後に営業に動き回る悪質な企業があるようです。怖い思いをさせないようにいじめ問題多方面にわたる対策を、さいしんの注意を払う配慮もなければ経済的な発展も不安に苛まれた住民による暴動行動も起きかねない場合もある意味あるでしょう。それくらい、私の地域に住んでいる女性が買い物イライラしている人が多いからです。</t>
  </si>
  <si>
    <t>非常に考えさせられる設問でした。現在の気候変動は実はモータリゼーションが発達し始めた時期の排ガスが強く影響しているという説もあるようです。それ以降の先進国の発展期間を考えると、生半可な対応では気候変動を抑えることは難しいとも思えます。一方、排出量取引が一種のビジネス化しているとの指摘もあります。カネになるかならないか、という指標から脱却できるか、その環境で人類は持続可能な世界を作れるのか、非常に関心を持ってこの課題を見ています。</t>
  </si>
  <si>
    <t>良いと思いますどうぞよろしくお願いいたします</t>
  </si>
  <si>
    <t>新しい製品を購入するという事は、製造過程でCO&lt;U+2082&gt;を排出していることになるので、なるべく製品の購入を控え、永く大切にものを使うというのが、私流の環境対策です。 \n 太陽光発電はクリーンだと言われていますが、環境破壊の元凶のような気がしています。</t>
  </si>
  <si>
    <t>将来のため何とかしましょう</t>
  </si>
  <si>
    <t>アンケート回答の確認や訂正の為に前のページに戻ることが出来る機能もあればより精度の高い回答を得ることが出来るようになるのではないかと感じた。</t>
  </si>
  <si>
    <t>環境について個人でできることは少ないかもしれない</t>
  </si>
  <si>
    <t>このアンケートに答える事により、より一層地球温暖化について興味を持つようになり、1人1人が資源の無駄使い、省エネを心掛けて生活する事の重要性をとても強く感じた。</t>
  </si>
  <si>
    <t>特に極端な右寄りではないです。</t>
  </si>
  <si>
    <t>気候変動は地球規模で対策しなければならないことなのに、いまだに戦争をしていたり、無駄なロケット開発をしている国がある。世界中の知恵を集めてどうにかうまく平和にならないかと。</t>
  </si>
  <si>
    <t>地球温暖化は、地球規模で一人ひとりが意識しないとなし得ない壮大なテーマです。発展している国は、それまで排出していたCO2を削減する技術と義務があると思います。発展途上国は、日本がそうしていたように化石燃料を燃やして発展する事も仕方のない事なのかもしれません。世界人口が増えている以上、+2℃の以内に収まる発展にしていきたいものです。</t>
  </si>
  <si>
    <t>普段あまり深く考えずに生活していたけれど、考えさせられる良い機会でした。</t>
  </si>
  <si>
    <t>改めて環境問題について考えました。ありがとうございます。</t>
  </si>
  <si>
    <t>今回の調査でいろいろ考えさせられた</t>
  </si>
  <si>
    <t>難しい質問がありましたが、改めて色々な事を考えさせられました。</t>
  </si>
  <si>
    <t>脱炭素政策を進める必要がある</t>
  </si>
  <si>
    <t>長い</t>
  </si>
  <si>
    <t>特にない。</t>
  </si>
  <si>
    <t>為になる。</t>
  </si>
  <si>
    <t>考え方は至って普通であると思う。</t>
  </si>
  <si>
    <t>難しい問題だったので、正しく答えられたかわかりません。</t>
  </si>
  <si>
    <t>興味ある物でした。</t>
  </si>
  <si>
    <t>難解な言葉を使うな</t>
  </si>
  <si>
    <t>コロナ禍の時に10万円しかくれなかった日本政府が炭素還付金など配るはずがない。環境問題を是正したかったら愚かな緊縮政策や増税を強いる財務省を解体するべきだ</t>
  </si>
  <si>
    <t>興味深いアンケートだった</t>
  </si>
  <si>
    <t>None</t>
  </si>
  <si>
    <t>電気自動車といえども環境負荷が大きく、いずれは電気自動車の使用も禁止し、思い切って環境負荷の少ない水素自動車の開発と普及に官民挙げて取り組む必要がある。 \n 一方、高齢化がますます進むことから、高齢者に優しい公共交通機関（EX.高齢者の自宅のそばで利用できるような公共交通機関など）の開発・普及を図ることも重要ではないか。</t>
  </si>
  <si>
    <t>このアンケートを通して色々な知識を得た。二酸化炭素の排出量に関して関心を持っていたので、興味深い調査だった。</t>
  </si>
  <si>
    <t>人類が産業革命から今日までに行ってきたことと、世界の国において対応している政治上の問題があまりにも乖離している現状で、 \n エネルギーだけを取り上げるのはいかがなものでしょうか。もう少し人間の自由を含めた総合的な対策を期待します。</t>
  </si>
  <si>
    <t>地球温暖化は世界の問題なので、日本が独自に非現実的な行動を取って苦しい生活を送っても、すぐ近くにある大陸の国などが何もしなければ、ほとんど無に等しい。世界情勢によっては無の政策はとる必要が無いと考える。そのようなことがないように世界規模でこのような国が無くなる行動を取るべきだ。</t>
  </si>
  <si>
    <t>日本政府は、環境問題についてもっと大々的に国民に詳細を伝えるよう講じるべき</t>
  </si>
  <si>
    <t>政治的偏りがあるとは言わないが、回答の誘導が少しあった。</t>
  </si>
  <si>
    <t>興味深く、丁寧に回答できた。</t>
  </si>
  <si>
    <t>人類は争いをやめてもっと真剣に温暖化に対処するべきだ。</t>
  </si>
  <si>
    <t>人間の出来ることには限界があり公平な政治は不可能。</t>
  </si>
  <si>
    <t>日本政府に限らず大人世代の劣化が問題</t>
  </si>
  <si>
    <t>もっとこのようなアンケートがあっていいと思う。専門家以外のより多くの人々の意見を聞くべき。人々の合意が必要。</t>
  </si>
  <si>
    <t>国も個人も環境についてもっと考えるべきである。</t>
  </si>
  <si>
    <t>気候変動について、もう少し真剣に考えていこうと思いました。</t>
  </si>
  <si>
    <t>このアンケート調査により、いろいろな知識を得ることができて、感謝をしています。地球温暖化の問題についてとても考えさせられました。日本と世界の人々との意識の違いを改めて認識をしました。</t>
  </si>
  <si>
    <t>脱炭素社会の実現は人類の願いだと思う。</t>
  </si>
  <si>
    <t>多大な力を持つ、マスコミの積極的な協力が不可欠</t>
  </si>
  <si>
    <t>考えさせられました。</t>
  </si>
  <si>
    <t>調査時間が長すぎる</t>
  </si>
  <si>
    <t>環境改善には個人一人ひとりの取り組みが大切でる</t>
  </si>
  <si>
    <t>気候変動に対しては世界が一致団結しないと解決しない問題だと思いました。</t>
  </si>
  <si>
    <t>アンケートが長い　相応のポイントを期待する</t>
  </si>
  <si>
    <t>最初にも書いたが、木をもっと植えるべき。あとこの手の政策は足並みが揃わないので実現はしないと考えている。多分戦争が起こって人口が激減しない限り解決しない。</t>
  </si>
  <si>
    <t>割と公平なアンケートだと思います。</t>
  </si>
  <si>
    <t xml:space="preserve">温暖化対策は、困難と考えていたが、既に具体的に検討が進められていることを初めて知った。 \n 国策として、これ等を推進して行くべきと考える。 \n </t>
  </si>
  <si>
    <t>地球は今氷河期でありco2などは概ね海より排出されている事が分かっており、人類が操作できる物でないと思う、地震を封じ込めることが出来ないのと同じである、マイバックで買い物をするが、買った商品はプラスチック、ビニールで覆われているのが現状では効果が疑われる事ばかり、削減するなら数字で示す、一般社会では全て数字です、それがルールです。</t>
  </si>
  <si>
    <t>温室効果ガスが問題なら、二酸化炭素より強力な温暖化ガスである水蒸気は問題にはならないのでしょうか。トヨタの水素燃料のエンジンは水蒸気を排出しますが、これは二酸化炭素より温室効果が高いのではありませんか。</t>
  </si>
  <si>
    <t>世界が温室効果ガスを金銭で売り買いすることに、強烈な違和感がある。 \n 気候変動は人類の死活問題なのでシステムを変えるべき</t>
  </si>
  <si>
    <t>CO2削減は非常に大切な政策である</t>
  </si>
  <si>
    <t>この調査は温室効果ガスなるものが気候変動の主因だということを前提としているが、本当にそのようなエビデンスはあるのか？一部の識者による主張に全体が取りつかれているような気がしてならない。</t>
  </si>
  <si>
    <t>一人ひとりができることから実行する</t>
  </si>
  <si>
    <t>エネルギーの再生化は急務である</t>
  </si>
  <si>
    <t>環境対策ほどほどにするべきだとおもいます。</t>
  </si>
  <si>
    <t>特記事項なし</t>
  </si>
  <si>
    <t>大国も小国も一致団結して二酸化炭素排出量削減に向け、取り組むべきと考えます。</t>
  </si>
  <si>
    <t>重要な課題を提供している内容でした。</t>
  </si>
  <si>
    <t>無い</t>
  </si>
  <si>
    <t>アンケートを通していろいろな温暖化について様々な情報を知ることができた。</t>
  </si>
  <si>
    <t xml:space="preserve">信頼できる政治と疑惑に対する正当な制裁 \n </t>
  </si>
  <si>
    <t>政府も人が運営するものだから，個人の損得でやられてしまうこともある \n これが現実だ</t>
  </si>
  <si>
    <t>私は地球温暖化はニューワールドオーダー支配層による嘘あるいはプロパガンダと思っている者です。</t>
  </si>
  <si>
    <t>誘導質問ではないかと疑う内容がさんけんさ散見される</t>
  </si>
  <si>
    <t>色々政策をするのはいいが、還元されて国民に利益として戻ってくるのはいつになるのか分からない。 \n コロナで国民はそれどころではなく、経済的に何か先に利点がすぐにあれば国民も動く気がする。</t>
  </si>
  <si>
    <t>この調査によって温暖化対策が促進されることを望みます。</t>
  </si>
  <si>
    <t>コスト増に憂慮している時間はない。愚民迎合せず、正しい政策を強力に推進していくべき。</t>
  </si>
  <si>
    <t>この質問は定期的に実施すべきだと思います。</t>
  </si>
  <si>
    <t>地球温暖化は阻止しなければならない。そのために個人的な支出が増えるのは困る。</t>
  </si>
  <si>
    <t>特に問題なく回答することができました。 \n 気候変動に関して考えるいい機会だと感じました。</t>
  </si>
  <si>
    <t>難しい話でした</t>
  </si>
  <si>
    <t>気候変動を抑えるという方向性は大いに賛同するところだが、具体的な方策が良いものかどうかは判断が難しい。それでも、何らかのアクションは国レベルでも個人レベルでもやらなければいけないのだろう。</t>
  </si>
  <si>
    <t>長期的な視野で対応すること期待します。</t>
  </si>
  <si>
    <t>タイムリーな話題でした。</t>
  </si>
  <si>
    <t>今回のアンケートに政治的考えは必要ない</t>
  </si>
  <si>
    <t>今の世界は退屈だ。</t>
  </si>
  <si>
    <t>難しいアンケートでした。</t>
  </si>
  <si>
    <t>勉強になりました。この様なアンケート調査は有益な情報を得る事が出来た。</t>
  </si>
  <si>
    <t>気候変動は非常に重要な社会課題なので、質問も突っ込んだものになっていたと思います。しかし、表現や説明が日本の実情にあっていない部分もあり、答えにくいことがありました。また、牛肉だけを問題視する点はなぜなのかよくわかりません。</t>
  </si>
  <si>
    <t>長い文章が多く、苦心した。</t>
  </si>
  <si>
    <t>義務付けする癖に、補助金は半額しか出さないなんて政府は馬鹿げている。</t>
  </si>
  <si>
    <t xml:space="preserve">基本的な考えは、全ての人は同じ方向を見ていると思う。 \n ただ、自分自身に当てはめると保守的になってしまう。 \n </t>
  </si>
  <si>
    <t>我が国は損害を被るが、温暖化で損害を被る国がある以上、ある程度これを受容すべき。しかし、国がずるする国が隣国にあり、これが敵性国家で専制体制にあり、これを野放しにするのは許しがたい。</t>
  </si>
  <si>
    <t>政治屋は金持ちの年寄りの為に働いてる気がする</t>
  </si>
  <si>
    <t>^_^ななまかまはわかまかわなか</t>
  </si>
  <si>
    <t>世界は益々貧富の差が拡大され、数パーセントの富める者が世の中を動かすことになってくる為に、益々貧富の差が拡大することになる。富める者は自分の力と努力の賜物だと言い、稼げない奴らが悪いと言う。一見間違っていないように思われるが、これは、厳密にいうと公平ではない。全ての人間に公平に「運」が行き渡っていないからだ。富める人間は富の分配ではなく「運」の分配を行うべきだ。</t>
  </si>
  <si>
    <t>世界の各国が、自国の都合で行動するのではなく、地球全体のことを考えてもらいたい。</t>
  </si>
  <si>
    <t>気象変動の対策は１００年２００年の範囲で考えていない。。</t>
  </si>
  <si>
    <t>アメリカ・中国の今後の在り方で、この問題は決まる。</t>
  </si>
  <si>
    <t>考えさせられる内容でした。</t>
  </si>
  <si>
    <t>もっとそれぞれ個人が考えなくてはいけませんね。</t>
  </si>
  <si>
    <t>どうしても、原子力に頼る他ない。</t>
  </si>
  <si>
    <t>どんな意見であれ、地球や人類を救うためにみんなが討論することはいいことだと思う。でないと2050年以降には地球は本当に大変な \n 事になっていく。</t>
  </si>
  <si>
    <t>日本の議員は多すぎる \n 誰一人公費を減らそうとしない。 \n 国会でい眠りしてんじゃない。</t>
  </si>
  <si>
    <t>難しい問題です</t>
  </si>
  <si>
    <t xml:space="preserve">政府は、もつと今何を為すべきか　国民のが望むことを　また将来の希望に向けて　守ること、切り捨てること、新しく始めることを判断し　国民に告げ実行しなければならない。 \n </t>
  </si>
  <si>
    <t>普段あまり目にしたことのない言葉や映像、この何分かの間少し考えさせられたことが多々ある。自分たちも個々にできることがあるのではと感じた。</t>
  </si>
  <si>
    <t>COP26など国際会議に参加する際、世界的に見れば日本は裕福な国だと思われがちだが、日本のインフレと平均所得を考えれば日本は年々貧しくなっていることを考えておくべきである。</t>
  </si>
  <si>
    <t xml:space="preserve">質問が少し難しくて理解できないものもあった。 \n </t>
  </si>
  <si>
    <t>今必要なことだと思う。</t>
  </si>
  <si>
    <t>気候変動について、政策の提案や個人でできることなど色々な知識を学ぶ機会になった</t>
  </si>
  <si>
    <t>インターナショナルなこのような調査は貴重だと思います。 \n 私も実際わからないことだらけでした。</t>
  </si>
  <si>
    <t>環境について深く考えることは普段なかなかないが、今回動画を見たりして学ぶことがたくさんあった。 \n 一人一人が気をつけてできそうなことがあったし、雨の日以外は引き続き自転車や徒歩で通勤しようと思えた。 \n 暑い日と寒い日は除くが。</t>
  </si>
  <si>
    <t>特には。</t>
  </si>
  <si>
    <t>日本の国がもっとリーダーシップを発揮してほしい。</t>
  </si>
  <si>
    <t>あまりにも長すぎるしあとどのくらいあるのかわからないのが、とても苦痛でした</t>
  </si>
  <si>
    <t>くどい</t>
  </si>
  <si>
    <t>あらためて深く考えました</t>
  </si>
  <si>
    <t>専門用語など、難しい記述もありましたが、とても勉強になりました。</t>
  </si>
  <si>
    <t>原発廃止すべき</t>
  </si>
  <si>
    <t>今回のアンケートに参加する事で気候変動に対する対策が理解出来ました。 \n 意識も変化出来ました。</t>
  </si>
  <si>
    <t>気候変動への対策、たとえば二酸化炭素排出量に関して、日本ではすでに夏が暑く、熱中症で亡くなる方も多いため、エアコンの使用が推奨されています。これを涼しい気候の地域の人から咎められるのは困ります。また、日本は地震・雨の多い地域であるため原子力、風力、太陽光の設置は難しいです。これを状況の異なるヨーロッパで暮らす人から咎められるのも困ります。</t>
  </si>
  <si>
    <t>温暖化は本当に心配だ</t>
  </si>
  <si>
    <t>何かを犠牲にしないと前に進まないので許容範囲内の最小限のリスクに抑えて実行しなければいけないが、許容範囲を決めるのに時間がかかり温暖化対策は遅れると思う。国単位で見るとその国の人口や経済状況等、色んなデータを考慮しなければいけないと思うが、温暖化を止めるにはもう時間がないと思う。</t>
  </si>
  <si>
    <t>一回全ては滅びればいい</t>
  </si>
  <si>
    <t>気候や温暖化について考えるいい機会になりました。</t>
  </si>
  <si>
    <t>バランスがとれた設問だが、ガソリン１２円アップは影響が大きすぎる気がする。（１０円未満６～８円程度）</t>
  </si>
  <si>
    <t>楽しく学べるアンケートでした。また参加したいです。</t>
  </si>
  <si>
    <t>国は補助金を出すのではなく、再生可能エネルギーを国中に充実させ、それを普通に利用できるようなインフラ整備を早急にすべき</t>
  </si>
  <si>
    <t>政治家の質が問題</t>
  </si>
  <si>
    <t>とても興味深いテーマでした</t>
  </si>
  <si>
    <t>自己防衛は限界がある</t>
  </si>
  <si>
    <t>非常に為になった</t>
  </si>
  <si>
    <t>地球温暖化は予想以上の速さで進んでいると思う。今の段階で対策を取らないと地球の未来は無いと思う。</t>
  </si>
  <si>
    <t>偏りはあまり見られなかった。 \n 中立的な質問内容で答えやすい</t>
  </si>
  <si>
    <t>難しくてわかりません</t>
  </si>
  <si>
    <t>今までにない面白い調査です</t>
  </si>
  <si>
    <t>日本は、食料以外のいらない植物、つまり雑草や、破棄の木材、竹などをアルコールに加工し、発電や動力に利用すれば効率的にエネルギーを保管できる。</t>
  </si>
  <si>
    <t>特にありません。ただ、一人一人が今の世の中で良いのか考える必要があると思います。気候変動とか他人事と考えていると思います</t>
  </si>
  <si>
    <t>特に有りません</t>
  </si>
  <si>
    <t>宝くじに応募される質問に当選金の寄付の有無を入れたのは良い。</t>
  </si>
  <si>
    <t>極端な質問ばかりですが　そのくらいの提案しないと　実際 \n 行動に移せないのではないでしょうか</t>
  </si>
  <si>
    <t>普通の暮らしが出来る世の中であって欲しい。</t>
  </si>
  <si>
    <t>富裕層にのみ負担を強化することには反対</t>
  </si>
  <si>
    <t>温室ガス効果よりも太陽活動の影響が問題だと思う。</t>
  </si>
  <si>
    <t>全体的に左寄りで、なおかつ中国に気を使いすぎている</t>
  </si>
  <si>
    <t>総論賛成だが、個別の施策には様々な立場の人間の様々な思惑が関わってくるので、なかなか難しいと思った。</t>
  </si>
  <si>
    <t>地球温暖化に効果が期待される技術、サービスなどについて、開発の難易度、開発投資額、難易度、期待されるプラスとマイナスの効果をすべて網羅し、定量化分析により優先順位をつけて施策計画を策定し実行していく</t>
  </si>
  <si>
    <t>気候変動に関する技術的課題および政策に関して、学術的な形式の斬新なアンケートで、思考をめぐらしながら回答できたと思う。国民一人ひとりが自らの生活に直結する問題として真剣に考えなければならない時期に来ていると思う。</t>
  </si>
  <si>
    <t>日本だと給付付き炭素税の給付の部分が抜け落ちて、単純な増税になる可能性が非常に高いと思う。そもそも増税で本当にCO2排出が減るかどうか懐疑的。増税によって不況になれば、技術開発への投資も減り逆効果。 \n また、ガソリン車の禁止は日本の自動車産業へのダメージが大きいと思う。 \n 新エネルギーへの投資で技術革新を図ったり環境に優しいエネルギーへの代替化は徐々に進めるべきだが、急激な転換には反対。</t>
  </si>
  <si>
    <t>二酸化炭素をはじめとした温室効果ガスの固定化技術を確立し、排出されているものを吸収・固定化・再利用できる循環を作ることが最も大切ではないでしょうか。</t>
  </si>
  <si>
    <t>「環境対策」と「快適な暮らし」はトレードオフです。そこを解決しない限り環境対策は進まないと思います。このアンケートで示されたアイデアは、それを解決できていないと感じました。 \n ちなみに私は「快適な暮らし」を優先します。</t>
  </si>
  <si>
    <t>少し難いかったです。</t>
  </si>
  <si>
    <t>政策などは難しい</t>
  </si>
  <si>
    <t>なぜ牛だけに焦点をあてるのでしょうか？</t>
  </si>
  <si>
    <t>分かりやすく分類されている。</t>
  </si>
  <si>
    <t>国民の所得格差を少しでも失くしていきたい、環境に良い世界を後世にも残していくのが我々の務めと思う</t>
  </si>
  <si>
    <t>もっと皆が努力するべき。</t>
  </si>
  <si>
    <t>みんなにお金をあげたら良いと思います。 \n 働かなくても生きていけるように政府が国民一人一人に毎月30万くらいあげれば良いと思います。そうすれば働かなくても良いですから通勤に必要な車を買う必要がありません。毎日のことですから毎日車で通勤となるとガソリン代がかかり過ぎます。でも通勤しなくてよくなれば街も空気も汚れません。もっとお金が欲しい人は働けばいいです。医師や弁護士はこの世に必要でしょうし、ペットトリマーもこの世に必要です。でも考えてみてください。ロボットが出来るような仕事を人間がやり続ける必要があるでしょうか？きっと100年後はAIに仕事を取られて、無職になる人が増えすぎるでしょう。だからこそ、仕事を失っても生き続けられる仕組みが必要です。</t>
  </si>
  <si>
    <t>温暖化対策をもっと必要なことを考えさせられた</t>
  </si>
  <si>
    <t>気候変動問題について少し深く考えようと思いました。</t>
  </si>
  <si>
    <t>知識があやふやなため、返答するのに苦しいところがありました。</t>
  </si>
  <si>
    <t>今後も期待しています。</t>
  </si>
  <si>
    <t>これからもよろしくお願いします。</t>
  </si>
  <si>
    <t>いっも貧乏人が苦しむ、不公平です</t>
  </si>
  <si>
    <t>世界全体のCO2抑制の方向に異議はない。けれど既に効率の良い企業やエンジンを作って来た日本だけが今までの努力を無かったものにされる。エンジンを作れない中国や EUはモーターにすれば日本に追いつけると考えている。すべての自動車を電動化することは原子力や火力発電に戻ることを意味する。一方国内企業保護の非関税障壁で家の断熱などで努力をして来なかった日本にもやる事がある。</t>
  </si>
  <si>
    <t>明るい未来になるためのいいアンケートだったと思います！</t>
  </si>
  <si>
    <t>もっとわかりやすい言葉での問いが欲しかった。専門的な用語が使われていて、少し困ってしまった。どちらとでも取れるような選択肢がいくつかあったのが残念だった。</t>
  </si>
  <si>
    <t>このような調査が行われたことを評価します。</t>
  </si>
  <si>
    <t>自然には、勝てないので、無駄な抵抗はあまりしない方がいい</t>
  </si>
  <si>
    <t>偏っていたとは思わないが、日本政府に不満があるようにやや答えたくなるような記述があったようにも感じた。 \n 気候変動について改めて良く考える機会となり、勉強したいと思った。</t>
  </si>
  <si>
    <t>絵に描いた餅になる気がする。 \n 総論賛成、各論反対になるのが目に見える。</t>
  </si>
  <si>
    <t>地球温暖化だけはどうにかしなければダメだと思う</t>
  </si>
  <si>
    <t>ゆっいういおｐｌｊｈｃｖｈｋ；ｙｒｓｆ</t>
  </si>
  <si>
    <t>地球温暖化の確実なエビデンスがないまま。拙速に政策を策定 \n しようとすれば、利己的な業界、団体を潤すだけで温暖化縮小の効果は疑問。</t>
  </si>
  <si>
    <t>いまいちおもしろくない。</t>
  </si>
  <si>
    <t>國ごとの公正かどうかの判定が必要</t>
  </si>
  <si>
    <t>この様なアンケートを集約し、今世界が行っていること、行わなくてはならない事等の考えを多く集める事は有効だと思う。</t>
  </si>
  <si>
    <t>普段あまり考えない事柄に、これだけでも考える題材・時間を与えられ、良い期会に巡り会えたと実感します。</t>
  </si>
  <si>
    <t>世界的な規模で取り組むべき気候変動の問題だが、発展途上の国などまだまだ生活水準の低い国もあり、一律の政策では課題を解決するのが困難なことも考えられる。</t>
  </si>
  <si>
    <t>地球温暖化の問題は地球規模で考えねばならないのでなかなか難しいと思う</t>
  </si>
  <si>
    <t>今環境問題に取り組まないと、もっと悪化する可能性があるので \n 人々にもっとアピールして協力してもらうように具体策を考えてほしいです。</t>
  </si>
  <si>
    <t>環境問題は幼少期からの教育が大事だと思う。</t>
  </si>
  <si>
    <t xml:space="preserve">温暖化のウソに早くきずいてほしい。 \n </t>
  </si>
  <si>
    <t>大人に教育を受けさせるのは子供に教育を受けさせるよりとても難しいし大変なので再就職支援にはとても苦労するだろうと思う。本人達が教育を受けることを望むように説得するのにとても時間と労力がかかると思う。</t>
  </si>
  <si>
    <t>持続可能なエネルギー分野への転換は、新たなインフラ事業と雇用を生み出し、1日中電気を使い続ける生活習慣を改めることも、提案されるべきだ。</t>
  </si>
  <si>
    <t>co2問題は、十分にわかっているが、これから先老後の資金を持っていかれると、私に残されるのは死のみである</t>
  </si>
  <si>
    <t>拉致問題も、取り上げて欲しいです。</t>
  </si>
  <si>
    <t>気候変動の政策についての動画が参考になりました</t>
  </si>
  <si>
    <t>早く大まかでも決めて実行すべきです。 \n  \n 我々の子・孫・末裔まで少しでも安心できるように。</t>
  </si>
  <si>
    <t>こういった内容のアンケートがより多くの市民の目に触れると良い。今の偏っている政府が原因だが、日本は政治に無関心な人が多すぎる。</t>
  </si>
  <si>
    <t>地球温暖化だが、統計を取り始めての期間が短いと思う。地球か生まれて現在までの長い歴史からすると地球の気候変動は人類が生まれる前にもあったのかと私は思います。もっと古代の地球から調査をして欲しい。</t>
  </si>
  <si>
    <t>考えさせられる問題提起でした。</t>
  </si>
  <si>
    <t>回答するのが難しい問題である</t>
  </si>
  <si>
    <t>気候変動問題について、いろいろと勉強になりました。国や政府が積極的に対策をとることは最も大事ですが、私たち個人も意識して生活していかなければならないと思いました。</t>
  </si>
  <si>
    <t>特に提案は思い浮かばなかった</t>
  </si>
  <si>
    <t xml:space="preserve">特にありません　　　　　　　　　　　　　　　　　　　　　　　　　　 \n 　　　　　　　　　　　　　　　　　　　　　　　　　　　　　　　　　　 \n 　　　　　　　　　　　　　　　　　　　　　　　　　　　　　　　　　　 \n </t>
  </si>
  <si>
    <t>難しいシステム開発プラン大変魅力満載です高品質高性能安心安全で使いやすいわかりやすい好きなシステム楽しいやり方だと思います。</t>
  </si>
  <si>
    <t>興味深いアンケートでした。</t>
  </si>
  <si>
    <t>自分の世代ではおこってほしくないが、戦争でもやって地球の総人口を半分程度にするのが長期的に見れば最もCO2排出量を減らすことにつながると思う。結局CO2を垂れ流すのは人なのだから。</t>
  </si>
  <si>
    <t>不公平の是正</t>
  </si>
  <si>
    <t>問題を国会でもっと議論すべき</t>
  </si>
  <si>
    <t>今回の調査により、気候変動について改めて考えさせられました。</t>
  </si>
  <si>
    <t>非常に興味ある考えさせられる設問でした。</t>
  </si>
  <si>
    <t>分かりずらく長すぎる</t>
  </si>
  <si>
    <t>控えさせていただきます。</t>
  </si>
  <si>
    <t>設問が多い</t>
  </si>
  <si>
    <t>温暖化の進行を止めるのは無理だと思うが進行を遅くすることは出来ると思う。</t>
  </si>
  <si>
    <t>軍事費等削減して環境費に補充してほしい。</t>
  </si>
  <si>
    <t>環境保全についてより興味をもつことができるアンケートであり、良質な質問内容だった。</t>
  </si>
  <si>
    <t xml:space="preserve">いろんな考えがあることがわかりました \n </t>
  </si>
  <si>
    <t xml:space="preserve">地球は氷河期に向かってる \n 地球温暖化は詐欺です \n  \n </t>
  </si>
  <si>
    <t>内燃機関から電気使用に移行することが、本当にフリーカーボンに資するのか、確認が必要</t>
  </si>
  <si>
    <t>環境問題を再認識する機会になりました。ありがとうございます。</t>
  </si>
  <si>
    <t>国民の経済的格差を解消しなければ、あらゆる施策は進展しない。</t>
  </si>
  <si>
    <t>やや誘導的な設問が多い　しかし、意識改革しなければ何も変わらない</t>
  </si>
  <si>
    <t>難しすぎて困った。</t>
  </si>
  <si>
    <t>動画の内容がわかりやすい</t>
  </si>
  <si>
    <t>特に無し？。</t>
  </si>
  <si>
    <t>るや）は</t>
  </si>
  <si>
    <t>世界が協力してやらないと意味がない。</t>
  </si>
  <si>
    <t>政治は対立構造でなく協力関係を構築すべき</t>
  </si>
  <si>
    <t>税金を引き上げる前に再利用可能エネルギーをもっと発展させるべきだと思います。</t>
  </si>
  <si>
    <t>頭の中の整理が必要てす。</t>
  </si>
  <si>
    <t>個人でも購入、提供できる温室効果ガス排出権取引。</t>
  </si>
  <si>
    <t>大変有意義な質問だったと思います</t>
  </si>
  <si>
    <t xml:space="preserve">近視眼的な悪物退治ではなく、トータルなエネルギー効率を見るべきで、石炭火力発電だけではなく、廃棄などにエネルギーが必要な原子力発電も減らすべきで、内燃機関の効率を上げ事も重要。 \n </t>
  </si>
  <si>
    <t>ご苦労様です</t>
  </si>
  <si>
    <t>右翼左翼どちらともいえない</t>
  </si>
  <si>
    <t>もっと国は真剣に取り組んでほしい</t>
  </si>
  <si>
    <t>有意義なアンケート調査</t>
  </si>
  <si>
    <t>さよく　うよく　ちかいは</t>
  </si>
  <si>
    <t>日本の政治家は&lt;U+5653&gt;つき</t>
  </si>
  <si>
    <t>地球温暖化は最重要課題である</t>
  </si>
  <si>
    <t>国民にもっと訴えるべき</t>
  </si>
  <si>
    <t>環境問題は難しい問題だと思った</t>
  </si>
  <si>
    <t>グローバルな設問をわかりやすく設定しているが範囲が広すぎているためもう少し身近に考えを提出できる設問であってほしかった。</t>
  </si>
  <si>
    <t>気候変動を人類の活動のせいだとし、二酸化炭素を温暖化の元凶と考えることを前提にしている調査であり、調査自体がナンセンスである。</t>
  </si>
  <si>
    <t>本調査結果などを参考にどんどん計画を進めてもらいたい。</t>
  </si>
  <si>
    <t>非常にためになるアンケートでした。 \n またこのようなアンケートがありましたらよろしくお願いします。</t>
  </si>
  <si>
    <t>今回の調査内容は、改めて気候温暖化の問題提起の再確認・再認識の場を与えていただきました。今後共、各情報を取得して知識向上に努力していきたいと考えを新たにしました。</t>
  </si>
  <si>
    <t>正しく、疑問に対応する政府が必要</t>
  </si>
  <si>
    <t>内容が憶測が多く、良いことばかり強調しすぎていて信頼できない。</t>
  </si>
  <si>
    <t>現在の政治、政権が長く続くとよい</t>
  </si>
  <si>
    <t>世界レベルの政策実行と共に個人レベルの意識改革も重要</t>
  </si>
  <si>
    <t xml:space="preserve">家族構成により契約アンペアを設定する。 \n 使えば使うほど高い電力料金にする。 \n 各家庭へ太陽光発電等を設置し、化石燃料発電の使用を抑える。 \n </t>
  </si>
  <si>
    <t>興味深く回答出来たが、少し長かった。</t>
  </si>
  <si>
    <t>有りません</t>
  </si>
  <si>
    <t>まず初めにやるべきことは、国や自治体、民間企業や国民ひとりひとりが、何をやったら脱炭素社会を実現できるかを真剣に考え、アイディアを出すこと。もっと幅広くアイディアを募るキャンペーンを張るなどやってもいいのではないかと思う。</t>
  </si>
  <si>
    <t>環境保護はだいじ</t>
  </si>
  <si>
    <t>世界が平和になれば共産主義的思想も受け入れられるだろう。しかし世の中は自分を中心とした利害で動く傾向にある。その中においてこそ正しい判断ができる政治家が必要であり、そういう人材を育てる土壌を強化する必要がある。正しい思想の芯を発揮できる政党の実現を心底望む。</t>
  </si>
  <si>
    <t>人間は平等ではない。貧しい人の９０は努力なし。</t>
  </si>
  <si>
    <t>このアンケートによって、環境問題の勉強をすることができたし、改めて重要性を感じた。</t>
  </si>
  <si>
    <t>途中からよくわからなくなりました。長すぎな気がします。あまりにも文章の繰り返しが多い</t>
  </si>
  <si>
    <t>将来の世代に不安を残さないようにしたい</t>
  </si>
  <si>
    <t>ftぐyいおpl＠；「：</t>
  </si>
  <si>
    <t>地球温暖化削減対策を世界中が邁進出来る様に実現に向け、多少のリスクも一時的な事と認識した上で、念頭におくべきだと強く感じた。</t>
  </si>
  <si>
    <t>特に提案はない</t>
  </si>
  <si>
    <t>人類の未来の為、今一度個人個人が今の生活を見直さないとならないと思います。</t>
  </si>
  <si>
    <t>調査にあった事が実現すれば良いと思うが大きくて難題です。</t>
  </si>
  <si>
    <t>今急に答えられません</t>
  </si>
  <si>
    <t>設問に｢どれでもない｣｢わからない｣｢答えたくない｣等が無くて、答え方に迷うものがあった。</t>
  </si>
  <si>
    <t>地球温暖化は問題があり積極的にに取り組む</t>
  </si>
  <si>
    <t xml:space="preserve">よくわからない \n </t>
  </si>
  <si>
    <t>気候変動のために対応することは重要と考えるが、日本のように災害が多い国で主エネルギー源を電気や水素などの二次エネルギーに変えることは非常に危ういと考えます。 \n 電気や水素は緊急時に製造して持ち込むのが難しいので、化石燃料は未だ必須と考えます。</t>
  </si>
  <si>
    <t>ながい</t>
  </si>
  <si>
    <t>環境問題を改めて考えた</t>
  </si>
  <si>
    <t>なにもありません</t>
  </si>
  <si>
    <t>紛争地域の地球環境破壊に注目すべきだと思います。</t>
  </si>
  <si>
    <t>クリーンエネルギーよりも内戦の撲滅にも気を配れよ。</t>
  </si>
  <si>
    <t>地球の温暖化の問題は世界の問題、真剣に考えるべき</t>
  </si>
  <si>
    <t>私には判断が難しいことが多かった</t>
  </si>
  <si>
    <t>原子力発電容認に勢いが付くことを懸念しています</t>
  </si>
  <si>
    <t>問題が難しい</t>
  </si>
  <si>
    <t>環境問題への対策方法が色々あることがわかった。</t>
  </si>
  <si>
    <t>国レベルよりも地球規模だと各国の首相を啓蒙する専門家が数人必要</t>
  </si>
  <si>
    <t>イデオロギーを超えて世界中の国が協力すべきである。特に中国は最も考え方を改めるべきである。</t>
  </si>
  <si>
    <t>何割アンケートが進んでいるのか知りたい</t>
  </si>
  <si>
    <t>良い調査だと思います。</t>
  </si>
  <si>
    <t>やらんや</t>
  </si>
  <si>
    <t>温暖化対策のために税金が上がるのは仕方がないとして、全員に還付する必要は無い。市県民税非課税所帯に還付ぐらいで良いと思う。</t>
  </si>
  <si>
    <t>大変勉強になった。ありがとうございました。</t>
  </si>
  <si>
    <t>勉強になった</t>
  </si>
  <si>
    <t>畜産の制限などは数字で示す必要があったのでは。</t>
  </si>
  <si>
    <t>気候変動は身近な問題ですが、余り考えた事はありませんでした。</t>
  </si>
  <si>
    <t>質問が長すぎるし、左翼的な質問ばかりだ。</t>
  </si>
  <si>
    <t>今解答しているページが全体の内の何%なのかがわかるとなおモチベーションになった</t>
  </si>
  <si>
    <t>個人政治にかかわらず様々な理論があると思います。</t>
  </si>
  <si>
    <t>課題も多い興味深いアンケートでした。 \n またアンケートをお待ちしております。</t>
  </si>
  <si>
    <t>このアンケートは非常に優れているUIであり、気分の良い回答ができて大変満足している</t>
  </si>
  <si>
    <t>地球に優しい環境作りに向けた素晴らしい調査だと思います。</t>
  </si>
  <si>
    <t>温暖化二酸化炭素説は仮説に過ぎず、根拠のない政治的議論である。</t>
  </si>
  <si>
    <t>よい</t>
  </si>
  <si>
    <t>政治家の根本的改革。『先生』ではない！ \n 国民の代弁者であるはずが \n 『特権階級』と勘違いをしているし、それがまかり通る構造のはかで、本気で気候変動問題に取り組んでいく政治家は皆無。残念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</si>
</sst>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xf numFmtId="0" fontId="0" fillId="0" borderId="0" xfId="0" applyAlignment="1"/>
  </cellXfs>
  <cellStyles count="1">
    <cellStyle name="Normal" xfId="0" builtinId="0"/>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JP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JP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JP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JP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JP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JP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JP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JP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F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9.42578125" customWidth="1"/>
    <col min="3" max="3" width="3.7109375" customWidth="1"/>
    <col min="4" max="4" width="19.5703125" customWidth="1"/>
    <col min="8" max="8" width="10.140625" customWidth="1"/>
    <col min="12" max="12" width="26.7109375" customWidth="1"/>
    <col min="18" max="18" width="3.7109375" customWidth="1"/>
    <col min="21" max="21" width="16.140625" customWidth="1"/>
    <col min="23" max="23" width="5.5703125" customWidth="1"/>
    <col min="26" max="26" width="12.42578125" customWidth="1"/>
    <col min="28" max="28" width="3.7109375" customWidth="1"/>
    <col min="32" max="32" width="10.140625" customWidth="1"/>
    <col min="33" max="33" width="14.85546875" customWidth="1"/>
    <col min="38" max="38" width="12.42578125" customWidth="1"/>
    <col min="40" max="40" width="15.7109375" customWidth="1"/>
    <col min="41" max="41" width="12.42578125" customWidth="1"/>
    <col min="43" max="43" width="22" customWidth="1"/>
    <col min="45" max="45" width="12.42578125" customWidth="1"/>
    <col min="47" max="47" width="10.140625" customWidth="1"/>
    <col min="48" max="48" width="7.85546875" customWidth="1"/>
    <col min="49" max="49" width="9.140625" customWidth="1"/>
    <col min="51" max="51" width="29" customWidth="1"/>
    <col min="52" max="52" width="20.140625" customWidth="1"/>
    <col min="58" max="58" width="29" customWidth="1"/>
    <col min="59" max="59" width="12.42578125" customWidth="1"/>
    <col min="64" max="64" width="12.42578125" customWidth="1"/>
    <col min="66" max="67" width="7.85546875" customWidth="1"/>
    <col min="68" max="68" width="17.28515625" customWidth="1"/>
    <col min="73" max="73" width="7.85546875" customWidth="1"/>
    <col min="80" max="80" width="19.5703125" customWidth="1"/>
    <col min="86" max="86" width="3.7109375" customWidth="1"/>
    <col min="88" max="88" width="17.28515625" customWidth="1"/>
    <col min="92" max="92" width="12.42578125" customWidth="1"/>
    <col min="93" max="94" width="24.28515625" customWidth="1"/>
    <col min="95" max="95" width="12.42578125" customWidth="1"/>
    <col min="96" max="96" width="26.7109375" customWidth="1"/>
    <col min="97" max="97" width="11.140625" customWidth="1"/>
    <col min="98" max="98" width="4.7109375" customWidth="1"/>
    <col min="99" max="99" width="29" customWidth="1"/>
    <col min="100" max="100" width="5.5703125" customWidth="1"/>
    <col min="108" max="108" width="12.42578125" customWidth="1"/>
    <col min="113" max="113" width="14.85546875" customWidth="1"/>
    <col min="116" max="116" width="5.5703125" customWidth="1"/>
    <col min="119" max="119" width="10.140625" customWidth="1"/>
    <col min="121" max="121" width="17.28515625" customWidth="1"/>
    <col min="125" max="125" width="3.7109375" customWidth="1"/>
    <col min="127" max="127" width="17.28515625" customWidth="1"/>
    <col min="131" max="131" width="22" customWidth="1"/>
    <col min="133" max="133" width="3.7109375" customWidth="1"/>
    <col min="136" max="136" width="29" customWidth="1"/>
    <col min="139" max="139" width="4.7109375" customWidth="1"/>
    <col min="140" max="140" width="7.85546875" customWidth="1"/>
    <col min="141" max="141" width="19.5703125" customWidth="1"/>
    <col min="142" max="142" width="18.28515625" customWidth="1"/>
    <col min="143" max="143" width="7.85546875" customWidth="1"/>
    <col min="144" max="144" width="16.85546875" customWidth="1"/>
    <col min="145" max="145" width="10.140625" customWidth="1"/>
    <col min="147" max="147" width="26.7109375" customWidth="1"/>
    <col min="148" max="149" width="7.85546875" customWidth="1"/>
    <col min="150" max="150" width="10.140625" customWidth="1"/>
    <col min="153" max="153" width="9.140625" customWidth="1"/>
    <col min="154" max="154" width="3.7109375" customWidth="1"/>
    <col min="155" max="155" width="4.7109375" customWidth="1"/>
    <col min="161" max="161" width="10.140625" customWidth="1"/>
    <col min="162" max="162" width="7.85546875" customWidth="1"/>
    <col min="170" max="170" width="3.7109375" customWidth="1"/>
    <col min="172" max="172" width="11.42578125" customWidth="1"/>
    <col min="181" max="181" width="10.140625" customWidth="1"/>
    <col min="189" max="189" width="24.28515625" customWidth="1"/>
    <col min="191" max="191" width="3.7109375" customWidth="1"/>
    <col min="193" max="193" width="24.28515625" customWidth="1"/>
    <col min="196" max="196" width="12.42578125" customWidth="1"/>
    <col min="198" max="198" width="14.85546875" customWidth="1"/>
    <col min="201" max="201" width="14.85546875" customWidth="1"/>
    <col min="203" max="203" width="7.85546875" customWidth="1"/>
    <col min="204" max="204" width="13.85546875" customWidth="1"/>
    <col min="205" max="205" width="12.42578125" customWidth="1"/>
    <col min="206" max="206" width="22" customWidth="1"/>
    <col min="207" max="207" width="7.85546875" customWidth="1"/>
    <col min="208" max="208" width="12.42578125" customWidth="1"/>
    <col min="209" max="209" width="22" customWidth="1"/>
    <col min="212" max="212" width="17.28515625" customWidth="1"/>
    <col min="213" max="213" width="19.5703125" customWidth="1"/>
    <col min="214" max="214" width="3.7109375" customWidth="1"/>
    <col min="217" max="217" width="12.42578125" customWidth="1"/>
    <col min="219" max="219" width="24.28515625" customWidth="1"/>
    <col min="220" max="220" width="10.140625" customWidth="1"/>
    <col min="221" max="221" width="3.7109375" customWidth="1"/>
    <col min="223" max="223" width="29" customWidth="1"/>
    <col min="224" max="224" width="10.140625" customWidth="1"/>
    <col min="225" max="225" width="7.85546875" customWidth="1"/>
    <col min="227" max="227" width="26.7109375" customWidth="1"/>
    <col min="228" max="228" width="7.85546875" customWidth="1"/>
    <col min="232" max="232" width="4.7109375" customWidth="1"/>
    <col min="234" max="234" width="17.28515625" customWidth="1"/>
    <col min="237" max="237" width="24.28515625" customWidth="1"/>
    <col min="238" max="238" width="14.85546875" customWidth="1"/>
    <col min="243" max="243" width="14.85546875" customWidth="1"/>
    <col min="249" max="249" width="3.7109375" customWidth="1"/>
    <col min="252" max="252" width="10.140625" customWidth="1"/>
    <col min="255" max="255" width="24.28515625" customWidth="1"/>
    <col min="260" max="260" width="19.5703125" customWidth="1"/>
    <col min="261" max="261" width="29" customWidth="1"/>
    <col min="262" max="262" width="5.5703125" customWidth="1"/>
    <col min="264" max="264" width="29" customWidth="1"/>
    <col min="268" max="268" width="13.85546875" customWidth="1"/>
    <col min="272" max="272" width="20.85546875" customWidth="1"/>
    <col min="275" max="275" width="9.85546875" customWidth="1"/>
    <col min="276" max="276" width="10.140625" customWidth="1"/>
    <col min="278" max="278" width="10.140625" customWidth="1"/>
    <col min="279" max="279" width="14.85546875" customWidth="1"/>
    <col min="280" max="280" width="7.85546875" customWidth="1"/>
    <col min="281" max="281" width="5.5703125" customWidth="1"/>
    <col min="282" max="282" width="12.42578125" customWidth="1"/>
    <col min="283" max="283" width="26.7109375" customWidth="1"/>
    <col min="285" max="285" width="5.5703125" customWidth="1"/>
    <col min="286" max="286" width="11.42578125" customWidth="1"/>
    <col min="289" max="289" width="22" customWidth="1"/>
    <col min="291" max="291" width="26.7109375" customWidth="1"/>
    <col min="292" max="292" width="19.5703125" customWidth="1"/>
    <col min="293" max="293" width="12.42578125" customWidth="1"/>
    <col min="294" max="294" width="24.28515625" customWidth="1"/>
    <col min="295" max="295" width="3.7109375" customWidth="1"/>
    <col min="296" max="296" width="12.42578125" customWidth="1"/>
    <col min="297" max="297" width="29" customWidth="1"/>
    <col min="300" max="300" width="17.28515625" customWidth="1"/>
    <col min="301" max="301" width="10.140625" customWidth="1"/>
    <col min="302" max="302" width="29" customWidth="1"/>
    <col min="305" max="305" width="24" customWidth="1"/>
    <col min="306" max="306" width="10.140625" customWidth="1"/>
    <col min="308" max="308" width="12.42578125" customWidth="1"/>
    <col min="311" max="311" width="12.42578125" customWidth="1"/>
    <col min="316" max="316" width="29" customWidth="1"/>
    <col min="318" max="318" width="26.7109375" customWidth="1"/>
    <col min="323" max="323" width="19.5703125" customWidth="1"/>
    <col min="324" max="324" width="12.42578125" customWidth="1"/>
    <col min="325" max="325" width="8.5703125" customWidth="1"/>
    <col min="328" max="328" width="29" customWidth="1"/>
    <col min="333" max="333" width="12.42578125" customWidth="1"/>
    <col min="334" max="334" width="29" customWidth="1"/>
    <col min="335" max="335" width="19.5703125" customWidth="1"/>
    <col min="336" max="336" width="17.28515625" customWidth="1"/>
    <col min="339" max="339" width="10.140625" customWidth="1"/>
    <col min="341" max="341" width="26.7109375" customWidth="1"/>
    <col min="342" max="342" width="24.28515625" customWidth="1"/>
    <col min="343" max="343" width="11.42578125" customWidth="1"/>
    <col min="347" max="347" width="19.5703125" customWidth="1"/>
    <col min="350" max="350" width="12.42578125" customWidth="1"/>
    <col min="355" max="355" width="14.7109375" customWidth="1"/>
    <col min="356" max="356" width="4.7109375" customWidth="1"/>
    <col min="358" max="358" width="12.42578125" customWidth="1"/>
    <col min="359" max="359" width="11.28515625" customWidth="1"/>
    <col min="360" max="360" width="5.5703125" customWidth="1"/>
    <col min="364" max="364" width="19.5703125" customWidth="1"/>
    <col min="365" max="365" width="24.28515625" customWidth="1"/>
    <col min="367" max="367" width="22" customWidth="1"/>
    <col min="372" max="372" width="12.42578125" customWidth="1"/>
    <col min="374" max="374" width="3.7109375" customWidth="1"/>
    <col min="375" max="375" width="10.140625" customWidth="1"/>
    <col min="377" max="378" width="10.140625" customWidth="1"/>
    <col min="379" max="379" width="15.42578125" customWidth="1"/>
    <col min="380" max="380" width="3.7109375" customWidth="1"/>
    <col min="381" max="381" width="7.85546875" customWidth="1"/>
    <col min="382" max="382" width="4.7109375" customWidth="1"/>
    <col min="383" max="383" width="3.7109375" customWidth="1"/>
    <col min="384" max="384" width="12.28515625" customWidth="1"/>
    <col min="385" max="385" width="17.28515625" customWidth="1"/>
    <col min="386" max="386" width="14.85546875" customWidth="1"/>
    <col min="389" max="389" width="10.140625" customWidth="1"/>
    <col min="390" max="390" width="8.42578125" customWidth="1"/>
    <col min="392" max="392" width="12.42578125" customWidth="1"/>
    <col min="393" max="393" width="9.140625" customWidth="1"/>
    <col min="395" max="395" width="3.7109375" customWidth="1"/>
    <col min="397" max="397" width="12.42578125" customWidth="1"/>
    <col min="398" max="398" width="24.28515625" customWidth="1"/>
    <col min="399" max="399" width="4.7109375" customWidth="1"/>
    <col min="400" max="400" width="19.5703125" customWidth="1"/>
    <col min="401" max="401" width="10.140625" customWidth="1"/>
    <col min="403" max="403" width="22" customWidth="1"/>
    <col min="404" max="404" width="19.5703125" customWidth="1"/>
    <col min="405" max="405" width="12.42578125" customWidth="1"/>
    <col min="407" max="407" width="4.5703125" customWidth="1"/>
    <col min="409" max="409" width="26.7109375" customWidth="1"/>
    <col min="412" max="412" width="12.42578125" customWidth="1"/>
    <col min="413" max="413" width="24.28515625" customWidth="1"/>
    <col min="415" max="415" width="5.5703125" customWidth="1"/>
    <col min="417" max="417" width="14.85546875" customWidth="1"/>
    <col min="422" max="422" width="14.85546875" customWidth="1"/>
    <col min="425" max="425" width="5.5703125" customWidth="1"/>
    <col min="426" max="426" width="22" customWidth="1"/>
    <col min="427" max="427" width="12.42578125" customWidth="1"/>
    <col min="430" max="430" width="5.5703125" customWidth="1"/>
    <col min="431" max="431" width="3.7109375" customWidth="1"/>
    <col min="433" max="433" width="12.42578125" customWidth="1"/>
    <col min="436" max="436" width="12.42578125" customWidth="1"/>
    <col min="437" max="437" width="10.140625" customWidth="1"/>
    <col min="441" max="441" width="5.5703125" customWidth="1"/>
    <col min="442" max="442" width="17.28515625" customWidth="1"/>
    <col min="446" max="446" width="20.85546875" customWidth="1"/>
    <col min="448" max="448" width="19.5703125" customWidth="1"/>
    <col min="451" max="451" width="7.85546875" customWidth="1"/>
    <col min="453" max="453" width="5.5703125" customWidth="1"/>
    <col min="454" max="454" width="3.7109375" customWidth="1"/>
    <col min="457" max="457" width="20.140625" customWidth="1"/>
    <col min="458" max="458" width="19.5703125" customWidth="1"/>
    <col min="459" max="459" width="4.7109375" customWidth="1"/>
    <col min="460" max="460" width="3.7109375" customWidth="1"/>
    <col min="465" max="466" width="3.7109375" customWidth="1"/>
    <col min="467" max="467" width="10.140625" customWidth="1"/>
    <col min="468" max="468" width="3.7109375" customWidth="1"/>
    <col min="471" max="471" width="26.7109375" customWidth="1"/>
    <col min="474" max="474" width="17.28515625" customWidth="1"/>
    <col min="475" max="499" width="3.7109375" customWidth="1"/>
  </cols>
  <sheetData>
    <row r="1" spans="1:474" s="3" customFormat="1" x14ac:dyDescent="0.25">
      <c r="A1" s="2" t="s">
        <v>0</v>
      </c>
      <c r="B1" s="3" t="s">
        <v>23</v>
      </c>
      <c r="D1" s="3" t="s">
        <v>24</v>
      </c>
      <c r="E1" s="3" t="s">
        <v>25</v>
      </c>
      <c r="F1" s="3" t="s">
        <v>26</v>
      </c>
      <c r="G1" s="3" t="s">
        <v>27</v>
      </c>
      <c r="H1" s="3" t="s">
        <v>28</v>
      </c>
      <c r="I1" s="3" t="s">
        <v>29</v>
      </c>
      <c r="J1" s="3" t="s">
        <v>30</v>
      </c>
      <c r="K1" s="3" t="s">
        <v>31</v>
      </c>
      <c r="L1" s="3" t="s">
        <v>32</v>
      </c>
      <c r="M1" s="3" t="s">
        <v>33</v>
      </c>
      <c r="N1" s="3" t="s">
        <v>34</v>
      </c>
      <c r="O1" s="3" t="s">
        <v>35</v>
      </c>
      <c r="P1" s="3" t="s">
        <v>36</v>
      </c>
      <c r="Q1" s="3" t="s">
        <v>37</v>
      </c>
      <c r="S1" s="3" t="s">
        <v>38</v>
      </c>
      <c r="T1" s="3" t="s">
        <v>39</v>
      </c>
      <c r="U1" s="3" t="s">
        <v>40</v>
      </c>
      <c r="V1" s="3" t="s">
        <v>41</v>
      </c>
      <c r="W1" s="3" t="s">
        <v>42</v>
      </c>
      <c r="X1" s="3" t="s">
        <v>43</v>
      </c>
      <c r="Y1" s="3" t="s">
        <v>44</v>
      </c>
      <c r="Z1" s="3" t="s">
        <v>45</v>
      </c>
      <c r="AA1" s="3" t="s">
        <v>46</v>
      </c>
      <c r="AC1" s="3" t="s">
        <v>47</v>
      </c>
      <c r="AD1" s="3" t="s">
        <v>48</v>
      </c>
      <c r="AE1" s="3" t="s">
        <v>49</v>
      </c>
      <c r="AF1" s="3" t="s">
        <v>50</v>
      </c>
      <c r="AG1" s="3" t="s">
        <v>51</v>
      </c>
      <c r="AH1" s="3" t="s">
        <v>52</v>
      </c>
      <c r="AI1" s="3" t="s">
        <v>53</v>
      </c>
      <c r="AJ1" s="3" t="s">
        <v>54</v>
      </c>
      <c r="AK1" s="3" t="s">
        <v>55</v>
      </c>
      <c r="AL1" s="3" t="s">
        <v>56</v>
      </c>
      <c r="AM1" s="3" t="s">
        <v>57</v>
      </c>
      <c r="AN1" s="3" t="s">
        <v>58</v>
      </c>
      <c r="AO1" s="3" t="s">
        <v>59</v>
      </c>
      <c r="AP1" s="3" t="s">
        <v>60</v>
      </c>
      <c r="AQ1" s="3" t="s">
        <v>61</v>
      </c>
      <c r="AR1" s="3" t="s">
        <v>62</v>
      </c>
      <c r="AS1" s="3" t="s">
        <v>63</v>
      </c>
      <c r="AT1" s="3" t="s">
        <v>64</v>
      </c>
      <c r="AU1" s="3" t="s">
        <v>65</v>
      </c>
      <c r="AV1" s="3" t="s">
        <v>66</v>
      </c>
      <c r="AW1" s="3" t="s">
        <v>67</v>
      </c>
      <c r="AX1" s="3" t="s">
        <v>68</v>
      </c>
      <c r="AY1" s="3" t="s">
        <v>69</v>
      </c>
      <c r="AZ1" s="3" t="s">
        <v>70</v>
      </c>
      <c r="BA1" s="3" t="s">
        <v>71</v>
      </c>
      <c r="BB1" s="3" t="s">
        <v>72</v>
      </c>
      <c r="BC1" s="3" t="s">
        <v>73</v>
      </c>
      <c r="BD1" s="3" t="s">
        <v>74</v>
      </c>
      <c r="BE1" s="3" t="s">
        <v>75</v>
      </c>
      <c r="BF1" s="3" t="s">
        <v>76</v>
      </c>
      <c r="BG1" s="3" t="s">
        <v>59</v>
      </c>
      <c r="BH1" s="3" t="s">
        <v>77</v>
      </c>
      <c r="BI1" s="3" t="s">
        <v>78</v>
      </c>
      <c r="BJ1" s="3" t="s">
        <v>79</v>
      </c>
      <c r="BK1" s="3" t="s">
        <v>80</v>
      </c>
      <c r="BL1" s="3" t="s">
        <v>81</v>
      </c>
      <c r="BM1" s="3" t="s">
        <v>82</v>
      </c>
      <c r="BN1" s="3" t="s">
        <v>66</v>
      </c>
      <c r="BO1" s="3" t="s">
        <v>66</v>
      </c>
      <c r="BP1" s="3" t="s">
        <v>83</v>
      </c>
      <c r="BQ1" s="3" t="s">
        <v>84</v>
      </c>
      <c r="BR1" s="3" t="s">
        <v>85</v>
      </c>
      <c r="BS1" s="3" t="s">
        <v>86</v>
      </c>
      <c r="BT1" s="3" t="s">
        <v>87</v>
      </c>
      <c r="BU1" s="3" t="s">
        <v>66</v>
      </c>
      <c r="BV1" s="3" t="s">
        <v>88</v>
      </c>
      <c r="BW1" s="3" t="s">
        <v>89</v>
      </c>
      <c r="BX1" s="3" t="s">
        <v>90</v>
      </c>
      <c r="BY1" s="3" t="s">
        <v>91</v>
      </c>
      <c r="BZ1" s="3" t="s">
        <v>92</v>
      </c>
      <c r="CA1" s="3" t="s">
        <v>93</v>
      </c>
      <c r="CB1" s="3" t="s">
        <v>94</v>
      </c>
      <c r="CC1" s="3" t="s">
        <v>95</v>
      </c>
      <c r="CD1" s="3" t="s">
        <v>96</v>
      </c>
      <c r="CE1" s="3" t="s">
        <v>97</v>
      </c>
      <c r="CF1" s="3" t="s">
        <v>98</v>
      </c>
      <c r="CG1" s="3" t="s">
        <v>99</v>
      </c>
      <c r="CI1" s="3" t="s">
        <v>100</v>
      </c>
      <c r="CJ1" s="3" t="s">
        <v>101</v>
      </c>
      <c r="CK1" s="3" t="s">
        <v>102</v>
      </c>
      <c r="CL1" s="3" t="s">
        <v>103</v>
      </c>
      <c r="CM1" s="3" t="s">
        <v>104</v>
      </c>
      <c r="CN1" s="3" t="s">
        <v>105</v>
      </c>
      <c r="CO1" s="3" t="s">
        <v>106</v>
      </c>
      <c r="CP1" s="3" t="s">
        <v>107</v>
      </c>
      <c r="CQ1" s="3" t="s">
        <v>108</v>
      </c>
      <c r="CR1" s="3" t="s">
        <v>109</v>
      </c>
      <c r="CS1" s="3" t="s">
        <v>110</v>
      </c>
      <c r="CT1" s="3" t="s">
        <v>111</v>
      </c>
      <c r="CU1" s="3" t="s">
        <v>112</v>
      </c>
      <c r="CV1" s="3" t="s">
        <v>42</v>
      </c>
      <c r="CW1" s="3" t="s">
        <v>113</v>
      </c>
      <c r="CX1" s="3" t="s">
        <v>114</v>
      </c>
      <c r="CY1" s="3" t="s">
        <v>115</v>
      </c>
      <c r="CZ1" s="3" t="s">
        <v>116</v>
      </c>
      <c r="DA1" s="3" t="s">
        <v>117</v>
      </c>
      <c r="DB1" s="3" t="s">
        <v>118</v>
      </c>
      <c r="DC1" s="3" t="s">
        <v>119</v>
      </c>
      <c r="DD1" s="3" t="s">
        <v>120</v>
      </c>
      <c r="DE1" s="3" t="s">
        <v>121</v>
      </c>
      <c r="DF1" s="3" t="s">
        <v>122</v>
      </c>
      <c r="DG1" s="3" t="s">
        <v>123</v>
      </c>
      <c r="DH1" s="3" t="s">
        <v>124</v>
      </c>
      <c r="DI1" s="3" t="s">
        <v>125</v>
      </c>
      <c r="DJ1" s="3" t="s">
        <v>126</v>
      </c>
      <c r="DK1" s="3" t="s">
        <v>127</v>
      </c>
      <c r="DL1" s="3" t="s">
        <v>128</v>
      </c>
      <c r="DM1" s="3" t="s">
        <v>129</v>
      </c>
      <c r="DN1" s="3" t="s">
        <v>130</v>
      </c>
      <c r="DO1" s="3" t="s">
        <v>131</v>
      </c>
      <c r="DP1" s="3" t="s">
        <v>132</v>
      </c>
      <c r="DQ1" s="3" t="s">
        <v>133</v>
      </c>
      <c r="DR1" s="3" t="s">
        <v>134</v>
      </c>
      <c r="DS1" s="3" t="s">
        <v>135</v>
      </c>
      <c r="DT1" s="3" t="s">
        <v>136</v>
      </c>
      <c r="DV1" s="3" t="s">
        <v>137</v>
      </c>
      <c r="DW1" s="3" t="s">
        <v>138</v>
      </c>
      <c r="DX1" s="3" t="s">
        <v>139</v>
      </c>
      <c r="DY1" s="3" t="s">
        <v>140</v>
      </c>
      <c r="DZ1" s="3" t="s">
        <v>141</v>
      </c>
      <c r="EA1" s="3" t="s">
        <v>142</v>
      </c>
      <c r="EB1" s="3" t="s">
        <v>143</v>
      </c>
      <c r="ED1" s="3" t="s">
        <v>144</v>
      </c>
      <c r="EE1" s="3" t="s">
        <v>145</v>
      </c>
      <c r="EF1" s="3" t="s">
        <v>146</v>
      </c>
      <c r="EG1" s="3" t="s">
        <v>147</v>
      </c>
      <c r="EH1" s="3" t="s">
        <v>148</v>
      </c>
      <c r="EI1" s="3" t="s">
        <v>111</v>
      </c>
      <c r="EJ1" s="3" t="s">
        <v>66</v>
      </c>
      <c r="EK1" s="3" t="s">
        <v>149</v>
      </c>
      <c r="EL1" s="3" t="s">
        <v>150</v>
      </c>
      <c r="EM1" s="3" t="s">
        <v>151</v>
      </c>
      <c r="EN1" s="3" t="s">
        <v>152</v>
      </c>
      <c r="EO1" s="3" t="s">
        <v>131</v>
      </c>
      <c r="EP1" s="3" t="s">
        <v>153</v>
      </c>
      <c r="EQ1" s="3" t="s">
        <v>154</v>
      </c>
      <c r="ER1" s="3" t="s">
        <v>66</v>
      </c>
      <c r="ES1" s="3" t="s">
        <v>66</v>
      </c>
      <c r="ET1" s="3" t="s">
        <v>155</v>
      </c>
      <c r="EU1" s="3" t="s">
        <v>156</v>
      </c>
      <c r="EV1" s="3" t="s">
        <v>157</v>
      </c>
      <c r="EW1" s="3" t="s">
        <v>67</v>
      </c>
      <c r="EY1" s="3" t="s">
        <v>111</v>
      </c>
      <c r="EZ1" s="3" t="s">
        <v>158</v>
      </c>
      <c r="FA1" s="3" t="s">
        <v>159</v>
      </c>
      <c r="FB1" s="3" t="s">
        <v>160</v>
      </c>
      <c r="FC1" s="3" t="s">
        <v>161</v>
      </c>
      <c r="FD1" s="3" t="s">
        <v>162</v>
      </c>
      <c r="FE1" s="3" t="s">
        <v>65</v>
      </c>
      <c r="FF1" s="3" t="s">
        <v>66</v>
      </c>
      <c r="FG1" s="3" t="s">
        <v>163</v>
      </c>
      <c r="FH1" s="3" t="s">
        <v>164</v>
      </c>
      <c r="FI1" s="3" t="s">
        <v>165</v>
      </c>
      <c r="FJ1" s="3" t="s">
        <v>166</v>
      </c>
      <c r="FK1" s="3" t="s">
        <v>167</v>
      </c>
      <c r="FL1" s="3" t="s">
        <v>168</v>
      </c>
      <c r="FM1" s="3" t="s">
        <v>169</v>
      </c>
      <c r="FO1" s="3" t="s">
        <v>170</v>
      </c>
      <c r="FP1" s="3" t="s">
        <v>171</v>
      </c>
      <c r="FQ1" s="3" t="s">
        <v>172</v>
      </c>
      <c r="FR1" s="3" t="s">
        <v>173</v>
      </c>
      <c r="FS1" s="3" t="s">
        <v>174</v>
      </c>
      <c r="FT1" s="3" t="s">
        <v>175</v>
      </c>
      <c r="FU1" s="3" t="s">
        <v>176</v>
      </c>
      <c r="FV1" s="3" t="s">
        <v>177</v>
      </c>
      <c r="FW1" s="3" t="s">
        <v>178</v>
      </c>
      <c r="FX1" s="3" t="s">
        <v>179</v>
      </c>
      <c r="FY1" s="3" t="s">
        <v>180</v>
      </c>
      <c r="FZ1" s="3" t="s">
        <v>181</v>
      </c>
      <c r="GA1" s="3" t="s">
        <v>182</v>
      </c>
      <c r="GB1" s="3" t="s">
        <v>183</v>
      </c>
      <c r="GC1" s="3" t="s">
        <v>184</v>
      </c>
      <c r="GD1" s="3" t="s">
        <v>185</v>
      </c>
      <c r="GE1" s="3" t="s">
        <v>186</v>
      </c>
      <c r="GF1" s="3" t="s">
        <v>187</v>
      </c>
      <c r="GG1" s="3" t="s">
        <v>188</v>
      </c>
      <c r="GH1" s="3" t="s">
        <v>189</v>
      </c>
      <c r="GJ1" s="3" t="s">
        <v>190</v>
      </c>
      <c r="GK1" s="3" t="s">
        <v>191</v>
      </c>
      <c r="GL1" s="3" t="s">
        <v>192</v>
      </c>
      <c r="GM1" s="3" t="s">
        <v>193</v>
      </c>
      <c r="GN1" s="3" t="s">
        <v>194</v>
      </c>
      <c r="GO1" s="3" t="s">
        <v>195</v>
      </c>
      <c r="GP1" s="3" t="s">
        <v>196</v>
      </c>
      <c r="GQ1" s="3" t="s">
        <v>197</v>
      </c>
      <c r="GR1" s="3" t="s">
        <v>198</v>
      </c>
      <c r="GS1" s="3" t="s">
        <v>199</v>
      </c>
      <c r="GT1" s="3" t="s">
        <v>200</v>
      </c>
      <c r="GU1" s="3" t="s">
        <v>66</v>
      </c>
      <c r="GV1" s="3" t="s">
        <v>201</v>
      </c>
      <c r="GW1" s="3" t="s">
        <v>202</v>
      </c>
      <c r="GX1" s="3" t="s">
        <v>203</v>
      </c>
      <c r="GY1" s="3" t="s">
        <v>66</v>
      </c>
      <c r="GZ1" s="3" t="s">
        <v>204</v>
      </c>
      <c r="HA1" s="3" t="s">
        <v>205</v>
      </c>
      <c r="HB1" s="3" t="s">
        <v>206</v>
      </c>
      <c r="HC1" s="3" t="s">
        <v>207</v>
      </c>
      <c r="HD1" s="3" t="s">
        <v>208</v>
      </c>
      <c r="HE1" s="3" t="s">
        <v>209</v>
      </c>
      <c r="HG1" s="3" t="s">
        <v>210</v>
      </c>
      <c r="HH1" s="3" t="s">
        <v>211</v>
      </c>
      <c r="HI1" s="3" t="s">
        <v>212</v>
      </c>
      <c r="HJ1" s="3" t="s">
        <v>213</v>
      </c>
      <c r="HK1" s="3" t="s">
        <v>214</v>
      </c>
      <c r="HL1" s="3" t="s">
        <v>215</v>
      </c>
      <c r="HN1" s="3" t="s">
        <v>216</v>
      </c>
      <c r="HO1" s="3" t="s">
        <v>217</v>
      </c>
      <c r="HP1" s="3" t="s">
        <v>218</v>
      </c>
      <c r="HQ1" s="3" t="s">
        <v>219</v>
      </c>
      <c r="HR1" s="3" t="s">
        <v>220</v>
      </c>
      <c r="HS1" s="3" t="s">
        <v>221</v>
      </c>
      <c r="HT1" s="3" t="s">
        <v>66</v>
      </c>
      <c r="HU1" s="3" t="s">
        <v>222</v>
      </c>
      <c r="HV1" s="3" t="s">
        <v>223</v>
      </c>
      <c r="HW1" s="3" t="s">
        <v>224</v>
      </c>
      <c r="HX1" s="3" t="s">
        <v>111</v>
      </c>
      <c r="HY1" s="3" t="s">
        <v>225</v>
      </c>
      <c r="HZ1" s="3" t="s">
        <v>226</v>
      </c>
      <c r="IA1" s="3" t="s">
        <v>227</v>
      </c>
      <c r="IB1" s="3" t="s">
        <v>228</v>
      </c>
      <c r="IC1" s="3" t="s">
        <v>229</v>
      </c>
      <c r="ID1" s="3" t="s">
        <v>230</v>
      </c>
      <c r="IE1" s="3" t="s">
        <v>231</v>
      </c>
      <c r="IF1" s="3" t="s">
        <v>232</v>
      </c>
      <c r="IG1" s="3" t="s">
        <v>233</v>
      </c>
      <c r="IH1" s="3" t="s">
        <v>234</v>
      </c>
      <c r="II1" s="3" t="s">
        <v>235</v>
      </c>
      <c r="IJ1" s="3" t="s">
        <v>236</v>
      </c>
      <c r="IK1" s="3" t="s">
        <v>237</v>
      </c>
      <c r="IL1" s="3" t="s">
        <v>238</v>
      </c>
      <c r="IM1" s="3" t="s">
        <v>239</v>
      </c>
      <c r="IN1" s="3" t="s">
        <v>240</v>
      </c>
      <c r="IP1" s="3" t="s">
        <v>241</v>
      </c>
      <c r="IQ1" s="3" t="s">
        <v>242</v>
      </c>
      <c r="IR1" s="3" t="s">
        <v>243</v>
      </c>
      <c r="IS1" s="3" t="s">
        <v>244</v>
      </c>
      <c r="IT1" s="3" t="s">
        <v>245</v>
      </c>
      <c r="IU1" s="3" t="s">
        <v>246</v>
      </c>
      <c r="IV1" s="3" t="s">
        <v>247</v>
      </c>
      <c r="IW1" s="3" t="s">
        <v>248</v>
      </c>
      <c r="IX1" s="3" t="s">
        <v>249</v>
      </c>
      <c r="IY1" s="3" t="s">
        <v>250</v>
      </c>
      <c r="IZ1" s="3" t="s">
        <v>251</v>
      </c>
      <c r="JA1" s="3" t="s">
        <v>252</v>
      </c>
      <c r="JB1" s="3" t="s">
        <v>253</v>
      </c>
      <c r="JC1" s="3" t="s">
        <v>254</v>
      </c>
      <c r="JD1" s="3" t="s">
        <v>255</v>
      </c>
      <c r="JE1" s="3" t="s">
        <v>256</v>
      </c>
      <c r="JF1" s="3" t="s">
        <v>257</v>
      </c>
      <c r="JG1" s="3" t="s">
        <v>258</v>
      </c>
      <c r="JH1" s="3" t="s">
        <v>259</v>
      </c>
      <c r="JI1" s="3" t="s">
        <v>260</v>
      </c>
      <c r="JJ1" s="3" t="s">
        <v>261</v>
      </c>
      <c r="JK1" s="3" t="s">
        <v>262</v>
      </c>
      <c r="JL1" s="3" t="s">
        <v>263</v>
      </c>
      <c r="JM1" s="3" t="s">
        <v>264</v>
      </c>
      <c r="JN1" s="3" t="s">
        <v>265</v>
      </c>
      <c r="JO1" s="3" t="s">
        <v>266</v>
      </c>
      <c r="JP1" s="3" t="s">
        <v>65</v>
      </c>
      <c r="JQ1" s="3" t="s">
        <v>267</v>
      </c>
      <c r="JR1" s="3" t="s">
        <v>268</v>
      </c>
      <c r="JS1" s="3" t="s">
        <v>269</v>
      </c>
      <c r="JT1" s="3" t="s">
        <v>66</v>
      </c>
      <c r="JU1" s="3" t="s">
        <v>270</v>
      </c>
      <c r="JV1" s="3" t="s">
        <v>59</v>
      </c>
      <c r="JW1" s="3" t="s">
        <v>271</v>
      </c>
      <c r="JX1" s="3" t="s">
        <v>272</v>
      </c>
      <c r="JY1" s="3" t="s">
        <v>253</v>
      </c>
      <c r="JZ1" s="3" t="s">
        <v>171</v>
      </c>
      <c r="KA1" s="3" t="s">
        <v>273</v>
      </c>
      <c r="KB1" s="3" t="s">
        <v>274</v>
      </c>
      <c r="KC1" s="3" t="s">
        <v>275</v>
      </c>
      <c r="KD1" s="3" t="s">
        <v>276</v>
      </c>
      <c r="KE1" s="3" t="s">
        <v>277</v>
      </c>
      <c r="KF1" s="3" t="s">
        <v>278</v>
      </c>
      <c r="KG1" s="3" t="s">
        <v>204</v>
      </c>
      <c r="KH1" s="3" t="s">
        <v>279</v>
      </c>
      <c r="KJ1" s="3" t="s">
        <v>59</v>
      </c>
      <c r="KK1" s="3" t="s">
        <v>280</v>
      </c>
      <c r="KL1" s="3" t="s">
        <v>281</v>
      </c>
      <c r="KM1" s="3" t="s">
        <v>282</v>
      </c>
      <c r="KN1" s="3" t="s">
        <v>283</v>
      </c>
      <c r="KO1" s="3" t="s">
        <v>131</v>
      </c>
      <c r="KP1" s="3" t="s">
        <v>284</v>
      </c>
      <c r="KQ1" s="3" t="s">
        <v>285</v>
      </c>
      <c r="KR1" s="3" t="s">
        <v>286</v>
      </c>
      <c r="KS1" s="3" t="s">
        <v>287</v>
      </c>
      <c r="KT1" s="3" t="s">
        <v>215</v>
      </c>
      <c r="KU1" s="3" t="s">
        <v>288</v>
      </c>
      <c r="KV1" s="3" t="s">
        <v>289</v>
      </c>
      <c r="KW1" s="3" t="s">
        <v>290</v>
      </c>
      <c r="KX1" s="3" t="s">
        <v>291</v>
      </c>
      <c r="KY1" s="3" t="s">
        <v>292</v>
      </c>
      <c r="KZ1" s="3" t="s">
        <v>293</v>
      </c>
      <c r="LA1" s="3" t="s">
        <v>294</v>
      </c>
      <c r="LB1" s="3" t="s">
        <v>295</v>
      </c>
      <c r="LC1" s="3" t="s">
        <v>296</v>
      </c>
      <c r="LD1" s="3" t="s">
        <v>297</v>
      </c>
      <c r="LE1" s="3" t="s">
        <v>298</v>
      </c>
      <c r="LF1" s="3" t="s">
        <v>299</v>
      </c>
      <c r="LG1" s="3" t="s">
        <v>300</v>
      </c>
      <c r="LH1" s="3" t="s">
        <v>301</v>
      </c>
      <c r="LI1" s="3" t="s">
        <v>302</v>
      </c>
      <c r="LJ1" s="3" t="s">
        <v>303</v>
      </c>
      <c r="LK1" s="3" t="s">
        <v>304</v>
      </c>
      <c r="LL1" s="3" t="s">
        <v>305</v>
      </c>
      <c r="LM1" s="3" t="s">
        <v>306</v>
      </c>
      <c r="LN1" s="3" t="s">
        <v>307</v>
      </c>
      <c r="LO1" s="3" t="s">
        <v>308</v>
      </c>
      <c r="LP1" s="3" t="s">
        <v>309</v>
      </c>
      <c r="LQ1" s="3" t="s">
        <v>310</v>
      </c>
      <c r="LR1" s="3" t="s">
        <v>311</v>
      </c>
      <c r="LS1" s="3" t="s">
        <v>312</v>
      </c>
      <c r="LT1" s="3" t="s">
        <v>313</v>
      </c>
      <c r="LU1" s="3" t="s">
        <v>59</v>
      </c>
      <c r="LV1" s="3" t="s">
        <v>314</v>
      </c>
      <c r="LW1" s="3" t="s">
        <v>315</v>
      </c>
      <c r="LX1" s="3" t="s">
        <v>316</v>
      </c>
      <c r="LY1" s="3" t="s">
        <v>317</v>
      </c>
      <c r="LZ1" s="3" t="s">
        <v>318</v>
      </c>
      <c r="MA1" s="3" t="s">
        <v>319</v>
      </c>
      <c r="MB1" s="3" t="s">
        <v>320</v>
      </c>
      <c r="MC1" s="3" t="s">
        <v>321</v>
      </c>
      <c r="MD1" s="3" t="s">
        <v>322</v>
      </c>
      <c r="ME1" s="3" t="s">
        <v>171</v>
      </c>
      <c r="MF1" s="3" t="s">
        <v>323</v>
      </c>
      <c r="MG1" s="3" t="s">
        <v>324</v>
      </c>
      <c r="MH1" s="3" t="s">
        <v>325</v>
      </c>
      <c r="MI1" s="3" t="s">
        <v>326</v>
      </c>
      <c r="MJ1" s="3" t="s">
        <v>327</v>
      </c>
      <c r="MK1" s="3" t="s">
        <v>328</v>
      </c>
      <c r="ML1" s="3" t="s">
        <v>59</v>
      </c>
      <c r="MM1" s="3" t="s">
        <v>329</v>
      </c>
      <c r="MN1" s="3" t="s">
        <v>330</v>
      </c>
      <c r="MO1" s="3" t="s">
        <v>331</v>
      </c>
      <c r="MP1" s="3" t="s">
        <v>332</v>
      </c>
      <c r="MQ1" s="3" t="s">
        <v>333</v>
      </c>
      <c r="MR1" s="3" t="s">
        <v>111</v>
      </c>
      <c r="MS1" s="3" t="s">
        <v>334</v>
      </c>
      <c r="MT1" s="3" t="s">
        <v>105</v>
      </c>
      <c r="MU1" s="3" t="s">
        <v>335</v>
      </c>
      <c r="MV1" s="3" t="s">
        <v>253</v>
      </c>
      <c r="MW1" s="3" t="s">
        <v>336</v>
      </c>
      <c r="MX1" s="3" t="s">
        <v>337</v>
      </c>
      <c r="MY1" s="3" t="s">
        <v>338</v>
      </c>
      <c r="MZ1" s="3" t="s">
        <v>339</v>
      </c>
      <c r="NA1" s="3" t="s">
        <v>340</v>
      </c>
      <c r="NB1" s="3" t="s">
        <v>341</v>
      </c>
      <c r="NC1" s="3" t="s">
        <v>342</v>
      </c>
      <c r="ND1" s="3" t="s">
        <v>343</v>
      </c>
      <c r="NE1" s="3" t="s">
        <v>344</v>
      </c>
      <c r="NF1" s="3" t="s">
        <v>345</v>
      </c>
      <c r="NG1" s="3" t="s">
        <v>346</v>
      </c>
      <c r="NH1" s="3" t="s">
        <v>59</v>
      </c>
      <c r="NI1" s="3" t="s">
        <v>347</v>
      </c>
      <c r="NK1" s="3" t="s">
        <v>348</v>
      </c>
      <c r="NL1" s="3" t="s">
        <v>349</v>
      </c>
      <c r="NM1" s="3" t="s">
        <v>65</v>
      </c>
      <c r="NN1" s="3" t="s">
        <v>131</v>
      </c>
      <c r="NO1" s="3" t="s">
        <v>350</v>
      </c>
      <c r="NQ1" s="3" t="s">
        <v>66</v>
      </c>
      <c r="NR1" s="3" t="s">
        <v>111</v>
      </c>
      <c r="NT1" s="3" t="s">
        <v>351</v>
      </c>
      <c r="NU1" s="3" t="s">
        <v>352</v>
      </c>
      <c r="NV1" s="3" t="s">
        <v>353</v>
      </c>
      <c r="NW1" s="3" t="s">
        <v>354</v>
      </c>
      <c r="NX1" s="3" t="s">
        <v>355</v>
      </c>
      <c r="NY1" s="3" t="s">
        <v>65</v>
      </c>
      <c r="NZ1" s="3" t="s">
        <v>356</v>
      </c>
      <c r="OA1" s="3" t="s">
        <v>357</v>
      </c>
      <c r="OB1" s="3" t="s">
        <v>305</v>
      </c>
      <c r="OC1" s="3" t="s">
        <v>358</v>
      </c>
      <c r="OD1" s="3" t="s">
        <v>359</v>
      </c>
      <c r="OF1" s="3" t="s">
        <v>360</v>
      </c>
      <c r="OG1" s="3" t="s">
        <v>292</v>
      </c>
      <c r="OH1" s="3" t="s">
        <v>361</v>
      </c>
      <c r="OI1" s="3" t="s">
        <v>111</v>
      </c>
      <c r="OJ1" s="3" t="s">
        <v>362</v>
      </c>
      <c r="OK1" s="3" t="s">
        <v>131</v>
      </c>
      <c r="OL1" s="3" t="s">
        <v>363</v>
      </c>
      <c r="OM1" s="3" t="s">
        <v>364</v>
      </c>
      <c r="ON1" s="3" t="s">
        <v>365</v>
      </c>
      <c r="OO1" s="3" t="s">
        <v>305</v>
      </c>
      <c r="OP1" s="3" t="s">
        <v>366</v>
      </c>
      <c r="OQ1" s="3" t="s">
        <v>367</v>
      </c>
      <c r="OR1" s="3" t="s">
        <v>368</v>
      </c>
      <c r="OS1" s="3" t="s">
        <v>369</v>
      </c>
      <c r="OT1" s="3" t="s">
        <v>370</v>
      </c>
      <c r="OU1" s="3" t="s">
        <v>371</v>
      </c>
      <c r="OV1" s="3" t="s">
        <v>372</v>
      </c>
      <c r="OW1" s="3" t="s">
        <v>373</v>
      </c>
      <c r="OX1" s="3" t="s">
        <v>374</v>
      </c>
      <c r="OY1" s="3" t="s">
        <v>253</v>
      </c>
      <c r="OZ1" s="3" t="s">
        <v>375</v>
      </c>
      <c r="PA1" s="3" t="s">
        <v>376</v>
      </c>
      <c r="PB1" s="3" t="s">
        <v>377</v>
      </c>
      <c r="PC1" s="3" t="s">
        <v>378</v>
      </c>
      <c r="PD1" s="3" t="s">
        <v>379</v>
      </c>
      <c r="PE1" s="3" t="s">
        <v>380</v>
      </c>
      <c r="PF1" s="3" t="s">
        <v>381</v>
      </c>
      <c r="PG1" s="3" t="s">
        <v>382</v>
      </c>
      <c r="PH1" s="3" t="s">
        <v>383</v>
      </c>
      <c r="PI1" s="3" t="s">
        <v>253</v>
      </c>
      <c r="PJ1" s="3" t="s">
        <v>384</v>
      </c>
      <c r="PK1" s="3" t="s">
        <v>385</v>
      </c>
      <c r="PL1" s="3" t="s">
        <v>386</v>
      </c>
      <c r="PM1" s="3" t="s">
        <v>387</v>
      </c>
      <c r="PN1" s="3" t="s">
        <v>388</v>
      </c>
      <c r="PP1" s="3" t="s">
        <v>389</v>
      </c>
      <c r="PQ1" s="3" t="s">
        <v>390</v>
      </c>
      <c r="PR1" s="3" t="s">
        <v>391</v>
      </c>
      <c r="PS1" s="3" t="s">
        <v>392</v>
      </c>
      <c r="PT1" s="3" t="s">
        <v>59</v>
      </c>
      <c r="PU1" s="3" t="s">
        <v>393</v>
      </c>
      <c r="PV1" s="3" t="s">
        <v>394</v>
      </c>
      <c r="PW1" s="3" t="s">
        <v>395</v>
      </c>
      <c r="PX1" s="3" t="s">
        <v>396</v>
      </c>
      <c r="PY1" s="3" t="s">
        <v>253</v>
      </c>
      <c r="PZ1" s="3" t="s">
        <v>397</v>
      </c>
      <c r="QA1" s="3" t="s">
        <v>398</v>
      </c>
      <c r="QB1" s="3" t="s">
        <v>399</v>
      </c>
      <c r="QC1" s="3" t="s">
        <v>400</v>
      </c>
      <c r="QD1" s="3" t="s">
        <v>401</v>
      </c>
      <c r="QE1" s="3" t="s">
        <v>402</v>
      </c>
      <c r="QF1" s="3" t="s">
        <v>403</v>
      </c>
      <c r="QG1" s="3" t="s">
        <v>404</v>
      </c>
      <c r="QH1" s="3" t="s">
        <v>405</v>
      </c>
      <c r="QI1" s="3" t="s">
        <v>219</v>
      </c>
      <c r="QJ1" s="3" t="s">
        <v>406</v>
      </c>
      <c r="QK1" s="3" t="s">
        <v>253</v>
      </c>
      <c r="QM1" s="3" t="s">
        <v>407</v>
      </c>
      <c r="QN1" s="3" t="s">
        <v>408</v>
      </c>
      <c r="QO1" s="3" t="s">
        <v>409</v>
      </c>
      <c r="QP1" s="3" t="s">
        <v>410</v>
      </c>
      <c r="QQ1" s="3" t="s">
        <v>111</v>
      </c>
      <c r="QS1" s="3" t="s">
        <v>411</v>
      </c>
      <c r="QT1" s="3" t="s">
        <v>412</v>
      </c>
      <c r="QU1" s="3" t="s">
        <v>413</v>
      </c>
      <c r="QV1" s="3" t="s">
        <v>414</v>
      </c>
      <c r="QY1" s="3" t="s">
        <v>65</v>
      </c>
      <c r="RA1" s="3" t="s">
        <v>415</v>
      </c>
      <c r="RB1" s="3" t="s">
        <v>416</v>
      </c>
      <c r="RC1" s="3" t="s">
        <v>417</v>
      </c>
      <c r="RD1" s="3" t="s">
        <v>418</v>
      </c>
      <c r="RE1" s="3" t="s">
        <v>419</v>
      </c>
      <c r="RF1" s="3" t="s">
        <v>420</v>
      </c>
    </row>
    <row r="2" spans="1:474" x14ac:dyDescent="0.25">
      <c r="A2" t="s">
        <v>1</v>
      </c>
    </row>
    <row r="3" spans="1:474" x14ac:dyDescent="0.25">
      <c r="A3" t="s">
        <v>2</v>
      </c>
    </row>
    <row r="4" spans="1:474" x14ac:dyDescent="0.25">
      <c r="A4" s="1" t="s">
        <v>14</v>
      </c>
    </row>
    <row r="5" spans="1:474" x14ac:dyDescent="0.25">
      <c r="A5" t="s">
        <v>3</v>
      </c>
    </row>
    <row r="6" spans="1:474" x14ac:dyDescent="0.25">
      <c r="A6" t="s">
        <v>22</v>
      </c>
    </row>
    <row r="7" spans="1:474" x14ac:dyDescent="0.25">
      <c r="A7" t="s">
        <v>4</v>
      </c>
    </row>
    <row r="8" spans="1:474" x14ac:dyDescent="0.25">
      <c r="A8" t="s">
        <v>5</v>
      </c>
    </row>
    <row r="9" spans="1:474" x14ac:dyDescent="0.25">
      <c r="A9" t="s">
        <v>6</v>
      </c>
    </row>
    <row r="10" spans="1:474" x14ac:dyDescent="0.25">
      <c r="A10" t="s">
        <v>7</v>
      </c>
    </row>
    <row r="11" spans="1:474" x14ac:dyDescent="0.25">
      <c r="A11" t="s">
        <v>15</v>
      </c>
    </row>
    <row r="12" spans="1:474" x14ac:dyDescent="0.25">
      <c r="A12" t="s">
        <v>8</v>
      </c>
    </row>
    <row r="13" spans="1:474" x14ac:dyDescent="0.25">
      <c r="A13" t="s">
        <v>17</v>
      </c>
    </row>
    <row r="14" spans="1:474" x14ac:dyDescent="0.25">
      <c r="A14" t="s">
        <v>9</v>
      </c>
    </row>
    <row r="15" spans="1:474" x14ac:dyDescent="0.25">
      <c r="A15" t="s">
        <v>10</v>
      </c>
    </row>
    <row r="16" spans="1:474" x14ac:dyDescent="0.25">
      <c r="A16" t="s">
        <v>11</v>
      </c>
    </row>
    <row r="17" spans="1:1" x14ac:dyDescent="0.25">
      <c r="A17" t="s">
        <v>16</v>
      </c>
    </row>
    <row r="18" spans="1:1" x14ac:dyDescent="0.25">
      <c r="A18" t="s">
        <v>12</v>
      </c>
    </row>
    <row r="19" spans="1:1" x14ac:dyDescent="0.25">
      <c r="A19" t="s">
        <v>13</v>
      </c>
    </row>
  </sheetData>
  <conditionalFormatting sqref="A20:XFD1048576 A2:XFD3 B4:XFD19 A5:A10 A12:A19 B1:XFD1">
    <cfRule type="expression" dxfId="11" priority="3">
      <formula>MOD(ROW(),2)=0</formula>
    </cfRule>
  </conditionalFormatting>
  <conditionalFormatting sqref="A11">
    <cfRule type="expression" dxfId="10" priority="2">
      <formula>MOD(ROW(),2)=0</formula>
    </cfRule>
  </conditionalFormatting>
  <conditionalFormatting sqref="A1">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F19"/>
  <sheetViews>
    <sheetView zoomScaleNormal="100" workbookViewId="0">
      <pane xSplit="1" topLeftCell="B1" activePane="topRight" state="frozen"/>
      <selection pane="topRight" activeCell="B1" sqref="B1"/>
    </sheetView>
  </sheetViews>
  <sheetFormatPr defaultColWidth="30.5703125" defaultRowHeight="15" x14ac:dyDescent="0.25"/>
  <cols>
    <col min="4" max="4" width="10.140625" customWidth="1"/>
    <col min="10" max="10" width="12.42578125" customWidth="1"/>
    <col min="12" max="12" width="22" customWidth="1"/>
    <col min="25" max="25" width="29" customWidth="1"/>
    <col min="32" max="32" width="5.5703125" customWidth="1"/>
    <col min="34" max="34" width="29" customWidth="1"/>
    <col min="35" max="35" width="10.140625" customWidth="1"/>
    <col min="36" max="36" width="14.85546875" customWidth="1"/>
    <col min="37" max="37" width="19.28515625" customWidth="1"/>
    <col min="39" max="39" width="14.85546875" customWidth="1"/>
    <col min="43" max="43" width="20" customWidth="1"/>
    <col min="46" max="46" width="24.28515625" customWidth="1"/>
    <col min="47" max="47" width="26.7109375" customWidth="1"/>
    <col min="51" max="51" width="10.140625" customWidth="1"/>
    <col min="52" max="52" width="24.28515625" customWidth="1"/>
    <col min="58" max="58" width="10.140625" customWidth="1"/>
    <col min="62" max="62" width="24.28515625" customWidth="1"/>
    <col min="64" max="64" width="29" customWidth="1"/>
    <col min="67" max="67" width="10.140625" customWidth="1"/>
    <col min="68" max="68" width="12.42578125" customWidth="1"/>
    <col min="71" max="71" width="22.5703125" customWidth="1"/>
    <col min="78" max="78" width="10.140625" customWidth="1"/>
    <col min="79" max="79" width="22" customWidth="1"/>
    <col min="80" max="80" width="18.5703125" customWidth="1"/>
    <col min="83" max="83" width="7.85546875" customWidth="1"/>
    <col min="86" max="86" width="10.140625" customWidth="1"/>
    <col min="88" max="88" width="24.28515625" customWidth="1"/>
    <col min="90" max="90" width="22" customWidth="1"/>
    <col min="91" max="91" width="10.140625" customWidth="1"/>
    <col min="92" max="92" width="14.85546875" customWidth="1"/>
    <col min="93" max="93" width="10.140625" customWidth="1"/>
    <col min="96" max="96" width="5.5703125" customWidth="1"/>
    <col min="99" max="99" width="10.140625" customWidth="1"/>
    <col min="101" max="101" width="7.85546875" customWidth="1"/>
    <col min="102" max="102" width="17.28515625" customWidth="1"/>
    <col min="103" max="103" width="24.28515625" customWidth="1"/>
    <col min="109" max="109" width="10.140625" customWidth="1"/>
    <col min="113" max="113" width="5.5703125" customWidth="1"/>
    <col min="114" max="114" width="26.5703125" customWidth="1"/>
    <col min="116" max="118" width="24.28515625" customWidth="1"/>
    <col min="119" max="119" width="23.28515625" customWidth="1"/>
    <col min="120" max="120" width="22" customWidth="1"/>
    <col min="122" max="122" width="22" customWidth="1"/>
    <col min="123" max="123" width="12.42578125" customWidth="1"/>
    <col min="125" max="126" width="29" customWidth="1"/>
    <col min="131" max="131" width="5.5703125" customWidth="1"/>
    <col min="134" max="134" width="10.28515625" customWidth="1"/>
    <col min="135" max="135" width="7.85546875" customWidth="1"/>
    <col min="139" max="139" width="4.7109375" customWidth="1"/>
    <col min="141" max="141" width="12.42578125" customWidth="1"/>
    <col min="142" max="142" width="10.140625" customWidth="1"/>
    <col min="143" max="143" width="22" customWidth="1"/>
    <col min="144" max="144" width="5.5703125" customWidth="1"/>
    <col min="145" max="145" width="4.7109375" customWidth="1"/>
    <col min="146" max="146" width="17.28515625" customWidth="1"/>
    <col min="147" max="147" width="5.5703125" customWidth="1"/>
    <col min="150" max="150" width="26.7109375" customWidth="1"/>
    <col min="151" max="151" width="22" customWidth="1"/>
    <col min="153" max="153" width="10.140625" customWidth="1"/>
    <col min="154" max="154" width="24.28515625" customWidth="1"/>
    <col min="156" max="157" width="10.140625" customWidth="1"/>
    <col min="158" max="158" width="24.28515625" customWidth="1"/>
    <col min="161" max="161" width="19.5703125" customWidth="1"/>
    <col min="168" max="168" width="29" customWidth="1"/>
    <col min="174" max="174" width="10.140625" customWidth="1"/>
    <col min="175" max="175" width="4.7109375" customWidth="1"/>
    <col min="179" max="179" width="12.42578125" customWidth="1"/>
    <col min="183" max="183" width="22" customWidth="1"/>
    <col min="189" max="189" width="14.85546875" customWidth="1"/>
    <col min="190" max="190" width="19.5703125" customWidth="1"/>
    <col min="191" max="191" width="18.5703125" customWidth="1"/>
    <col min="193" max="193" width="7.85546875" customWidth="1"/>
    <col min="194" max="194" width="17.28515625" customWidth="1"/>
    <col min="195" max="195" width="10.140625" customWidth="1"/>
    <col min="196" max="196" width="24.28515625" customWidth="1"/>
    <col min="197" max="197" width="10.140625" customWidth="1"/>
    <col min="199" max="199" width="12.42578125" customWidth="1"/>
    <col min="200" max="200" width="14.85546875" customWidth="1"/>
    <col min="201" max="201" width="10.140625" customWidth="1"/>
    <col min="202" max="202" width="22" customWidth="1"/>
    <col min="204" max="204" width="17.28515625" customWidth="1"/>
    <col min="206" max="206" width="8.5703125" customWidth="1"/>
    <col min="207" max="207" width="17.28515625" customWidth="1"/>
    <col min="208" max="208" width="19.5703125" customWidth="1"/>
    <col min="209" max="210" width="17.28515625" customWidth="1"/>
    <col min="211" max="211" width="12.42578125" customWidth="1"/>
    <col min="213" max="213" width="19.5703125" customWidth="1"/>
    <col min="216" max="216" width="5.5703125" customWidth="1"/>
    <col min="222" max="222" width="12.42578125" customWidth="1"/>
    <col min="226" max="226" width="17.28515625" customWidth="1"/>
    <col min="227" max="227" width="24.28515625" customWidth="1"/>
    <col min="228" max="228" width="19.5703125" customWidth="1"/>
    <col min="229" max="229" width="4.7109375" customWidth="1"/>
    <col min="230" max="230" width="10.140625" customWidth="1"/>
    <col min="231" max="231" width="29" customWidth="1"/>
    <col min="235" max="235" width="4.7109375" customWidth="1"/>
    <col min="241" max="241" width="19.5703125" customWidth="1"/>
    <col min="244" max="244" width="14.85546875" customWidth="1"/>
    <col min="245" max="245" width="12.42578125" customWidth="1"/>
    <col min="246" max="246" width="17.28515625" customWidth="1"/>
    <col min="250" max="250" width="10.140625" customWidth="1"/>
    <col min="251" max="251" width="4.7109375" customWidth="1"/>
    <col min="253" max="254" width="12.42578125" customWidth="1"/>
    <col min="255" max="255" width="22" customWidth="1"/>
    <col min="259" max="259" width="24.28515625" customWidth="1"/>
    <col min="260" max="260" width="29.7109375" customWidth="1"/>
    <col min="262" max="262" width="22" customWidth="1"/>
    <col min="263" max="263" width="12.42578125" customWidth="1"/>
    <col min="264" max="264" width="13.140625" customWidth="1"/>
    <col min="265" max="265" width="14.85546875" customWidth="1"/>
    <col min="266" max="266" width="10.140625" customWidth="1"/>
    <col min="268" max="268" width="12.42578125" customWidth="1"/>
    <col min="270" max="270" width="17.28515625" customWidth="1"/>
    <col min="275" max="276" width="10.140625" customWidth="1"/>
    <col min="277" max="277" width="12.42578125" customWidth="1"/>
    <col min="278" max="278" width="5.5703125" customWidth="1"/>
    <col min="280" max="280" width="12.42578125" customWidth="1"/>
    <col min="284" max="284" width="4.7109375" customWidth="1"/>
    <col min="289" max="289" width="7.85546875" customWidth="1"/>
    <col min="294" max="294" width="22" customWidth="1"/>
    <col min="296" max="296" width="11.140625" customWidth="1"/>
    <col min="299" max="299" width="5.5703125" customWidth="1"/>
    <col min="300" max="300" width="26.7109375" customWidth="1"/>
    <col min="302" max="302" width="16.140625" customWidth="1"/>
    <col min="303" max="303" width="22" customWidth="1"/>
    <col min="304" max="304" width="19.5703125" customWidth="1"/>
    <col min="305" max="305" width="17.28515625" customWidth="1"/>
    <col min="307" max="307" width="15.42578125" customWidth="1"/>
    <col min="310" max="310" width="19.5703125" customWidth="1"/>
    <col min="316" max="316" width="12.42578125" customWidth="1"/>
    <col min="317" max="317" width="24.28515625" customWidth="1"/>
    <col min="318" max="318" width="12.42578125" customWidth="1"/>
    <col min="320" max="320" width="24.28515625" customWidth="1"/>
    <col min="325" max="325" width="17.28515625" customWidth="1"/>
    <col min="326" max="327" width="12.42578125" customWidth="1"/>
    <col min="328" max="328" width="15.42578125" customWidth="1"/>
    <col min="330" max="330" width="10.140625" customWidth="1"/>
    <col min="334" max="334" width="17.28515625" customWidth="1"/>
    <col min="338" max="338" width="24.28515625" customWidth="1"/>
    <col min="339" max="339" width="19.5703125" customWidth="1"/>
    <col min="341" max="341" width="24.28515625" customWidth="1"/>
    <col min="345" max="346" width="12.42578125" customWidth="1"/>
    <col min="355" max="355" width="7.85546875" customWidth="1"/>
    <col min="360" max="360" width="7.85546875" customWidth="1"/>
    <col min="364" max="364" width="17.28515625" customWidth="1"/>
    <col min="365" max="365" width="5.5703125" customWidth="1"/>
    <col min="372" max="372" width="12.42578125" customWidth="1"/>
    <col min="378" max="378" width="12.42578125" customWidth="1"/>
    <col min="382" max="382" width="19.5703125" customWidth="1"/>
    <col min="384" max="384" width="24.28515625" customWidth="1"/>
    <col min="385" max="385" width="10.140625" customWidth="1"/>
    <col min="386" max="386" width="29" customWidth="1"/>
    <col min="388" max="388" width="14.85546875" customWidth="1"/>
    <col min="390" max="390" width="12.42578125" customWidth="1"/>
    <col min="392" max="392" width="14.85546875" customWidth="1"/>
    <col min="394" max="394" width="10.140625" customWidth="1"/>
    <col min="395" max="395" width="29" customWidth="1"/>
    <col min="398" max="398" width="12.42578125" customWidth="1"/>
    <col min="399" max="399" width="14.85546875" customWidth="1"/>
    <col min="400" max="400" width="22" customWidth="1"/>
    <col min="403" max="403" width="10.140625" customWidth="1"/>
    <col min="404" max="404" width="12.42578125" customWidth="1"/>
    <col min="407" max="407" width="17.28515625" customWidth="1"/>
    <col min="409" max="409" width="19.5703125" customWidth="1"/>
    <col min="414" max="414" width="14.85546875" customWidth="1"/>
    <col min="417" max="417" width="7.85546875" customWidth="1"/>
    <col min="418" max="419" width="19.5703125" customWidth="1"/>
    <col min="422" max="422" width="14.85546875" customWidth="1"/>
    <col min="427" max="427" width="7.85546875" customWidth="1"/>
    <col min="428" max="428" width="12.42578125" customWidth="1"/>
    <col min="429" max="429" width="22" customWidth="1"/>
    <col min="436" max="436" width="10.140625" customWidth="1"/>
    <col min="439" max="439" width="22" customWidth="1"/>
    <col min="441" max="442" width="7.85546875" customWidth="1"/>
    <col min="447" max="447" width="26.7109375" customWidth="1"/>
    <col min="450" max="450" width="14.85546875" customWidth="1"/>
    <col min="453" max="453" width="17.28515625" customWidth="1"/>
    <col min="455" max="455" width="5.5703125" customWidth="1"/>
    <col min="459" max="459" width="24.28515625" customWidth="1"/>
    <col min="461" max="461" width="7.85546875" customWidth="1"/>
    <col min="462" max="462" width="10.140625" customWidth="1"/>
    <col min="463" max="463" width="12.42578125" customWidth="1"/>
    <col min="464" max="464" width="29" customWidth="1"/>
    <col min="465" max="466" width="12.42578125" customWidth="1"/>
    <col min="467" max="467" width="5.5703125" customWidth="1"/>
    <col min="468" max="468" width="12.42578125" customWidth="1"/>
    <col min="469" max="469" width="24.28515625" customWidth="1"/>
    <col min="471" max="471" width="17.85546875" customWidth="1"/>
    <col min="473" max="473" width="17.28515625" customWidth="1"/>
  </cols>
  <sheetData>
    <row r="1" spans="1:474" s="3" customFormat="1" x14ac:dyDescent="0.25">
      <c r="A1" s="2" t="s">
        <v>0</v>
      </c>
      <c r="B1" s="3" t="s">
        <v>421</v>
      </c>
      <c r="C1" s="3" t="s">
        <v>422</v>
      </c>
      <c r="D1" s="3" t="s">
        <v>423</v>
      </c>
      <c r="E1" s="3" t="s">
        <v>424</v>
      </c>
      <c r="F1" s="3" t="s">
        <v>425</v>
      </c>
      <c r="G1" s="3" t="s">
        <v>426</v>
      </c>
      <c r="H1" s="3" t="s">
        <v>427</v>
      </c>
      <c r="I1" s="3" t="s">
        <v>428</v>
      </c>
      <c r="J1" s="3" t="s">
        <v>59</v>
      </c>
      <c r="K1" s="3" t="s">
        <v>429</v>
      </c>
      <c r="L1" s="3" t="s">
        <v>430</v>
      </c>
      <c r="M1" s="3" t="s">
        <v>431</v>
      </c>
      <c r="N1" s="3" t="s">
        <v>432</v>
      </c>
      <c r="O1" s="3" t="s">
        <v>433</v>
      </c>
      <c r="P1" s="3" t="s">
        <v>434</v>
      </c>
      <c r="Q1" s="3" t="s">
        <v>435</v>
      </c>
      <c r="R1" s="3" t="s">
        <v>436</v>
      </c>
      <c r="S1" s="3" t="s">
        <v>437</v>
      </c>
      <c r="T1" s="3" t="s">
        <v>438</v>
      </c>
      <c r="U1" s="3" t="s">
        <v>439</v>
      </c>
      <c r="V1" s="3" t="s">
        <v>440</v>
      </c>
      <c r="W1" s="3" t="s">
        <v>441</v>
      </c>
      <c r="X1" s="3" t="s">
        <v>442</v>
      </c>
      <c r="Y1" s="3" t="s">
        <v>443</v>
      </c>
      <c r="Z1" s="3" t="s">
        <v>444</v>
      </c>
      <c r="AA1" s="3" t="s">
        <v>445</v>
      </c>
      <c r="AB1" s="3" t="s">
        <v>446</v>
      </c>
      <c r="AC1" s="3" t="s">
        <v>447</v>
      </c>
      <c r="AD1" s="3" t="s">
        <v>448</v>
      </c>
      <c r="AE1" s="3" t="s">
        <v>449</v>
      </c>
      <c r="AF1" s="3" t="s">
        <v>450</v>
      </c>
      <c r="AG1" s="3" t="s">
        <v>451</v>
      </c>
      <c r="AH1" s="3" t="s">
        <v>452</v>
      </c>
      <c r="AI1" s="3" t="s">
        <v>65</v>
      </c>
      <c r="AJ1" s="3" t="s">
        <v>453</v>
      </c>
      <c r="AK1" s="3" t="s">
        <v>454</v>
      </c>
      <c r="AL1" s="3" t="s">
        <v>455</v>
      </c>
      <c r="AM1" s="3" t="s">
        <v>125</v>
      </c>
      <c r="AN1" s="3" t="s">
        <v>456</v>
      </c>
      <c r="AP1" s="3" t="s">
        <v>457</v>
      </c>
      <c r="AQ1" s="3" t="s">
        <v>458</v>
      </c>
      <c r="AR1" s="3" t="s">
        <v>459</v>
      </c>
      <c r="AS1" s="3" t="s">
        <v>460</v>
      </c>
      <c r="AT1" s="3" t="s">
        <v>461</v>
      </c>
      <c r="AU1" s="3" t="s">
        <v>462</v>
      </c>
      <c r="AW1" s="3" t="s">
        <v>463</v>
      </c>
      <c r="AX1" s="3" t="s">
        <v>464</v>
      </c>
      <c r="AY1" s="3" t="s">
        <v>465</v>
      </c>
      <c r="AZ1" s="3" t="s">
        <v>466</v>
      </c>
      <c r="BA1" s="3" t="s">
        <v>467</v>
      </c>
      <c r="BB1" s="3" t="s">
        <v>468</v>
      </c>
      <c r="BC1" s="3" t="s">
        <v>469</v>
      </c>
      <c r="BD1" s="3" t="s">
        <v>470</v>
      </c>
      <c r="BE1" s="3" t="s">
        <v>471</v>
      </c>
      <c r="BF1" s="3" t="s">
        <v>131</v>
      </c>
      <c r="BG1" s="3" t="s">
        <v>472</v>
      </c>
      <c r="BH1" s="3" t="s">
        <v>473</v>
      </c>
      <c r="BI1" s="3" t="s">
        <v>474</v>
      </c>
      <c r="BJ1" s="3" t="s">
        <v>107</v>
      </c>
      <c r="BK1" s="3" t="s">
        <v>475</v>
      </c>
      <c r="BL1" s="3" t="s">
        <v>476</v>
      </c>
      <c r="BM1" s="3" t="s">
        <v>477</v>
      </c>
      <c r="BN1" s="3" t="s">
        <v>478</v>
      </c>
      <c r="BO1" s="3" t="s">
        <v>479</v>
      </c>
      <c r="BP1" s="3" t="s">
        <v>204</v>
      </c>
      <c r="BQ1" s="3" t="s">
        <v>480</v>
      </c>
      <c r="BR1" s="3" t="s">
        <v>481</v>
      </c>
      <c r="BS1" s="3" t="s">
        <v>482</v>
      </c>
      <c r="BT1" s="3" t="s">
        <v>483</v>
      </c>
      <c r="BU1" s="3" t="s">
        <v>484</v>
      </c>
      <c r="BV1" s="3" t="s">
        <v>485</v>
      </c>
      <c r="BW1" s="3" t="s">
        <v>486</v>
      </c>
      <c r="BX1" s="3" t="s">
        <v>487</v>
      </c>
      <c r="BY1" s="3" t="s">
        <v>488</v>
      </c>
      <c r="BZ1" s="3" t="s">
        <v>131</v>
      </c>
      <c r="CA1" s="3" t="s">
        <v>489</v>
      </c>
      <c r="CB1" s="3" t="s">
        <v>490</v>
      </c>
      <c r="CC1" s="3" t="s">
        <v>491</v>
      </c>
      <c r="CD1" s="3" t="s">
        <v>492</v>
      </c>
      <c r="CE1" s="3" t="s">
        <v>66</v>
      </c>
      <c r="CF1" s="3" t="s">
        <v>493</v>
      </c>
      <c r="CG1" s="3" t="s">
        <v>494</v>
      </c>
      <c r="CH1" s="3" t="s">
        <v>495</v>
      </c>
      <c r="CI1" s="3" t="s">
        <v>496</v>
      </c>
      <c r="CJ1" s="3" t="s">
        <v>466</v>
      </c>
      <c r="CK1" s="3" t="s">
        <v>497</v>
      </c>
      <c r="CL1" s="3" t="s">
        <v>498</v>
      </c>
      <c r="CM1" s="3" t="s">
        <v>499</v>
      </c>
      <c r="CN1" s="3" t="s">
        <v>500</v>
      </c>
      <c r="CO1" s="3" t="s">
        <v>501</v>
      </c>
      <c r="CP1" s="3" t="s">
        <v>502</v>
      </c>
      <c r="CQ1" s="3" t="s">
        <v>503</v>
      </c>
      <c r="CR1" s="3" t="s">
        <v>253</v>
      </c>
      <c r="CS1" s="3" t="s">
        <v>504</v>
      </c>
      <c r="CT1" s="3" t="s">
        <v>505</v>
      </c>
      <c r="CU1" s="3" t="s">
        <v>131</v>
      </c>
      <c r="CV1" s="3" t="s">
        <v>506</v>
      </c>
      <c r="CW1" s="3" t="s">
        <v>66</v>
      </c>
      <c r="CX1" s="3" t="s">
        <v>507</v>
      </c>
      <c r="CY1" s="3" t="s">
        <v>508</v>
      </c>
      <c r="CZ1" s="3" t="s">
        <v>509</v>
      </c>
      <c r="DA1" s="3" t="s">
        <v>510</v>
      </c>
      <c r="DB1" s="3" t="s">
        <v>511</v>
      </c>
      <c r="DC1" s="3" t="s">
        <v>512</v>
      </c>
      <c r="DD1" s="3" t="s">
        <v>513</v>
      </c>
      <c r="DE1" s="3" t="s">
        <v>215</v>
      </c>
      <c r="DF1" s="3" t="s">
        <v>514</v>
      </c>
      <c r="DG1" s="3" t="s">
        <v>515</v>
      </c>
      <c r="DH1" s="3" t="s">
        <v>516</v>
      </c>
      <c r="DI1" s="3" t="s">
        <v>42</v>
      </c>
      <c r="DJ1" s="3" t="s">
        <v>517</v>
      </c>
      <c r="DK1" s="3" t="s">
        <v>518</v>
      </c>
      <c r="DL1" s="3" t="s">
        <v>519</v>
      </c>
      <c r="DM1" s="3" t="s">
        <v>520</v>
      </c>
      <c r="DN1" s="3" t="s">
        <v>521</v>
      </c>
      <c r="DO1" s="3" t="s">
        <v>522</v>
      </c>
      <c r="DP1" s="3" t="s">
        <v>523</v>
      </c>
      <c r="DQ1" s="3" t="s">
        <v>524</v>
      </c>
      <c r="DR1" s="3" t="s">
        <v>525</v>
      </c>
      <c r="DS1" s="3" t="s">
        <v>204</v>
      </c>
      <c r="DT1" s="3" t="s">
        <v>526</v>
      </c>
      <c r="DU1" s="3" t="s">
        <v>527</v>
      </c>
      <c r="DV1" s="3" t="s">
        <v>528</v>
      </c>
      <c r="DW1" s="3" t="s">
        <v>529</v>
      </c>
      <c r="DX1" s="3" t="s">
        <v>530</v>
      </c>
      <c r="DY1" s="3" t="s">
        <v>531</v>
      </c>
      <c r="DZ1" s="3" t="s">
        <v>532</v>
      </c>
      <c r="EA1" s="3" t="s">
        <v>253</v>
      </c>
      <c r="EB1" s="3" t="s">
        <v>533</v>
      </c>
      <c r="EC1" s="3" t="s">
        <v>534</v>
      </c>
      <c r="ED1" s="3" t="s">
        <v>535</v>
      </c>
      <c r="EE1" s="3" t="s">
        <v>66</v>
      </c>
      <c r="EF1" s="3" t="s">
        <v>536</v>
      </c>
      <c r="EG1" s="3" t="s">
        <v>537</v>
      </c>
      <c r="EH1" s="3" t="s">
        <v>538</v>
      </c>
      <c r="EI1" s="3" t="s">
        <v>111</v>
      </c>
      <c r="EJ1" s="3" t="s">
        <v>539</v>
      </c>
      <c r="EK1" s="3" t="s">
        <v>59</v>
      </c>
      <c r="EL1" s="3" t="s">
        <v>65</v>
      </c>
      <c r="EM1" s="3" t="s">
        <v>540</v>
      </c>
      <c r="EN1" s="3" t="s">
        <v>541</v>
      </c>
      <c r="EO1" s="3" t="s">
        <v>111</v>
      </c>
      <c r="EP1" s="3" t="s">
        <v>542</v>
      </c>
      <c r="EQ1" s="3" t="s">
        <v>128</v>
      </c>
      <c r="ER1" s="3" t="s">
        <v>543</v>
      </c>
      <c r="ET1" s="3" t="s">
        <v>544</v>
      </c>
      <c r="EU1" s="3" t="s">
        <v>545</v>
      </c>
      <c r="EV1" s="3" t="s">
        <v>546</v>
      </c>
      <c r="EW1" s="3" t="s">
        <v>65</v>
      </c>
      <c r="EX1" s="3" t="s">
        <v>547</v>
      </c>
      <c r="EY1" s="3" t="s">
        <v>548</v>
      </c>
      <c r="EZ1" s="3" t="s">
        <v>65</v>
      </c>
      <c r="FA1" s="3" t="s">
        <v>65</v>
      </c>
      <c r="FB1" s="3" t="s">
        <v>549</v>
      </c>
      <c r="FC1" s="3" t="s">
        <v>550</v>
      </c>
      <c r="FD1" s="3" t="s">
        <v>551</v>
      </c>
      <c r="FE1" s="3" t="s">
        <v>552</v>
      </c>
      <c r="FF1" s="3" t="s">
        <v>553</v>
      </c>
      <c r="FG1" s="3" t="s">
        <v>554</v>
      </c>
      <c r="FH1" s="3" t="s">
        <v>555</v>
      </c>
      <c r="FI1" s="3" t="s">
        <v>556</v>
      </c>
      <c r="FJ1" s="3" t="s">
        <v>557</v>
      </c>
      <c r="FK1" s="3" t="s">
        <v>558</v>
      </c>
      <c r="FL1" s="3" t="s">
        <v>559</v>
      </c>
      <c r="FM1" s="3" t="s">
        <v>560</v>
      </c>
      <c r="FN1" s="3" t="s">
        <v>561</v>
      </c>
      <c r="FO1" s="3" t="s">
        <v>562</v>
      </c>
      <c r="FP1" s="3" t="s">
        <v>563</v>
      </c>
      <c r="FQ1" s="3" t="s">
        <v>564</v>
      </c>
      <c r="FR1" s="3" t="s">
        <v>565</v>
      </c>
      <c r="FS1" s="3" t="s">
        <v>111</v>
      </c>
      <c r="FT1" s="3" t="s">
        <v>566</v>
      </c>
      <c r="FU1" s="3" t="s">
        <v>567</v>
      </c>
      <c r="FV1" s="3" t="s">
        <v>568</v>
      </c>
      <c r="FW1" s="3" t="s">
        <v>305</v>
      </c>
      <c r="FX1" s="3" t="s">
        <v>569</v>
      </c>
      <c r="FY1" s="3" t="s">
        <v>570</v>
      </c>
      <c r="FZ1" s="3" t="s">
        <v>571</v>
      </c>
      <c r="GA1" s="3" t="s">
        <v>572</v>
      </c>
      <c r="GB1" s="3" t="s">
        <v>573</v>
      </c>
      <c r="GC1" s="3" t="s">
        <v>574</v>
      </c>
      <c r="GD1" s="3" t="s">
        <v>575</v>
      </c>
      <c r="GE1" s="3" t="s">
        <v>576</v>
      </c>
      <c r="GF1" s="3" t="s">
        <v>577</v>
      </c>
      <c r="GG1" s="3" t="s">
        <v>199</v>
      </c>
      <c r="GH1" s="3" t="s">
        <v>578</v>
      </c>
      <c r="GI1" s="3" t="s">
        <v>579</v>
      </c>
      <c r="GJ1" s="3" t="s">
        <v>580</v>
      </c>
      <c r="GK1" s="3" t="s">
        <v>66</v>
      </c>
      <c r="GL1" s="3" t="s">
        <v>581</v>
      </c>
      <c r="GM1" s="3" t="s">
        <v>65</v>
      </c>
      <c r="GN1" s="3" t="s">
        <v>582</v>
      </c>
      <c r="GO1" s="3" t="s">
        <v>583</v>
      </c>
      <c r="GQ1" s="3" t="s">
        <v>584</v>
      </c>
      <c r="GR1" s="3" t="s">
        <v>585</v>
      </c>
      <c r="GS1" s="3" t="s">
        <v>131</v>
      </c>
      <c r="GT1" s="3" t="s">
        <v>586</v>
      </c>
      <c r="GU1" s="3" t="s">
        <v>587</v>
      </c>
      <c r="GV1" s="3" t="s">
        <v>133</v>
      </c>
      <c r="GW1" s="3" t="s">
        <v>588</v>
      </c>
      <c r="GX1" s="3" t="s">
        <v>306</v>
      </c>
      <c r="GY1" s="3" t="s">
        <v>589</v>
      </c>
      <c r="GZ1" s="3" t="s">
        <v>590</v>
      </c>
      <c r="HA1" s="3" t="s">
        <v>591</v>
      </c>
      <c r="HB1" s="3" t="s">
        <v>592</v>
      </c>
      <c r="HC1" s="3" t="s">
        <v>593</v>
      </c>
      <c r="HD1" s="3" t="s">
        <v>594</v>
      </c>
      <c r="HE1" s="3" t="s">
        <v>595</v>
      </c>
      <c r="HF1" s="3" t="s">
        <v>596</v>
      </c>
      <c r="HG1" s="3" t="s">
        <v>597</v>
      </c>
      <c r="HH1" s="3" t="s">
        <v>253</v>
      </c>
      <c r="HI1" s="3" t="s">
        <v>598</v>
      </c>
      <c r="HJ1" s="3" t="s">
        <v>599</v>
      </c>
      <c r="HK1" s="3" t="s">
        <v>600</v>
      </c>
      <c r="HL1" s="3" t="s">
        <v>601</v>
      </c>
      <c r="HM1" s="3" t="s">
        <v>602</v>
      </c>
      <c r="HN1" s="3" t="s">
        <v>603</v>
      </c>
      <c r="HO1" s="3" t="s">
        <v>604</v>
      </c>
      <c r="HQ1" s="3" t="s">
        <v>605</v>
      </c>
      <c r="HR1" s="3" t="s">
        <v>133</v>
      </c>
      <c r="HS1" s="3" t="s">
        <v>606</v>
      </c>
      <c r="HT1" s="3" t="s">
        <v>607</v>
      </c>
      <c r="HU1" s="3" t="s">
        <v>111</v>
      </c>
      <c r="HV1" s="3" t="s">
        <v>65</v>
      </c>
      <c r="HW1" s="3" t="s">
        <v>608</v>
      </c>
      <c r="HX1" s="3" t="s">
        <v>609</v>
      </c>
      <c r="HY1" s="3" t="s">
        <v>610</v>
      </c>
      <c r="HZ1" s="3" t="s">
        <v>611</v>
      </c>
      <c r="IA1" s="3" t="s">
        <v>111</v>
      </c>
      <c r="IB1" s="3" t="s">
        <v>612</v>
      </c>
      <c r="ID1" s="3" t="s">
        <v>613</v>
      </c>
      <c r="IE1" s="3" t="s">
        <v>614</v>
      </c>
      <c r="IF1" s="3" t="s">
        <v>615</v>
      </c>
      <c r="IG1" s="3" t="s">
        <v>616</v>
      </c>
      <c r="IH1" s="3" t="s">
        <v>617</v>
      </c>
      <c r="II1" s="3" t="s">
        <v>618</v>
      </c>
      <c r="IJ1" s="3" t="s">
        <v>619</v>
      </c>
      <c r="IK1" s="3" t="s">
        <v>620</v>
      </c>
      <c r="IL1" s="3" t="s">
        <v>621</v>
      </c>
      <c r="IM1" s="3" t="s">
        <v>622</v>
      </c>
      <c r="IN1" s="3" t="s">
        <v>623</v>
      </c>
      <c r="IO1" s="3" t="s">
        <v>624</v>
      </c>
      <c r="IP1" s="3" t="s">
        <v>65</v>
      </c>
      <c r="IQ1" s="3" t="s">
        <v>111</v>
      </c>
      <c r="IR1" s="3" t="s">
        <v>625</v>
      </c>
      <c r="IS1" s="3" t="s">
        <v>59</v>
      </c>
      <c r="IT1" s="3" t="s">
        <v>59</v>
      </c>
      <c r="IU1" s="3" t="s">
        <v>626</v>
      </c>
      <c r="IV1" s="3" t="s">
        <v>627</v>
      </c>
      <c r="IW1" s="3" t="s">
        <v>628</v>
      </c>
      <c r="IX1" s="3" t="s">
        <v>629</v>
      </c>
      <c r="IY1" s="3" t="s">
        <v>630</v>
      </c>
      <c r="IZ1" s="3" t="s">
        <v>631</v>
      </c>
      <c r="JA1" s="3" t="s">
        <v>632</v>
      </c>
      <c r="JB1" s="3" t="s">
        <v>633</v>
      </c>
      <c r="JC1" s="3" t="s">
        <v>634</v>
      </c>
      <c r="JD1" s="3" t="s">
        <v>635</v>
      </c>
      <c r="JE1" s="3" t="s">
        <v>636</v>
      </c>
      <c r="JF1" s="3" t="s">
        <v>637</v>
      </c>
      <c r="JH1" s="3" t="s">
        <v>638</v>
      </c>
      <c r="JI1" s="3" t="s">
        <v>639</v>
      </c>
      <c r="JJ1" s="3" t="s">
        <v>640</v>
      </c>
      <c r="JK1" s="3" t="s">
        <v>641</v>
      </c>
      <c r="JL1" s="3" t="s">
        <v>642</v>
      </c>
      <c r="JM1" s="3" t="s">
        <v>643</v>
      </c>
      <c r="JN1" s="3" t="s">
        <v>644</v>
      </c>
      <c r="JO1" s="3" t="s">
        <v>479</v>
      </c>
      <c r="JP1" s="3" t="s">
        <v>131</v>
      </c>
      <c r="JQ1" s="3" t="s">
        <v>59</v>
      </c>
      <c r="JR1" s="3" t="s">
        <v>645</v>
      </c>
      <c r="JS1" s="3" t="s">
        <v>646</v>
      </c>
      <c r="JT1" s="3" t="s">
        <v>647</v>
      </c>
      <c r="JU1" s="3" t="s">
        <v>648</v>
      </c>
      <c r="JV1" s="3" t="s">
        <v>649</v>
      </c>
      <c r="JW1" s="3" t="s">
        <v>650</v>
      </c>
      <c r="JX1" s="3" t="s">
        <v>111</v>
      </c>
      <c r="JY1" s="3" t="s">
        <v>651</v>
      </c>
      <c r="JZ1" s="3" t="s">
        <v>652</v>
      </c>
      <c r="KA1" s="3" t="s">
        <v>653</v>
      </c>
      <c r="KB1" s="3" t="s">
        <v>654</v>
      </c>
      <c r="KC1" s="3" t="s">
        <v>66</v>
      </c>
      <c r="KE1" s="3" t="s">
        <v>655</v>
      </c>
      <c r="KF1" s="3" t="s">
        <v>656</v>
      </c>
      <c r="KG1" s="3" t="s">
        <v>657</v>
      </c>
      <c r="KH1" s="3" t="s">
        <v>658</v>
      </c>
      <c r="KI1" s="3" t="s">
        <v>659</v>
      </c>
      <c r="KJ1" s="3" t="s">
        <v>660</v>
      </c>
      <c r="KK1" s="3" t="s">
        <v>661</v>
      </c>
      <c r="KL1" s="3" t="s">
        <v>662</v>
      </c>
      <c r="KM1" s="3" t="s">
        <v>663</v>
      </c>
      <c r="KN1" s="3" t="s">
        <v>664</v>
      </c>
      <c r="KO1" s="3" t="s">
        <v>665</v>
      </c>
      <c r="KP1" s="3" t="s">
        <v>666</v>
      </c>
      <c r="KQ1" s="3" t="s">
        <v>523</v>
      </c>
      <c r="KR1" s="3" t="s">
        <v>667</v>
      </c>
      <c r="KS1" s="3" t="s">
        <v>668</v>
      </c>
      <c r="KT1" s="3" t="s">
        <v>669</v>
      </c>
      <c r="KU1" s="3" t="s">
        <v>670</v>
      </c>
      <c r="KV1" s="3" t="s">
        <v>671</v>
      </c>
      <c r="KW1" s="3" t="s">
        <v>672</v>
      </c>
      <c r="KX1" s="3" t="s">
        <v>673</v>
      </c>
      <c r="KY1" s="3" t="s">
        <v>674</v>
      </c>
      <c r="KZ1" s="3" t="s">
        <v>675</v>
      </c>
      <c r="LA1" s="3" t="s">
        <v>676</v>
      </c>
      <c r="LB1" s="3" t="s">
        <v>677</v>
      </c>
      <c r="LC1" s="3" t="s">
        <v>678</v>
      </c>
      <c r="LD1" s="3" t="s">
        <v>679</v>
      </c>
      <c r="LE1" s="3" t="s">
        <v>680</v>
      </c>
      <c r="LF1" s="3" t="s">
        <v>681</v>
      </c>
      <c r="LG1" s="3" t="s">
        <v>682</v>
      </c>
      <c r="LH1" s="3" t="s">
        <v>107</v>
      </c>
      <c r="LI1" s="3" t="s">
        <v>683</v>
      </c>
      <c r="LJ1" s="3" t="s">
        <v>684</v>
      </c>
      <c r="LL1" s="3" t="s">
        <v>685</v>
      </c>
      <c r="LM1" s="3" t="s">
        <v>686</v>
      </c>
      <c r="LN1" s="3" t="s">
        <v>687</v>
      </c>
      <c r="LO1" s="3" t="s">
        <v>688</v>
      </c>
      <c r="LP1" s="3" t="s">
        <v>350</v>
      </c>
      <c r="LQ1" s="3" t="s">
        <v>689</v>
      </c>
      <c r="LR1" s="3" t="s">
        <v>65</v>
      </c>
      <c r="LS1" s="3" t="s">
        <v>690</v>
      </c>
      <c r="LT1" s="3" t="s">
        <v>691</v>
      </c>
      <c r="LU1" s="3" t="s">
        <v>692</v>
      </c>
      <c r="LV1" s="3" t="s">
        <v>693</v>
      </c>
      <c r="LW1" s="3" t="s">
        <v>694</v>
      </c>
      <c r="LX1" s="3" t="s">
        <v>695</v>
      </c>
      <c r="LY1" s="3" t="s">
        <v>696</v>
      </c>
      <c r="LZ1" s="3" t="s">
        <v>697</v>
      </c>
      <c r="MA1" s="3" t="s">
        <v>698</v>
      </c>
      <c r="MB1" s="3" t="s">
        <v>699</v>
      </c>
      <c r="MC1" s="3" t="s">
        <v>700</v>
      </c>
      <c r="MD1" s="3" t="s">
        <v>701</v>
      </c>
      <c r="ME1" s="3" t="s">
        <v>702</v>
      </c>
      <c r="MF1" s="3" t="s">
        <v>703</v>
      </c>
      <c r="MG1" s="3" t="s">
        <v>305</v>
      </c>
      <c r="MH1" s="3" t="s">
        <v>108</v>
      </c>
      <c r="MI1" s="3" t="s">
        <v>704</v>
      </c>
      <c r="MJ1" s="3" t="s">
        <v>705</v>
      </c>
      <c r="MK1" s="3" t="s">
        <v>706</v>
      </c>
      <c r="ML1" s="3" t="s">
        <v>707</v>
      </c>
      <c r="MN1" s="3" t="s">
        <v>708</v>
      </c>
      <c r="MO1" s="3" t="s">
        <v>709</v>
      </c>
      <c r="MP1" s="3" t="s">
        <v>710</v>
      </c>
      <c r="MQ1" s="3" t="s">
        <v>66</v>
      </c>
      <c r="MR1" s="3" t="s">
        <v>711</v>
      </c>
      <c r="MS1" s="3" t="s">
        <v>712</v>
      </c>
      <c r="MT1" s="3" t="s">
        <v>713</v>
      </c>
      <c r="MU1" s="3" t="s">
        <v>714</v>
      </c>
      <c r="MV1" s="3" t="s">
        <v>66</v>
      </c>
      <c r="MW1" s="3" t="s">
        <v>715</v>
      </c>
      <c r="MY1" s="3" t="s">
        <v>716</v>
      </c>
      <c r="MZ1" s="3" t="s">
        <v>717</v>
      </c>
      <c r="NA1" s="3" t="s">
        <v>718</v>
      </c>
      <c r="NB1" s="3" t="s">
        <v>719</v>
      </c>
      <c r="NC1" s="3" t="s">
        <v>720</v>
      </c>
      <c r="ND1" s="3" t="s">
        <v>721</v>
      </c>
      <c r="NE1" s="3" t="s">
        <v>722</v>
      </c>
      <c r="NF1" s="3" t="s">
        <v>723</v>
      </c>
      <c r="NG1" s="3" t="s">
        <v>724</v>
      </c>
      <c r="NH1" s="3" t="s">
        <v>305</v>
      </c>
      <c r="NI1" s="3" t="s">
        <v>725</v>
      </c>
      <c r="NJ1" s="3" t="s">
        <v>726</v>
      </c>
      <c r="NK1" s="3" t="s">
        <v>727</v>
      </c>
      <c r="NL1" s="3" t="s">
        <v>728</v>
      </c>
      <c r="NM1" s="3" t="s">
        <v>729</v>
      </c>
      <c r="NN1" s="3" t="s">
        <v>730</v>
      </c>
      <c r="NO1" s="3" t="s">
        <v>731</v>
      </c>
      <c r="NQ1" s="3" t="s">
        <v>732</v>
      </c>
      <c r="NR1" s="3" t="s">
        <v>733</v>
      </c>
      <c r="NS1" s="3" t="s">
        <v>734</v>
      </c>
      <c r="NT1" s="3" t="s">
        <v>735</v>
      </c>
      <c r="NU1" s="3" t="s">
        <v>131</v>
      </c>
      <c r="NV1" s="3" t="s">
        <v>528</v>
      </c>
      <c r="NW1" s="3" t="s">
        <v>736</v>
      </c>
      <c r="NX1" s="3" t="s">
        <v>737</v>
      </c>
      <c r="NY1" s="3" t="s">
        <v>738</v>
      </c>
      <c r="NZ1" s="3" t="s">
        <v>305</v>
      </c>
      <c r="OA1" s="3" t="s">
        <v>739</v>
      </c>
      <c r="OB1" s="3" t="s">
        <v>585</v>
      </c>
      <c r="OC1" s="3" t="s">
        <v>740</v>
      </c>
      <c r="OD1" s="3" t="s">
        <v>65</v>
      </c>
      <c r="OE1" s="3" t="s">
        <v>741</v>
      </c>
      <c r="OF1" s="3" t="s">
        <v>742</v>
      </c>
      <c r="OG1" s="3" t="s">
        <v>743</v>
      </c>
      <c r="OH1" s="3" t="s">
        <v>59</v>
      </c>
      <c r="OI1" s="3" t="s">
        <v>744</v>
      </c>
      <c r="OJ1" s="3" t="s">
        <v>745</v>
      </c>
      <c r="OK1" s="3" t="s">
        <v>746</v>
      </c>
      <c r="OL1" s="3" t="s">
        <v>747</v>
      </c>
      <c r="OM1" s="3" t="s">
        <v>748</v>
      </c>
      <c r="ON1" s="3" t="s">
        <v>59</v>
      </c>
      <c r="OO1" s="3" t="s">
        <v>749</v>
      </c>
      <c r="OP1" s="3" t="s">
        <v>750</v>
      </c>
      <c r="OQ1" s="3" t="s">
        <v>751</v>
      </c>
      <c r="OR1" s="3" t="s">
        <v>752</v>
      </c>
      <c r="OS1" s="3" t="s">
        <v>753</v>
      </c>
      <c r="OU1" s="3" t="s">
        <v>754</v>
      </c>
      <c r="OV1" s="3" t="s">
        <v>755</v>
      </c>
      <c r="OW1" s="3" t="s">
        <v>756</v>
      </c>
      <c r="OX1" s="3" t="s">
        <v>757</v>
      </c>
      <c r="OY1" s="3" t="s">
        <v>758</v>
      </c>
      <c r="OZ1" s="3" t="s">
        <v>759</v>
      </c>
      <c r="PA1" s="3" t="s">
        <v>66</v>
      </c>
      <c r="PB1" s="3" t="s">
        <v>760</v>
      </c>
      <c r="PC1" s="3" t="s">
        <v>761</v>
      </c>
      <c r="PD1" s="3" t="s">
        <v>762</v>
      </c>
      <c r="PE1" s="3" t="s">
        <v>763</v>
      </c>
      <c r="PF1" s="3" t="s">
        <v>764</v>
      </c>
      <c r="PG1" s="3" t="s">
        <v>765</v>
      </c>
      <c r="PH1" s="3" t="s">
        <v>766</v>
      </c>
      <c r="PI1" s="3" t="s">
        <v>767</v>
      </c>
      <c r="PJ1" s="3" t="s">
        <v>768</v>
      </c>
      <c r="PK1" s="3" t="s">
        <v>66</v>
      </c>
      <c r="PL1" s="3" t="s">
        <v>59</v>
      </c>
      <c r="PM1" s="3" t="s">
        <v>769</v>
      </c>
      <c r="PN1" s="3" t="s">
        <v>770</v>
      </c>
      <c r="PO1" s="3" t="s">
        <v>771</v>
      </c>
      <c r="PP1" s="3" t="s">
        <v>772</v>
      </c>
      <c r="PQ1" s="3" t="s">
        <v>773</v>
      </c>
      <c r="PR1" s="3" t="s">
        <v>774</v>
      </c>
      <c r="PS1" s="3" t="s">
        <v>775</v>
      </c>
      <c r="PT1" s="3" t="s">
        <v>65</v>
      </c>
      <c r="PU1" s="3" t="s">
        <v>776</v>
      </c>
      <c r="PV1" s="3" t="s">
        <v>777</v>
      </c>
      <c r="PW1" s="3" t="s">
        <v>778</v>
      </c>
      <c r="PX1" s="3" t="s">
        <v>779</v>
      </c>
      <c r="PY1" s="3" t="s">
        <v>66</v>
      </c>
      <c r="PZ1" s="3" t="s">
        <v>66</v>
      </c>
      <c r="QA1" s="3" t="s">
        <v>780</v>
      </c>
      <c r="QC1" s="3" t="s">
        <v>781</v>
      </c>
      <c r="QD1" s="3" t="s">
        <v>782</v>
      </c>
      <c r="QE1" s="3" t="s">
        <v>783</v>
      </c>
      <c r="QF1" s="3" t="s">
        <v>784</v>
      </c>
      <c r="QG1" s="3" t="s">
        <v>785</v>
      </c>
      <c r="QH1" s="3" t="s">
        <v>786</v>
      </c>
      <c r="QI1" s="3" t="s">
        <v>787</v>
      </c>
      <c r="QJ1" s="3" t="s">
        <v>788</v>
      </c>
      <c r="QK1" s="3" t="s">
        <v>420</v>
      </c>
      <c r="QL1" s="3" t="s">
        <v>789</v>
      </c>
      <c r="QM1" s="3" t="s">
        <v>790</v>
      </c>
      <c r="QN1" s="3" t="s">
        <v>791</v>
      </c>
      <c r="QO1" s="3" t="s">
        <v>792</v>
      </c>
      <c r="QP1" s="3" t="s">
        <v>793</v>
      </c>
      <c r="QQ1" s="3" t="s">
        <v>794</v>
      </c>
      <c r="QR1" s="3" t="s">
        <v>795</v>
      </c>
      <c r="QS1" s="3" t="s">
        <v>66</v>
      </c>
      <c r="QT1" s="3" t="s">
        <v>65</v>
      </c>
      <c r="QU1" s="3" t="s">
        <v>305</v>
      </c>
      <c r="QV1" s="3" t="s">
        <v>796</v>
      </c>
      <c r="QW1" s="3" t="s">
        <v>305</v>
      </c>
      <c r="QX1" s="3" t="s">
        <v>59</v>
      </c>
      <c r="QY1" s="3" t="s">
        <v>253</v>
      </c>
      <c r="QZ1" s="3" t="s">
        <v>59</v>
      </c>
      <c r="RA1" s="3" t="s">
        <v>797</v>
      </c>
      <c r="RC1" s="3" t="s">
        <v>798</v>
      </c>
      <c r="RD1" s="3" t="s">
        <v>799</v>
      </c>
      <c r="RE1" s="3" t="s">
        <v>800</v>
      </c>
      <c r="RF1" s="3" t="s">
        <v>801</v>
      </c>
    </row>
    <row r="2" spans="1:474" x14ac:dyDescent="0.25">
      <c r="A2" t="s">
        <v>1</v>
      </c>
    </row>
    <row r="3" spans="1:474" x14ac:dyDescent="0.25">
      <c r="A3" t="s">
        <v>2</v>
      </c>
    </row>
    <row r="4" spans="1:474" x14ac:dyDescent="0.25">
      <c r="A4" s="1" t="s">
        <v>14</v>
      </c>
    </row>
    <row r="5" spans="1:474" x14ac:dyDescent="0.25">
      <c r="A5" t="s">
        <v>3</v>
      </c>
    </row>
    <row r="6" spans="1:474" x14ac:dyDescent="0.25">
      <c r="A6" t="s">
        <v>22</v>
      </c>
    </row>
    <row r="7" spans="1:474" x14ac:dyDescent="0.25">
      <c r="A7" t="s">
        <v>4</v>
      </c>
    </row>
    <row r="8" spans="1:474" x14ac:dyDescent="0.25">
      <c r="A8" t="s">
        <v>5</v>
      </c>
    </row>
    <row r="9" spans="1:474" x14ac:dyDescent="0.25">
      <c r="A9" t="s">
        <v>6</v>
      </c>
    </row>
    <row r="10" spans="1:474" x14ac:dyDescent="0.25">
      <c r="A10" t="s">
        <v>7</v>
      </c>
    </row>
    <row r="11" spans="1:474" x14ac:dyDescent="0.25">
      <c r="A11" t="s">
        <v>15</v>
      </c>
    </row>
    <row r="12" spans="1:474" x14ac:dyDescent="0.25">
      <c r="A12" t="s">
        <v>8</v>
      </c>
    </row>
    <row r="13" spans="1:474" x14ac:dyDescent="0.25">
      <c r="A13" t="s">
        <v>17</v>
      </c>
    </row>
    <row r="14" spans="1:474" x14ac:dyDescent="0.25">
      <c r="A14" t="s">
        <v>9</v>
      </c>
    </row>
    <row r="15" spans="1:474" x14ac:dyDescent="0.25">
      <c r="A15" t="s">
        <v>10</v>
      </c>
    </row>
    <row r="16" spans="1:47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F19"/>
  <sheetViews>
    <sheetView zoomScaleNormal="100" workbookViewId="0">
      <pane xSplit="1" topLeftCell="B1" activePane="topRight" state="frozen"/>
      <selection pane="topRight" activeCell="B1" sqref="B1"/>
    </sheetView>
  </sheetViews>
  <sheetFormatPr defaultColWidth="30.5703125" defaultRowHeight="15" x14ac:dyDescent="0.25"/>
  <cols>
    <col min="7" max="7" width="17.28515625" customWidth="1"/>
    <col min="8" max="8" width="5.5703125" customWidth="1"/>
    <col min="12" max="12" width="26.7109375" customWidth="1"/>
    <col min="15" max="15" width="7.85546875" customWidth="1"/>
    <col min="17" max="17" width="29" customWidth="1"/>
    <col min="22" max="22" width="4.7109375" customWidth="1"/>
    <col min="23" max="23" width="29" customWidth="1"/>
    <col min="25" max="25" width="24.5703125" customWidth="1"/>
    <col min="27" max="27" width="4.7109375" customWidth="1"/>
    <col min="29" max="29" width="24.28515625" customWidth="1"/>
    <col min="30" max="30" width="7.85546875" customWidth="1"/>
    <col min="32" max="32" width="17.28515625" customWidth="1"/>
    <col min="33" max="33" width="19.5703125" customWidth="1"/>
    <col min="36" max="36" width="19.5703125" customWidth="1"/>
    <col min="38" max="38" width="5.5703125" customWidth="1"/>
    <col min="42" max="42" width="19.5703125" customWidth="1"/>
    <col min="44" max="44" width="7.85546875" customWidth="1"/>
    <col min="46" max="46" width="10.140625" customWidth="1"/>
    <col min="47" max="47" width="29" customWidth="1"/>
    <col min="51" max="51" width="10.140625" customWidth="1"/>
    <col min="54" max="54" width="17" customWidth="1"/>
    <col min="57" max="57" width="10.140625" customWidth="1"/>
    <col min="60" max="60" width="10.140625" customWidth="1"/>
    <col min="61" max="61" width="19.5703125" customWidth="1"/>
    <col min="64" max="64" width="14.85546875" customWidth="1"/>
    <col min="67" max="67" width="4.7109375" customWidth="1"/>
    <col min="70" max="70" width="19.5703125" customWidth="1"/>
    <col min="71" max="71" width="7.85546875" customWidth="1"/>
    <col min="72" max="72" width="29" customWidth="1"/>
    <col min="73" max="73" width="4.7109375" customWidth="1"/>
    <col min="74" max="74" width="17.28515625" customWidth="1"/>
    <col min="75" max="75" width="29.7109375" customWidth="1"/>
    <col min="77" max="77" width="21.85546875" customWidth="1"/>
    <col min="80" max="80" width="10.140625" customWidth="1"/>
    <col min="81" max="81" width="5.5703125" customWidth="1"/>
    <col min="82" max="82" width="7.85546875" customWidth="1"/>
    <col min="84" max="84" width="24.28515625" customWidth="1"/>
    <col min="86" max="86" width="24.28515625" customWidth="1"/>
    <col min="88" max="88" width="5.5703125" customWidth="1"/>
    <col min="89" max="89" width="9.140625" customWidth="1"/>
    <col min="94" max="94" width="26.7109375" customWidth="1"/>
    <col min="96" max="96" width="19.5703125" customWidth="1"/>
    <col min="97" max="97" width="17.28515625" customWidth="1"/>
    <col min="98" max="98" width="5.5703125" customWidth="1"/>
    <col min="102" max="102" width="18.42578125" customWidth="1"/>
    <col min="103" max="103" width="17.28515625" customWidth="1"/>
    <col min="104" max="104" width="24.28515625" customWidth="1"/>
    <col min="106" max="106" width="24.28515625" customWidth="1"/>
    <col min="109" max="109" width="17.28515625" customWidth="1"/>
    <col min="116" max="116" width="12.42578125" customWidth="1"/>
    <col min="117" max="117" width="26.7109375" customWidth="1"/>
    <col min="121" max="121" width="14.7109375" customWidth="1"/>
    <col min="123" max="123" width="10.140625" customWidth="1"/>
    <col min="124" max="125" width="5.5703125" customWidth="1"/>
    <col min="127" max="127" width="22" customWidth="1"/>
    <col min="134" max="134" width="29" customWidth="1"/>
    <col min="137" max="137" width="14.85546875" customWidth="1"/>
    <col min="142" max="142" width="26.7109375" customWidth="1"/>
    <col min="143" max="143" width="10.140625" customWidth="1"/>
    <col min="144" max="144" width="17.28515625" customWidth="1"/>
    <col min="149" max="149" width="14.85546875" customWidth="1"/>
    <col min="152" max="152" width="17.28515625" customWidth="1"/>
    <col min="153" max="153" width="12.42578125" customWidth="1"/>
    <col min="156" max="156" width="17.28515625" customWidth="1"/>
    <col min="160" max="161" width="12.42578125" customWidth="1"/>
    <col min="162" max="162" width="10.140625" customWidth="1"/>
    <col min="164" max="164" width="5.5703125" customWidth="1"/>
    <col min="169" max="169" width="26.7109375" customWidth="1"/>
    <col min="175" max="175" width="24.28515625" customWidth="1"/>
    <col min="177" max="178" width="26.7109375" customWidth="1"/>
    <col min="186" max="186" width="22" customWidth="1"/>
    <col min="191" max="191" width="19.42578125" customWidth="1"/>
    <col min="192" max="192" width="19.5703125" customWidth="1"/>
    <col min="196" max="196" width="22" customWidth="1"/>
    <col min="197" max="197" width="17.28515625" customWidth="1"/>
    <col min="199" max="199" width="15.5703125" customWidth="1"/>
    <col min="200" max="200" width="17.28515625" customWidth="1"/>
    <col min="208" max="208" width="10.140625" customWidth="1"/>
    <col min="209" max="209" width="19.5703125" customWidth="1"/>
    <col min="214" max="214" width="5.5703125" customWidth="1"/>
    <col min="216" max="216" width="26.28515625" customWidth="1"/>
    <col min="218" max="218" width="10.140625" customWidth="1"/>
    <col min="220" max="220" width="22" customWidth="1"/>
    <col min="223" max="223" width="26.7109375" customWidth="1"/>
    <col min="224" max="224" width="4.7109375" customWidth="1"/>
    <col min="225" max="225" width="14.85546875" customWidth="1"/>
    <col min="226" max="226" width="12.42578125" customWidth="1"/>
    <col min="233" max="233" width="24.28515625" customWidth="1"/>
    <col min="234" max="234" width="4.7109375" customWidth="1"/>
    <col min="239" max="239" width="12.42578125" customWidth="1"/>
    <col min="240" max="242" width="7.85546875" customWidth="1"/>
    <col min="244" max="245" width="4.7109375" customWidth="1"/>
    <col min="246" max="246" width="9.140625" customWidth="1"/>
    <col min="248" max="248" width="5.5703125" customWidth="1"/>
    <col min="253" max="253" width="7.85546875" customWidth="1"/>
    <col min="254" max="254" width="29" customWidth="1"/>
    <col min="256" max="256" width="12.42578125" customWidth="1"/>
    <col min="257" max="257" width="22" customWidth="1"/>
    <col min="260" max="260" width="17.28515625" customWidth="1"/>
    <col min="266" max="266" width="10.140625" customWidth="1"/>
    <col min="268" max="268" width="19.5703125" customWidth="1"/>
    <col min="269" max="269" width="13.85546875" customWidth="1"/>
    <col min="273" max="273" width="14.85546875" customWidth="1"/>
    <col min="276" max="276" width="22" customWidth="1"/>
    <col min="277" max="277" width="17.28515625" customWidth="1"/>
    <col min="278" max="278" width="4.7109375" customWidth="1"/>
    <col min="279" max="279" width="22" customWidth="1"/>
    <col min="280" max="280" width="4.7109375" customWidth="1"/>
    <col min="282" max="282" width="23.28515625" customWidth="1"/>
    <col min="283" max="283" width="19.5703125" customWidth="1"/>
    <col min="284" max="284" width="5.5703125" customWidth="1"/>
    <col min="287" max="288" width="10.140625" customWidth="1"/>
    <col min="290" max="291" width="5.5703125" customWidth="1"/>
    <col min="292" max="292" width="4.7109375" customWidth="1"/>
    <col min="293" max="293" width="18.5703125" customWidth="1"/>
    <col min="299" max="299" width="14.85546875" customWidth="1"/>
    <col min="301" max="301" width="17.28515625" customWidth="1"/>
    <col min="304" max="304" width="3.28515625" customWidth="1"/>
    <col min="306" max="306" width="22" customWidth="1"/>
    <col min="307" max="307" width="10.140625" customWidth="1"/>
    <col min="308" max="308" width="5.5703125" customWidth="1"/>
    <col min="310" max="310" width="28.28515625" customWidth="1"/>
    <col min="311" max="311" width="22" customWidth="1"/>
    <col min="312" max="312" width="5.5703125" customWidth="1"/>
    <col min="313" max="313" width="26.7109375" customWidth="1"/>
    <col min="317" max="317" width="14.85546875" customWidth="1"/>
    <col min="321" max="321" width="12.42578125" customWidth="1"/>
    <col min="322" max="322" width="10.140625" customWidth="1"/>
    <col min="325" max="325" width="7.85546875" customWidth="1"/>
    <col min="334" max="334" width="14.85546875" customWidth="1"/>
    <col min="338" max="338" width="29" customWidth="1"/>
    <col min="342" max="342" width="22" customWidth="1"/>
    <col min="345" max="345" width="5.5703125" customWidth="1"/>
    <col min="347" max="347" width="22" customWidth="1"/>
    <col min="349" max="349" width="5.5703125" customWidth="1"/>
    <col min="355" max="356" width="4.7109375" customWidth="1"/>
    <col min="357" max="357" width="10.140625" customWidth="1"/>
    <col min="358" max="358" width="7.85546875" customWidth="1"/>
    <col min="361" max="361" width="19.5703125" customWidth="1"/>
    <col min="363" max="363" width="12.42578125" customWidth="1"/>
    <col min="365" max="365" width="14.85546875" customWidth="1"/>
    <col min="370" max="370" width="22" customWidth="1"/>
    <col min="373" max="373" width="18.5703125" customWidth="1"/>
    <col min="374" max="374" width="28.85546875" customWidth="1"/>
    <col min="378" max="378" width="5.5703125" customWidth="1"/>
    <col min="382" max="382" width="22" customWidth="1"/>
    <col min="383" max="383" width="17.28515625" customWidth="1"/>
    <col min="384" max="384" width="24.28515625" customWidth="1"/>
    <col min="386" max="386" width="17.28515625" customWidth="1"/>
    <col min="387" max="388" width="5.5703125" customWidth="1"/>
    <col min="391" max="391" width="17.28515625" customWidth="1"/>
    <col min="394" max="394" width="29" customWidth="1"/>
    <col min="396" max="396" width="10.140625" customWidth="1"/>
    <col min="398" max="398" width="14.85546875" customWidth="1"/>
    <col min="400" max="401" width="12.42578125" customWidth="1"/>
    <col min="402" max="402" width="17.28515625" customWidth="1"/>
    <col min="405" max="405" width="5.5703125" customWidth="1"/>
    <col min="407" max="407" width="19.5703125" customWidth="1"/>
    <col min="409" max="409" width="24.28515625" customWidth="1"/>
    <col min="410" max="410" width="26.7109375" customWidth="1"/>
    <col min="412" max="412" width="17.28515625" customWidth="1"/>
    <col min="413" max="413" width="14.85546875" customWidth="1"/>
    <col min="414" max="414" width="24.28515625" customWidth="1"/>
    <col min="421" max="421" width="12.42578125" customWidth="1"/>
    <col min="425" max="425" width="17.28515625" customWidth="1"/>
    <col min="428" max="428" width="19.5703125" customWidth="1"/>
    <col min="429" max="429" width="26.7109375" customWidth="1"/>
    <col min="430" max="430" width="7.85546875" customWidth="1"/>
    <col min="431" max="431" width="4.7109375" customWidth="1"/>
    <col min="433" max="433" width="26.7109375" customWidth="1"/>
    <col min="434" max="434" width="22" customWidth="1"/>
    <col min="435" max="435" width="15.42578125" customWidth="1"/>
    <col min="436" max="436" width="17.28515625" customWidth="1"/>
    <col min="444" max="444" width="22" customWidth="1"/>
    <col min="446" max="446" width="7.85546875" customWidth="1"/>
    <col min="447" max="447" width="26.7109375" customWidth="1"/>
    <col min="449" max="449" width="26.7109375" customWidth="1"/>
    <col min="450" max="450" width="10.140625" customWidth="1"/>
    <col min="452" max="452" width="10.140625" customWidth="1"/>
    <col min="454" max="454" width="12.42578125" customWidth="1"/>
    <col min="455" max="455" width="4.7109375" customWidth="1"/>
    <col min="456" max="456" width="17.28515625" customWidth="1"/>
    <col min="464" max="464" width="26.7109375" customWidth="1"/>
    <col min="472" max="472" width="12.42578125" customWidth="1"/>
    <col min="474" max="474" width="10" customWidth="1"/>
  </cols>
  <sheetData>
    <row r="1" spans="1:474" s="3" customFormat="1" x14ac:dyDescent="0.25">
      <c r="A1" s="2" t="s">
        <v>0</v>
      </c>
      <c r="B1" s="3" t="s">
        <v>802</v>
      </c>
      <c r="C1" s="3" t="s">
        <v>803</v>
      </c>
      <c r="D1" s="3" t="s">
        <v>804</v>
      </c>
      <c r="E1" s="3" t="s">
        <v>805</v>
      </c>
      <c r="F1" s="3" t="s">
        <v>806</v>
      </c>
      <c r="G1" s="3" t="s">
        <v>807</v>
      </c>
      <c r="H1" s="3" t="s">
        <v>808</v>
      </c>
      <c r="I1" s="3" t="s">
        <v>809</v>
      </c>
      <c r="J1" s="3" t="s">
        <v>810</v>
      </c>
      <c r="K1" s="3" t="s">
        <v>811</v>
      </c>
      <c r="L1" s="3" t="s">
        <v>812</v>
      </c>
      <c r="M1" s="3" t="s">
        <v>813</v>
      </c>
      <c r="N1" s="3" t="s">
        <v>814</v>
      </c>
      <c r="O1" s="3" t="s">
        <v>66</v>
      </c>
      <c r="P1" s="3" t="s">
        <v>815</v>
      </c>
      <c r="Q1" s="3" t="s">
        <v>816</v>
      </c>
      <c r="R1" s="3" t="s">
        <v>817</v>
      </c>
      <c r="S1" s="3" t="s">
        <v>818</v>
      </c>
      <c r="T1" s="3" t="s">
        <v>819</v>
      </c>
      <c r="U1" s="3" t="s">
        <v>820</v>
      </c>
      <c r="V1" s="3" t="s">
        <v>111</v>
      </c>
      <c r="W1" s="3" t="s">
        <v>821</v>
      </c>
      <c r="Y1" s="3" t="s">
        <v>822</v>
      </c>
      <c r="Z1" s="3" t="s">
        <v>823</v>
      </c>
      <c r="AA1" s="3" t="s">
        <v>111</v>
      </c>
      <c r="AB1" s="3" t="s">
        <v>824</v>
      </c>
      <c r="AC1" s="3" t="s">
        <v>825</v>
      </c>
      <c r="AD1" s="3" t="s">
        <v>66</v>
      </c>
      <c r="AE1" s="3" t="s">
        <v>826</v>
      </c>
      <c r="AF1" s="3" t="s">
        <v>827</v>
      </c>
      <c r="AG1" s="3" t="s">
        <v>828</v>
      </c>
      <c r="AH1" s="3" t="s">
        <v>829</v>
      </c>
      <c r="AI1" s="3" t="s">
        <v>830</v>
      </c>
      <c r="AJ1" s="3" t="s">
        <v>831</v>
      </c>
      <c r="AK1" s="3" t="s">
        <v>832</v>
      </c>
      <c r="AL1" s="3" t="s">
        <v>833</v>
      </c>
      <c r="AM1" s="3" t="s">
        <v>834</v>
      </c>
      <c r="AN1" s="3" t="s">
        <v>835</v>
      </c>
      <c r="AO1" s="3" t="s">
        <v>836</v>
      </c>
      <c r="AP1" s="3" t="s">
        <v>837</v>
      </c>
      <c r="AQ1" s="3" t="s">
        <v>838</v>
      </c>
      <c r="AR1" s="3" t="s">
        <v>66</v>
      </c>
      <c r="AT1" s="3" t="s">
        <v>65</v>
      </c>
      <c r="AU1" s="3" t="s">
        <v>839</v>
      </c>
      <c r="AV1" s="3" t="s">
        <v>840</v>
      </c>
      <c r="AW1" s="3" t="s">
        <v>841</v>
      </c>
      <c r="AX1" s="3" t="s">
        <v>842</v>
      </c>
      <c r="AY1" s="3" t="s">
        <v>65</v>
      </c>
      <c r="AZ1" s="3" t="s">
        <v>843</v>
      </c>
      <c r="BA1" s="3" t="s">
        <v>844</v>
      </c>
      <c r="BB1" s="3" t="s">
        <v>845</v>
      </c>
      <c r="BC1" s="3" t="s">
        <v>846</v>
      </c>
      <c r="BD1" s="3" t="s">
        <v>847</v>
      </c>
      <c r="BE1" s="3" t="s">
        <v>848</v>
      </c>
      <c r="BF1" s="3" t="s">
        <v>849</v>
      </c>
      <c r="BG1" s="3" t="s">
        <v>850</v>
      </c>
      <c r="BH1" s="3" t="s">
        <v>65</v>
      </c>
      <c r="BI1" s="3" t="s">
        <v>851</v>
      </c>
      <c r="BJ1" s="3" t="s">
        <v>852</v>
      </c>
      <c r="BK1" s="3" t="s">
        <v>853</v>
      </c>
      <c r="BL1" s="3" t="s">
        <v>854</v>
      </c>
      <c r="BM1" s="3" t="s">
        <v>855</v>
      </c>
      <c r="BN1" s="3" t="s">
        <v>856</v>
      </c>
      <c r="BO1" s="3" t="s">
        <v>111</v>
      </c>
      <c r="BP1" s="3" t="s">
        <v>857</v>
      </c>
      <c r="BQ1" s="3" t="s">
        <v>858</v>
      </c>
      <c r="BR1" s="3" t="s">
        <v>859</v>
      </c>
      <c r="BS1" s="3" t="s">
        <v>66</v>
      </c>
      <c r="BT1" s="3" t="s">
        <v>860</v>
      </c>
      <c r="BU1" s="3" t="s">
        <v>111</v>
      </c>
      <c r="BV1" s="3" t="s">
        <v>861</v>
      </c>
      <c r="BW1" s="3" t="s">
        <v>862</v>
      </c>
      <c r="BX1" s="3" t="s">
        <v>863</v>
      </c>
      <c r="BY1" s="3" t="s">
        <v>864</v>
      </c>
      <c r="BZ1" s="3" t="s">
        <v>865</v>
      </c>
      <c r="CA1" s="3" t="s">
        <v>866</v>
      </c>
      <c r="CB1" s="3" t="s">
        <v>65</v>
      </c>
      <c r="CC1" s="3" t="s">
        <v>42</v>
      </c>
      <c r="CD1" s="3" t="s">
        <v>66</v>
      </c>
      <c r="CE1" s="3" t="s">
        <v>867</v>
      </c>
      <c r="CF1" s="3" t="s">
        <v>868</v>
      </c>
      <c r="CG1" s="3" t="s">
        <v>869</v>
      </c>
      <c r="CH1" s="3" t="s">
        <v>870</v>
      </c>
      <c r="CI1" s="3" t="s">
        <v>871</v>
      </c>
      <c r="CJ1" s="3" t="s">
        <v>253</v>
      </c>
      <c r="CK1" s="3" t="s">
        <v>67</v>
      </c>
      <c r="CL1" s="3" t="s">
        <v>872</v>
      </c>
      <c r="CM1" s="3" t="s">
        <v>873</v>
      </c>
      <c r="CN1" s="3" t="s">
        <v>874</v>
      </c>
      <c r="CO1" s="3" t="s">
        <v>875</v>
      </c>
      <c r="CP1" s="3" t="s">
        <v>876</v>
      </c>
      <c r="CQ1" s="3" t="s">
        <v>877</v>
      </c>
      <c r="CR1" s="3" t="s">
        <v>878</v>
      </c>
      <c r="CS1" s="3" t="s">
        <v>420</v>
      </c>
      <c r="CT1" s="3" t="s">
        <v>253</v>
      </c>
      <c r="CU1" s="3" t="s">
        <v>879</v>
      </c>
      <c r="CV1" s="3" t="s">
        <v>880</v>
      </c>
      <c r="CW1" s="3" t="s">
        <v>881</v>
      </c>
      <c r="CX1" s="3" t="s">
        <v>882</v>
      </c>
      <c r="CY1" s="3" t="s">
        <v>883</v>
      </c>
      <c r="CZ1" s="3" t="s">
        <v>630</v>
      </c>
      <c r="DA1" s="3" t="s">
        <v>884</v>
      </c>
      <c r="DB1" s="3" t="s">
        <v>885</v>
      </c>
      <c r="DC1" s="3" t="s">
        <v>886</v>
      </c>
      <c r="DD1" s="3" t="s">
        <v>887</v>
      </c>
      <c r="DE1" s="3" t="s">
        <v>888</v>
      </c>
      <c r="DF1" s="3" t="s">
        <v>889</v>
      </c>
      <c r="DG1" s="3" t="s">
        <v>890</v>
      </c>
      <c r="DH1" s="3" t="s">
        <v>891</v>
      </c>
      <c r="DI1" s="3" t="s">
        <v>892</v>
      </c>
      <c r="DJ1" s="3" t="s">
        <v>893</v>
      </c>
      <c r="DK1" s="3" t="s">
        <v>894</v>
      </c>
      <c r="DL1" s="3" t="s">
        <v>305</v>
      </c>
      <c r="DM1" s="3" t="s">
        <v>895</v>
      </c>
      <c r="DN1" s="3" t="s">
        <v>896</v>
      </c>
      <c r="DO1" s="3" t="s">
        <v>897</v>
      </c>
      <c r="DP1" s="3" t="s">
        <v>898</v>
      </c>
      <c r="DQ1" s="3" t="s">
        <v>899</v>
      </c>
      <c r="DR1" s="3" t="s">
        <v>900</v>
      </c>
      <c r="DS1" s="3" t="s">
        <v>65</v>
      </c>
      <c r="DT1" s="3" t="s">
        <v>253</v>
      </c>
      <c r="DU1" s="3" t="s">
        <v>833</v>
      </c>
      <c r="DV1" s="3" t="s">
        <v>901</v>
      </c>
      <c r="DW1" s="3" t="s">
        <v>902</v>
      </c>
      <c r="DX1" s="3" t="s">
        <v>903</v>
      </c>
      <c r="DY1" s="3" t="s">
        <v>904</v>
      </c>
      <c r="DZ1" s="3" t="s">
        <v>905</v>
      </c>
      <c r="EA1" s="3" t="s">
        <v>906</v>
      </c>
      <c r="EB1" s="3" t="s">
        <v>907</v>
      </c>
      <c r="EC1" s="3" t="s">
        <v>908</v>
      </c>
      <c r="ED1" s="3" t="s">
        <v>909</v>
      </c>
      <c r="EE1" s="3" t="s">
        <v>910</v>
      </c>
      <c r="EF1" s="3" t="s">
        <v>911</v>
      </c>
      <c r="EG1" s="3" t="s">
        <v>912</v>
      </c>
      <c r="EJ1" s="3" t="s">
        <v>913</v>
      </c>
      <c r="EK1" s="3" t="s">
        <v>914</v>
      </c>
      <c r="EL1" s="3" t="s">
        <v>915</v>
      </c>
      <c r="EM1" s="3" t="s">
        <v>65</v>
      </c>
      <c r="EN1" s="3" t="s">
        <v>916</v>
      </c>
      <c r="EO1" s="3" t="s">
        <v>917</v>
      </c>
      <c r="EP1" s="3" t="s">
        <v>918</v>
      </c>
      <c r="EQ1" s="3" t="s">
        <v>919</v>
      </c>
      <c r="ER1" s="3" t="s">
        <v>920</v>
      </c>
      <c r="ES1" s="3" t="s">
        <v>921</v>
      </c>
      <c r="ET1" s="3" t="s">
        <v>922</v>
      </c>
      <c r="EU1" s="3" t="s">
        <v>923</v>
      </c>
      <c r="EV1" s="3" t="s">
        <v>924</v>
      </c>
      <c r="EW1" s="3" t="s">
        <v>59</v>
      </c>
      <c r="EX1" s="3" t="s">
        <v>925</v>
      </c>
      <c r="EY1" s="3" t="s">
        <v>926</v>
      </c>
      <c r="EZ1" s="3" t="s">
        <v>927</v>
      </c>
      <c r="FA1" s="3" t="s">
        <v>928</v>
      </c>
      <c r="FB1" s="3" t="s">
        <v>929</v>
      </c>
      <c r="FC1" s="3" t="s">
        <v>930</v>
      </c>
      <c r="FD1" s="3" t="s">
        <v>931</v>
      </c>
      <c r="FE1" s="3" t="s">
        <v>59</v>
      </c>
      <c r="FF1" s="3" t="s">
        <v>932</v>
      </c>
      <c r="FG1" s="3" t="s">
        <v>933</v>
      </c>
      <c r="FH1" s="3" t="s">
        <v>934</v>
      </c>
      <c r="FI1" s="3" t="s">
        <v>935</v>
      </c>
      <c r="FJ1" s="3" t="s">
        <v>936</v>
      </c>
      <c r="FK1" s="3" t="s">
        <v>937</v>
      </c>
      <c r="FL1" s="3" t="s">
        <v>938</v>
      </c>
      <c r="FM1" s="3" t="s">
        <v>939</v>
      </c>
      <c r="FO1" s="3" t="s">
        <v>940</v>
      </c>
      <c r="FP1" s="3" t="s">
        <v>941</v>
      </c>
      <c r="FQ1" s="3" t="s">
        <v>942</v>
      </c>
      <c r="FR1" s="3" t="s">
        <v>943</v>
      </c>
      <c r="FS1" s="3" t="s">
        <v>944</v>
      </c>
      <c r="FT1" s="3" t="s">
        <v>945</v>
      </c>
      <c r="FU1" s="3" t="s">
        <v>946</v>
      </c>
      <c r="FV1" s="3" t="s">
        <v>947</v>
      </c>
      <c r="FW1" s="3" t="s">
        <v>948</v>
      </c>
      <c r="FX1" s="3" t="s">
        <v>949</v>
      </c>
      <c r="FY1" s="3" t="s">
        <v>950</v>
      </c>
      <c r="FZ1" s="3" t="s">
        <v>951</v>
      </c>
      <c r="GA1" s="3" t="s">
        <v>952</v>
      </c>
      <c r="GB1" s="3" t="s">
        <v>953</v>
      </c>
      <c r="GC1" s="3" t="s">
        <v>954</v>
      </c>
      <c r="GD1" s="3" t="s">
        <v>955</v>
      </c>
      <c r="GE1" s="3" t="s">
        <v>956</v>
      </c>
      <c r="GF1" s="3" t="s">
        <v>957</v>
      </c>
      <c r="GG1" s="3" t="s">
        <v>958</v>
      </c>
      <c r="GH1" s="3" t="s">
        <v>959</v>
      </c>
      <c r="GI1" s="3" t="s">
        <v>960</v>
      </c>
      <c r="GJ1" s="3" t="s">
        <v>961</v>
      </c>
      <c r="GK1" s="3" t="s">
        <v>962</v>
      </c>
      <c r="GL1" s="3" t="s">
        <v>963</v>
      </c>
      <c r="GM1" s="3" t="s">
        <v>964</v>
      </c>
      <c r="GN1" s="3" t="s">
        <v>633</v>
      </c>
      <c r="GO1" s="3" t="s">
        <v>965</v>
      </c>
      <c r="GP1" s="3" t="s">
        <v>966</v>
      </c>
      <c r="GQ1" s="3" t="s">
        <v>967</v>
      </c>
      <c r="GR1" s="3" t="s">
        <v>968</v>
      </c>
      <c r="GS1" s="3" t="s">
        <v>969</v>
      </c>
      <c r="GT1" s="3" t="s">
        <v>970</v>
      </c>
      <c r="GU1" s="3" t="s">
        <v>971</v>
      </c>
      <c r="GV1" s="3" t="s">
        <v>972</v>
      </c>
      <c r="GW1" s="3" t="s">
        <v>973</v>
      </c>
      <c r="GX1" s="3" t="s">
        <v>974</v>
      </c>
      <c r="GY1" s="3" t="s">
        <v>975</v>
      </c>
      <c r="GZ1" s="3" t="s">
        <v>976</v>
      </c>
      <c r="HA1" s="3" t="s">
        <v>977</v>
      </c>
      <c r="HB1" s="3" t="s">
        <v>978</v>
      </c>
      <c r="HC1" s="3" t="s">
        <v>979</v>
      </c>
      <c r="HD1" s="3" t="s">
        <v>980</v>
      </c>
      <c r="HE1" s="3" t="s">
        <v>981</v>
      </c>
      <c r="HF1" s="3" t="s">
        <v>42</v>
      </c>
      <c r="HG1" s="3" t="s">
        <v>982</v>
      </c>
      <c r="HH1" s="3" t="s">
        <v>983</v>
      </c>
      <c r="HI1" s="3" t="s">
        <v>984</v>
      </c>
      <c r="HJ1" s="3" t="s">
        <v>65</v>
      </c>
      <c r="HK1" s="3" t="s">
        <v>985</v>
      </c>
      <c r="HL1" s="3" t="s">
        <v>986</v>
      </c>
      <c r="HM1" s="3" t="s">
        <v>987</v>
      </c>
      <c r="HN1" s="3" t="s">
        <v>988</v>
      </c>
      <c r="HO1" s="3" t="s">
        <v>989</v>
      </c>
      <c r="HP1" s="3" t="s">
        <v>111</v>
      </c>
      <c r="HQ1" s="3" t="s">
        <v>990</v>
      </c>
      <c r="HR1" s="3" t="s">
        <v>59</v>
      </c>
      <c r="HS1" s="3" t="s">
        <v>991</v>
      </c>
      <c r="HT1" s="3" t="s">
        <v>992</v>
      </c>
      <c r="HU1" s="3" t="s">
        <v>993</v>
      </c>
      <c r="HV1" s="3" t="s">
        <v>994</v>
      </c>
      <c r="HW1" s="3" t="s">
        <v>995</v>
      </c>
      <c r="HX1" s="3" t="s">
        <v>996</v>
      </c>
      <c r="HY1" s="3" t="s">
        <v>997</v>
      </c>
      <c r="HZ1" s="3" t="s">
        <v>111</v>
      </c>
      <c r="IA1" s="3" t="s">
        <v>998</v>
      </c>
      <c r="IB1" s="3" t="s">
        <v>999</v>
      </c>
      <c r="IC1" s="3" t="s">
        <v>1000</v>
      </c>
      <c r="ID1" s="3" t="s">
        <v>1001</v>
      </c>
      <c r="IE1" s="3" t="s">
        <v>59</v>
      </c>
      <c r="IF1" s="3" t="s">
        <v>1002</v>
      </c>
      <c r="IG1" s="3" t="s">
        <v>66</v>
      </c>
      <c r="IH1" s="3" t="s">
        <v>66</v>
      </c>
      <c r="II1" s="3" t="s">
        <v>1003</v>
      </c>
      <c r="IJ1" s="3" t="s">
        <v>111</v>
      </c>
      <c r="IK1" s="3" t="s">
        <v>111</v>
      </c>
      <c r="IL1" s="3" t="s">
        <v>67</v>
      </c>
      <c r="IM1" s="3" t="s">
        <v>1004</v>
      </c>
      <c r="IN1" s="3" t="s">
        <v>253</v>
      </c>
      <c r="IO1" s="3" t="s">
        <v>1005</v>
      </c>
      <c r="IP1" s="3" t="s">
        <v>1006</v>
      </c>
      <c r="IS1" s="3" t="s">
        <v>66</v>
      </c>
      <c r="IT1" s="3" t="s">
        <v>1007</v>
      </c>
      <c r="IU1" s="3" t="s">
        <v>1008</v>
      </c>
      <c r="IV1" s="3" t="s">
        <v>1009</v>
      </c>
      <c r="IW1" s="3" t="s">
        <v>633</v>
      </c>
      <c r="IY1" s="3" t="s">
        <v>1010</v>
      </c>
      <c r="IZ1" s="3" t="s">
        <v>1011</v>
      </c>
      <c r="JA1" s="3" t="s">
        <v>1012</v>
      </c>
      <c r="JB1" s="3" t="s">
        <v>1013</v>
      </c>
      <c r="JC1" s="3" t="s">
        <v>1014</v>
      </c>
      <c r="JD1" s="3" t="s">
        <v>1015</v>
      </c>
      <c r="JE1" s="3" t="s">
        <v>1016</v>
      </c>
      <c r="JF1" s="3" t="s">
        <v>180</v>
      </c>
      <c r="JH1" s="3" t="s">
        <v>1017</v>
      </c>
      <c r="JI1" s="3" t="s">
        <v>1018</v>
      </c>
      <c r="JJ1" s="3" t="s">
        <v>1019</v>
      </c>
      <c r="JK1" s="3" t="s">
        <v>1020</v>
      </c>
      <c r="JL1" s="3" t="s">
        <v>1021</v>
      </c>
      <c r="JM1" s="3" t="s">
        <v>1022</v>
      </c>
      <c r="JN1" s="3" t="s">
        <v>1023</v>
      </c>
      <c r="JO1" s="3" t="s">
        <v>1024</v>
      </c>
      <c r="JP1" s="3" t="s">
        <v>1025</v>
      </c>
      <c r="JQ1" s="3" t="s">
        <v>1026</v>
      </c>
      <c r="JR1" s="3" t="s">
        <v>111</v>
      </c>
      <c r="JS1" s="3" t="s">
        <v>1027</v>
      </c>
      <c r="JT1" s="3" t="s">
        <v>111</v>
      </c>
      <c r="JU1" s="3" t="s">
        <v>1028</v>
      </c>
      <c r="JV1" s="3" t="s">
        <v>1029</v>
      </c>
      <c r="JW1" s="3" t="s">
        <v>1030</v>
      </c>
      <c r="JX1" s="3" t="s">
        <v>450</v>
      </c>
      <c r="JZ1" s="3" t="s">
        <v>1031</v>
      </c>
      <c r="KA1" s="3" t="s">
        <v>1032</v>
      </c>
      <c r="KB1" s="3" t="s">
        <v>65</v>
      </c>
      <c r="KC1" s="3" t="s">
        <v>1033</v>
      </c>
      <c r="KD1" s="3" t="s">
        <v>42</v>
      </c>
      <c r="KE1" s="3" t="s">
        <v>42</v>
      </c>
      <c r="KF1" s="3" t="s">
        <v>111</v>
      </c>
      <c r="KG1" s="3" t="s">
        <v>1034</v>
      </c>
      <c r="KH1" s="3" t="s">
        <v>1035</v>
      </c>
      <c r="KJ1" s="3" t="s">
        <v>1036</v>
      </c>
      <c r="KK1" s="3" t="s">
        <v>1037</v>
      </c>
      <c r="KL1" s="3" t="s">
        <v>1038</v>
      </c>
      <c r="KM1" s="3" t="s">
        <v>376</v>
      </c>
      <c r="KN1" s="3" t="s">
        <v>1039</v>
      </c>
      <c r="KO1" s="3" t="s">
        <v>924</v>
      </c>
      <c r="KP1" s="3" t="s">
        <v>1040</v>
      </c>
      <c r="KQ1" s="3" t="s">
        <v>1041</v>
      </c>
      <c r="KR1" s="3" t="s">
        <v>1042</v>
      </c>
      <c r="KS1" s="3" t="s">
        <v>1043</v>
      </c>
      <c r="KT1" s="3" t="s">
        <v>1044</v>
      </c>
      <c r="KU1" s="3" t="s">
        <v>218</v>
      </c>
      <c r="KV1" s="3" t="s">
        <v>253</v>
      </c>
      <c r="KW1" s="3" t="s">
        <v>1045</v>
      </c>
      <c r="KX1" s="3" t="s">
        <v>1046</v>
      </c>
      <c r="KY1" s="3" t="s">
        <v>1047</v>
      </c>
      <c r="KZ1" s="3" t="s">
        <v>253</v>
      </c>
      <c r="LA1" s="3" t="s">
        <v>1048</v>
      </c>
      <c r="LB1" s="3" t="s">
        <v>1049</v>
      </c>
      <c r="LC1" s="3" t="s">
        <v>1050</v>
      </c>
      <c r="LD1" s="3" t="s">
        <v>1051</v>
      </c>
      <c r="LE1" s="3" t="s">
        <v>1052</v>
      </c>
      <c r="LF1" s="3" t="s">
        <v>1053</v>
      </c>
      <c r="LG1" s="3" t="s">
        <v>1054</v>
      </c>
      <c r="LH1" s="3" t="s">
        <v>1055</v>
      </c>
      <c r="LI1" s="3" t="s">
        <v>204</v>
      </c>
      <c r="LJ1" s="3" t="s">
        <v>131</v>
      </c>
      <c r="LK1" s="3" t="s">
        <v>1056</v>
      </c>
      <c r="LL1" s="3" t="s">
        <v>1057</v>
      </c>
      <c r="LM1" s="3" t="s">
        <v>66</v>
      </c>
      <c r="LN1" s="3" t="s">
        <v>1058</v>
      </c>
      <c r="LO1" s="3" t="s">
        <v>1059</v>
      </c>
      <c r="LP1" s="3" t="s">
        <v>1060</v>
      </c>
      <c r="LQ1" s="3" t="s">
        <v>1061</v>
      </c>
      <c r="LR1" s="3" t="s">
        <v>1062</v>
      </c>
      <c r="LS1" s="3" t="s">
        <v>1063</v>
      </c>
      <c r="LT1" s="3" t="s">
        <v>1064</v>
      </c>
      <c r="LU1" s="3" t="s">
        <v>1065</v>
      </c>
      <c r="LV1" s="3" t="s">
        <v>1066</v>
      </c>
      <c r="LW1" s="3" t="s">
        <v>1067</v>
      </c>
      <c r="LX1" s="3" t="s">
        <v>1068</v>
      </c>
      <c r="LY1" s="3" t="s">
        <v>1069</v>
      </c>
      <c r="LZ1" s="3" t="s">
        <v>1070</v>
      </c>
      <c r="MA1" s="3" t="s">
        <v>1071</v>
      </c>
      <c r="MB1" s="3" t="s">
        <v>975</v>
      </c>
      <c r="MC1" s="3" t="s">
        <v>1072</v>
      </c>
      <c r="MD1" s="3" t="s">
        <v>1073</v>
      </c>
      <c r="ME1" s="3" t="s">
        <v>1074</v>
      </c>
      <c r="MF1" s="3" t="s">
        <v>1075</v>
      </c>
      <c r="MG1" s="3" t="s">
        <v>253</v>
      </c>
      <c r="MI1" s="3" t="s">
        <v>1076</v>
      </c>
      <c r="MK1" s="3" t="s">
        <v>1077</v>
      </c>
      <c r="ML1" s="3" t="s">
        <v>1078</v>
      </c>
      <c r="MM1" s="3" t="s">
        <v>1079</v>
      </c>
      <c r="MN1" s="3" t="s">
        <v>1080</v>
      </c>
      <c r="MO1" s="3" t="s">
        <v>1081</v>
      </c>
      <c r="MQ1" s="3" t="s">
        <v>111</v>
      </c>
      <c r="MR1" s="3" t="s">
        <v>111</v>
      </c>
      <c r="MS1" s="3" t="s">
        <v>1082</v>
      </c>
      <c r="MT1" s="3" t="s">
        <v>66</v>
      </c>
      <c r="MU1" s="3" t="s">
        <v>1083</v>
      </c>
      <c r="MV1" s="3" t="s">
        <v>1084</v>
      </c>
      <c r="MW1" s="3" t="s">
        <v>362</v>
      </c>
      <c r="MX1" s="3" t="s">
        <v>1085</v>
      </c>
      <c r="MY1" s="3" t="s">
        <v>59</v>
      </c>
      <c r="MZ1" s="3" t="s">
        <v>1086</v>
      </c>
      <c r="NA1" s="3" t="s">
        <v>1087</v>
      </c>
      <c r="NB1" s="3" t="s">
        <v>1088</v>
      </c>
      <c r="ND1" s="3" t="s">
        <v>1089</v>
      </c>
      <c r="NE1" s="3" t="s">
        <v>1090</v>
      </c>
      <c r="NF1" s="3" t="s">
        <v>1091</v>
      </c>
      <c r="NG1" s="3" t="s">
        <v>1092</v>
      </c>
      <c r="NH1" s="3" t="s">
        <v>1093</v>
      </c>
      <c r="NI1" s="3" t="s">
        <v>1094</v>
      </c>
      <c r="NJ1" s="3" t="s">
        <v>1095</v>
      </c>
      <c r="NK1" s="3" t="s">
        <v>1096</v>
      </c>
      <c r="NL1" s="3" t="s">
        <v>1097</v>
      </c>
      <c r="NN1" s="3" t="s">
        <v>253</v>
      </c>
      <c r="NO1" s="3" t="s">
        <v>1098</v>
      </c>
      <c r="NP1" s="3" t="s">
        <v>1099</v>
      </c>
      <c r="NQ1" s="3" t="s">
        <v>1100</v>
      </c>
      <c r="NR1" s="3" t="s">
        <v>1101</v>
      </c>
      <c r="NS1" s="3" t="s">
        <v>1102</v>
      </c>
      <c r="NT1" s="3" t="s">
        <v>1103</v>
      </c>
      <c r="NU1" s="3" t="s">
        <v>1104</v>
      </c>
      <c r="NV1" s="3" t="s">
        <v>420</v>
      </c>
      <c r="NW1" s="3" t="s">
        <v>128</v>
      </c>
      <c r="NX1" s="3" t="s">
        <v>42</v>
      </c>
      <c r="NY1" s="3" t="s">
        <v>1105</v>
      </c>
      <c r="NZ1" s="3" t="s">
        <v>1106</v>
      </c>
      <c r="OA1" s="3" t="s">
        <v>1107</v>
      </c>
      <c r="OB1" s="3" t="s">
        <v>1108</v>
      </c>
      <c r="OC1" s="3" t="s">
        <v>1109</v>
      </c>
      <c r="OD1" s="3" t="s">
        <v>1110</v>
      </c>
      <c r="OE1" s="3" t="s">
        <v>1111</v>
      </c>
      <c r="OF1" s="3" t="s">
        <v>65</v>
      </c>
      <c r="OG1" s="3" t="s">
        <v>1112</v>
      </c>
      <c r="OH1" s="3" t="s">
        <v>1113</v>
      </c>
      <c r="OI1" s="3" t="s">
        <v>1114</v>
      </c>
      <c r="OJ1" s="3" t="s">
        <v>59</v>
      </c>
      <c r="OK1" s="3" t="s">
        <v>59</v>
      </c>
      <c r="OL1" s="3" t="s">
        <v>1115</v>
      </c>
      <c r="OM1" s="3" t="s">
        <v>1116</v>
      </c>
      <c r="ON1" s="3" t="s">
        <v>1117</v>
      </c>
      <c r="OO1" s="3" t="s">
        <v>450</v>
      </c>
      <c r="OP1" s="3" t="s">
        <v>1118</v>
      </c>
      <c r="OQ1" s="3" t="s">
        <v>1119</v>
      </c>
      <c r="OR1" s="3" t="s">
        <v>1120</v>
      </c>
      <c r="OS1" s="3" t="s">
        <v>1121</v>
      </c>
      <c r="OT1" s="3" t="s">
        <v>1122</v>
      </c>
      <c r="OU1" s="3" t="s">
        <v>1123</v>
      </c>
      <c r="OV1" s="3" t="s">
        <v>924</v>
      </c>
      <c r="OW1" s="3" t="s">
        <v>1124</v>
      </c>
      <c r="OX1" s="3" t="s">
        <v>1125</v>
      </c>
      <c r="OY1" s="3" t="s">
        <v>1126</v>
      </c>
      <c r="OZ1" s="3" t="s">
        <v>1127</v>
      </c>
      <c r="PA1" s="3" t="s">
        <v>1128</v>
      </c>
      <c r="PB1" s="3" t="s">
        <v>1129</v>
      </c>
      <c r="PC1" s="3" t="s">
        <v>1130</v>
      </c>
      <c r="PD1" s="3" t="s">
        <v>1131</v>
      </c>
      <c r="PE1" s="3" t="s">
        <v>59</v>
      </c>
      <c r="PF1" s="3" t="s">
        <v>1132</v>
      </c>
      <c r="PG1" s="3" t="s">
        <v>1133</v>
      </c>
      <c r="PH1" s="3" t="s">
        <v>1134</v>
      </c>
      <c r="PI1" s="3" t="s">
        <v>1135</v>
      </c>
      <c r="PJ1" s="3" t="s">
        <v>1136</v>
      </c>
      <c r="PK1" s="3" t="s">
        <v>1137</v>
      </c>
      <c r="PL1" s="3" t="s">
        <v>698</v>
      </c>
      <c r="PM1" s="3" t="s">
        <v>1138</v>
      </c>
      <c r="PN1" s="3" t="s">
        <v>66</v>
      </c>
      <c r="PO1" s="3" t="s">
        <v>111</v>
      </c>
      <c r="PQ1" s="3" t="s">
        <v>1139</v>
      </c>
      <c r="PR1" s="3" t="s">
        <v>633</v>
      </c>
      <c r="PS1" s="3" t="s">
        <v>1140</v>
      </c>
      <c r="PT1" s="3" t="s">
        <v>1102</v>
      </c>
      <c r="PU1" s="3" t="s">
        <v>1141</v>
      </c>
      <c r="PV1" s="3" t="s">
        <v>1142</v>
      </c>
      <c r="PX1" s="3" t="s">
        <v>1143</v>
      </c>
      <c r="PY1" s="3" t="s">
        <v>1144</v>
      </c>
      <c r="PZ1" s="3" t="s">
        <v>1145</v>
      </c>
      <c r="QA1" s="3" t="s">
        <v>1146</v>
      </c>
      <c r="QB1" s="3" t="s">
        <v>1147</v>
      </c>
      <c r="QC1" s="3" t="s">
        <v>1148</v>
      </c>
      <c r="QD1" s="3" t="s">
        <v>66</v>
      </c>
      <c r="QE1" s="3" t="s">
        <v>1149</v>
      </c>
      <c r="QF1" s="3" t="s">
        <v>1150</v>
      </c>
      <c r="QG1" s="3" t="s">
        <v>1151</v>
      </c>
      <c r="QH1" s="3" t="s">
        <v>65</v>
      </c>
      <c r="QI1" s="3" t="s">
        <v>1152</v>
      </c>
      <c r="QJ1" s="3" t="s">
        <v>215</v>
      </c>
      <c r="QK1" s="3" t="s">
        <v>1153</v>
      </c>
      <c r="QL1" s="3" t="s">
        <v>305</v>
      </c>
      <c r="QM1" s="3" t="s">
        <v>111</v>
      </c>
      <c r="QN1" s="3" t="s">
        <v>924</v>
      </c>
      <c r="QO1" s="3" t="s">
        <v>1154</v>
      </c>
      <c r="QP1" s="3" t="s">
        <v>1155</v>
      </c>
      <c r="QR1" s="3" t="s">
        <v>1156</v>
      </c>
      <c r="QS1" s="3" t="s">
        <v>1157</v>
      </c>
      <c r="QT1" s="3" t="s">
        <v>1158</v>
      </c>
      <c r="QU1" s="3" t="s">
        <v>1159</v>
      </c>
      <c r="QV1" s="3" t="s">
        <v>1160</v>
      </c>
      <c r="QW1" s="3" t="s">
        <v>1161</v>
      </c>
      <c r="QX1" s="3" t="s">
        <v>1162</v>
      </c>
      <c r="QY1" s="3" t="s">
        <v>1163</v>
      </c>
      <c r="QZ1" s="3" t="s">
        <v>1164</v>
      </c>
      <c r="RB1" s="3" t="s">
        <v>1165</v>
      </c>
      <c r="RC1" s="3" t="s">
        <v>1166</v>
      </c>
      <c r="RD1" s="3" t="s">
        <v>59</v>
      </c>
      <c r="RE1" s="3" t="s">
        <v>1167</v>
      </c>
      <c r="RF1" s="3" t="s">
        <v>1168</v>
      </c>
    </row>
    <row r="2" spans="1:474" x14ac:dyDescent="0.25">
      <c r="A2" t="s">
        <v>1</v>
      </c>
    </row>
    <row r="3" spans="1:474" x14ac:dyDescent="0.25">
      <c r="A3" t="s">
        <v>2</v>
      </c>
    </row>
    <row r="4" spans="1:474" x14ac:dyDescent="0.25">
      <c r="A4" s="1" t="s">
        <v>14</v>
      </c>
    </row>
    <row r="5" spans="1:474" x14ac:dyDescent="0.25">
      <c r="A5" t="s">
        <v>3</v>
      </c>
    </row>
    <row r="6" spans="1:474" x14ac:dyDescent="0.25">
      <c r="A6" t="s">
        <v>22</v>
      </c>
    </row>
    <row r="7" spans="1:474" x14ac:dyDescent="0.25">
      <c r="A7" t="s">
        <v>4</v>
      </c>
    </row>
    <row r="8" spans="1:474" x14ac:dyDescent="0.25">
      <c r="A8" t="s">
        <v>5</v>
      </c>
    </row>
    <row r="9" spans="1:474" x14ac:dyDescent="0.25">
      <c r="A9" t="s">
        <v>6</v>
      </c>
    </row>
    <row r="10" spans="1:474" x14ac:dyDescent="0.25">
      <c r="A10" t="s">
        <v>7</v>
      </c>
    </row>
    <row r="11" spans="1:474" x14ac:dyDescent="0.25">
      <c r="A11" t="s">
        <v>15</v>
      </c>
    </row>
    <row r="12" spans="1:474" x14ac:dyDescent="0.25">
      <c r="A12" t="s">
        <v>8</v>
      </c>
    </row>
    <row r="13" spans="1:474" x14ac:dyDescent="0.25">
      <c r="A13" t="s">
        <v>17</v>
      </c>
    </row>
    <row r="14" spans="1:474" x14ac:dyDescent="0.25">
      <c r="A14" t="s">
        <v>9</v>
      </c>
    </row>
    <row r="15" spans="1:474" x14ac:dyDescent="0.25">
      <c r="A15" t="s">
        <v>10</v>
      </c>
    </row>
    <row r="16" spans="1:474"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D19"/>
  <sheetViews>
    <sheetView zoomScaleNormal="100" workbookViewId="0">
      <pane xSplit="1" topLeftCell="B1" activePane="topRight" state="frozen"/>
      <selection pane="topRight" activeCell="B1" sqref="B1"/>
    </sheetView>
  </sheetViews>
  <sheetFormatPr defaultColWidth="30.5703125" defaultRowHeight="15" x14ac:dyDescent="0.25"/>
  <cols>
    <col min="4" max="4" width="24.28515625" customWidth="1"/>
    <col min="6" max="6" width="26.7109375" customWidth="1"/>
    <col min="9" max="9" width="20.7109375" customWidth="1"/>
    <col min="17" max="17" width="7.85546875" customWidth="1"/>
    <col min="18" max="18" width="10.140625" customWidth="1"/>
    <col min="19" max="19" width="12.42578125" customWidth="1"/>
    <col min="20" max="20" width="6.140625" customWidth="1"/>
    <col min="21" max="21" width="12.42578125" customWidth="1"/>
    <col min="24" max="24" width="22" customWidth="1"/>
    <col min="25" max="25" width="24.28515625" customWidth="1"/>
    <col min="28" max="28" width="24.28515625" customWidth="1"/>
    <col min="29" max="29" width="12.42578125" customWidth="1"/>
    <col min="31" max="31" width="29" customWidth="1"/>
    <col min="32" max="32" width="10.140625" customWidth="1"/>
    <col min="36" max="36" width="24.28515625" customWidth="1"/>
    <col min="39" max="39" width="24.28515625" customWidth="1"/>
    <col min="43" max="43" width="29" customWidth="1"/>
    <col min="48" max="48" width="10.140625" customWidth="1"/>
    <col min="51" max="51" width="19.5703125" customWidth="1"/>
    <col min="55" max="55" width="10.140625" customWidth="1"/>
    <col min="60" max="60" width="4.7109375" customWidth="1"/>
    <col min="63" max="63" width="12.42578125" customWidth="1"/>
    <col min="64" max="64" width="24.28515625" customWidth="1"/>
    <col min="67" max="67" width="20.140625" customWidth="1"/>
    <col min="68" max="68" width="14.85546875" customWidth="1"/>
    <col min="73" max="74" width="12.42578125" customWidth="1"/>
    <col min="78" max="78" width="4.7109375" customWidth="1"/>
    <col min="80" max="80" width="19.5703125" customWidth="1"/>
    <col min="82" max="82" width="10.140625" customWidth="1"/>
    <col min="84" max="84" width="10.85546875" customWidth="1"/>
    <col min="85" max="85" width="5.5703125" customWidth="1"/>
    <col min="86" max="86" width="13.85546875" customWidth="1"/>
    <col min="89" max="89" width="19.5703125" customWidth="1"/>
    <col min="92" max="92" width="19.5703125" customWidth="1"/>
    <col min="95" max="95" width="14.85546875" customWidth="1"/>
    <col min="97" max="97" width="10.140625" customWidth="1"/>
    <col min="98" max="98" width="12.42578125" customWidth="1"/>
    <col min="99" max="99" width="22" customWidth="1"/>
    <col min="101" max="101" width="7.85546875" customWidth="1"/>
    <col min="103" max="103" width="8.5703125" customWidth="1"/>
    <col min="117" max="117" width="12.42578125" customWidth="1"/>
    <col min="120" max="120" width="24.28515625" customWidth="1"/>
    <col min="124" max="124" width="24.28515625" customWidth="1"/>
    <col min="126" max="127" width="14.85546875" customWidth="1"/>
    <col min="132" max="132" width="7.85546875" customWidth="1"/>
    <col min="133" max="133" width="10.140625" customWidth="1"/>
    <col min="135" max="135" width="7.85546875" customWidth="1"/>
    <col min="138" max="138" width="29" customWidth="1"/>
    <col min="140" max="140" width="5.5703125" customWidth="1"/>
    <col min="142" max="142" width="12.42578125" customWidth="1"/>
    <col min="143" max="143" width="19.5703125" customWidth="1"/>
    <col min="147" max="147" width="29" customWidth="1"/>
    <col min="150" max="150" width="17.28515625" customWidth="1"/>
    <col min="151" max="151" width="4.7109375" customWidth="1"/>
    <col min="154" max="154" width="9.140625" customWidth="1"/>
    <col min="156" max="156" width="5.5703125" customWidth="1"/>
    <col min="157" max="157" width="23" customWidth="1"/>
    <col min="158" max="158" width="22" customWidth="1"/>
    <col min="160" max="160" width="7.85546875" customWidth="1"/>
    <col min="161" max="161" width="10.140625" customWidth="1"/>
    <col min="163" max="163" width="5.5703125" customWidth="1"/>
    <col min="168" max="168" width="17.28515625" customWidth="1"/>
    <col min="169" max="169" width="29" customWidth="1"/>
    <col min="171" max="171" width="10.140625" customWidth="1"/>
    <col min="173" max="173" width="12.42578125" customWidth="1"/>
    <col min="178" max="178" width="10.140625" customWidth="1"/>
    <col min="179" max="179" width="22" customWidth="1"/>
    <col min="181" max="181" width="24.28515625" customWidth="1"/>
    <col min="185" max="185" width="22" customWidth="1"/>
    <col min="190" max="190" width="19.5703125" customWidth="1"/>
    <col min="195" max="195" width="9.140625" customWidth="1"/>
    <col min="197" max="197" width="12.42578125" customWidth="1"/>
    <col min="201" max="201" width="17.28515625" customWidth="1"/>
    <col min="202" max="202" width="8.5703125" customWidth="1"/>
    <col min="203" max="204" width="7.85546875" customWidth="1"/>
    <col min="206" max="206" width="17.28515625" customWidth="1"/>
    <col min="210" max="210" width="8.42578125" customWidth="1"/>
    <col min="211" max="211" width="17.28515625" customWidth="1"/>
    <col min="215" max="215" width="22" customWidth="1"/>
    <col min="221" max="221" width="15.42578125" customWidth="1"/>
    <col min="224" max="225" width="29" customWidth="1"/>
    <col min="226" max="226" width="26.7109375" customWidth="1"/>
    <col min="229" max="229" width="5.5703125" customWidth="1"/>
    <col min="231" max="231" width="11.42578125" customWidth="1"/>
    <col min="232" max="232" width="10.140625" customWidth="1"/>
    <col min="236" max="236" width="19.5703125" customWidth="1"/>
    <col min="244" max="244" width="17.5703125" customWidth="1"/>
    <col min="250" max="250" width="26.7109375" customWidth="1"/>
    <col min="251" max="251" width="19.5703125" customWidth="1"/>
    <col min="252" max="252" width="14.85546875" customWidth="1"/>
    <col min="255" max="255" width="23.28515625" customWidth="1"/>
    <col min="256" max="256" width="14.85546875" customWidth="1"/>
    <col min="257" max="257" width="7.85546875" customWidth="1"/>
    <col min="262" max="262" width="10.140625" customWidth="1"/>
    <col min="264" max="264" width="22" customWidth="1"/>
    <col min="265" max="265" width="10.140625" customWidth="1"/>
    <col min="267" max="267" width="29" customWidth="1"/>
    <col min="269" max="269" width="29" customWidth="1"/>
    <col min="271" max="271" width="22" customWidth="1"/>
    <col min="273" max="273" width="24.28515625" customWidth="1"/>
    <col min="276" max="277" width="10.140625" customWidth="1"/>
    <col min="279" max="279" width="14.85546875" customWidth="1"/>
    <col min="281" max="282" width="12.42578125" customWidth="1"/>
    <col min="284" max="284" width="29" customWidth="1"/>
    <col min="293" max="293" width="24.28515625" customWidth="1"/>
    <col min="298" max="298" width="14.85546875" customWidth="1"/>
    <col min="301" max="301" width="17.28515625" customWidth="1"/>
    <col min="302" max="303" width="14.85546875" customWidth="1"/>
    <col min="305" max="305" width="17.85546875" customWidth="1"/>
    <col min="308" max="308" width="29" customWidth="1"/>
    <col min="310" max="310" width="12.42578125" customWidth="1"/>
    <col min="311" max="311" width="22" customWidth="1"/>
    <col min="317" max="317" width="26.7109375" customWidth="1"/>
    <col min="319" max="319" width="5.5703125" customWidth="1"/>
    <col min="320" max="320" width="7.85546875" customWidth="1"/>
    <col min="322" max="322" width="22" customWidth="1"/>
    <col min="323" max="324" width="29" customWidth="1"/>
    <col min="325" max="325" width="24.28515625" customWidth="1"/>
    <col min="327" max="327" width="10.140625" customWidth="1"/>
    <col min="328" max="328" width="24.28515625" customWidth="1"/>
    <col min="329" max="329" width="5.5703125" customWidth="1"/>
    <col min="333" max="333" width="10.140625" customWidth="1"/>
    <col min="334" max="334" width="4.7109375" customWidth="1"/>
    <col min="335" max="335" width="29" customWidth="1"/>
    <col min="338" max="338" width="7.85546875" customWidth="1"/>
    <col min="340" max="340" width="24.28515625" customWidth="1"/>
    <col min="341" max="341" width="12.42578125" customWidth="1"/>
    <col min="351" max="351" width="14.85546875" customWidth="1"/>
    <col min="353" max="353" width="17.28515625" customWidth="1"/>
    <col min="356" max="356" width="12.42578125" customWidth="1"/>
    <col min="357" max="357" width="17.28515625" customWidth="1"/>
    <col min="361" max="361" width="19.5703125" customWidth="1"/>
    <col min="367" max="367" width="14.85546875" customWidth="1"/>
    <col min="373" max="373" width="13.140625" customWidth="1"/>
    <col min="374" max="374" width="3.28515625" customWidth="1"/>
    <col min="375" max="375" width="5.5703125" customWidth="1"/>
    <col min="379" max="379" width="15.42578125" customWidth="1"/>
    <col min="382" max="382" width="29" customWidth="1"/>
    <col min="384" max="384" width="17.28515625" customWidth="1"/>
    <col min="388" max="388" width="14.85546875" customWidth="1"/>
    <col min="397" max="397" width="4.7109375" customWidth="1"/>
    <col min="398" max="398" width="14.85546875" customWidth="1"/>
    <col min="404" max="404" width="10.140625" customWidth="1"/>
    <col min="405" max="405" width="7.85546875" customWidth="1"/>
    <col min="408" max="408" width="24.28515625" customWidth="1"/>
    <col min="409" max="409" width="22" customWidth="1"/>
    <col min="414" max="414" width="17" customWidth="1"/>
    <col min="418" max="418" width="5.5703125" customWidth="1"/>
    <col min="419" max="419" width="7.85546875" customWidth="1"/>
    <col min="432" max="432" width="17" customWidth="1"/>
    <col min="433" max="433" width="10.140625" customWidth="1"/>
    <col min="441" max="441" width="26.7109375" customWidth="1"/>
    <col min="443" max="443" width="12.42578125" customWidth="1"/>
    <col min="445" max="445" width="7.85546875" customWidth="1"/>
    <col min="447" max="447" width="10.140625" customWidth="1"/>
    <col min="448" max="448" width="12.42578125" customWidth="1"/>
    <col min="453" max="453" width="17.28515625" customWidth="1"/>
    <col min="454" max="454" width="22" customWidth="1"/>
    <col min="455" max="455" width="12.42578125" customWidth="1"/>
    <col min="457" max="458" width="10.140625" customWidth="1"/>
    <col min="463" max="463" width="5.5703125" customWidth="1"/>
    <col min="464" max="464" width="11.85546875" customWidth="1"/>
    <col min="465" max="465" width="4.7109375" customWidth="1"/>
    <col min="468" max="468" width="24.28515625" customWidth="1"/>
    <col min="469" max="469" width="10.140625" customWidth="1"/>
    <col min="471" max="471" width="7.85546875" customWidth="1"/>
  </cols>
  <sheetData>
    <row r="1" spans="1:472" s="3" customFormat="1" x14ac:dyDescent="0.25">
      <c r="A1" s="2" t="s">
        <v>0</v>
      </c>
      <c r="B1" s="3" t="s">
        <v>1169</v>
      </c>
      <c r="C1" s="3" t="s">
        <v>1170</v>
      </c>
      <c r="D1" s="3" t="s">
        <v>1171</v>
      </c>
      <c r="E1" s="3" t="s">
        <v>1172</v>
      </c>
      <c r="F1" s="3" t="s">
        <v>1173</v>
      </c>
      <c r="G1" s="3" t="s">
        <v>1174</v>
      </c>
      <c r="H1" s="3" t="s">
        <v>1175</v>
      </c>
      <c r="I1" s="3" t="s">
        <v>1176</v>
      </c>
      <c r="J1" s="3" t="s">
        <v>1177</v>
      </c>
      <c r="K1" s="3" t="s">
        <v>1178</v>
      </c>
      <c r="L1" s="3" t="s">
        <v>1179</v>
      </c>
      <c r="M1" s="3" t="s">
        <v>1180</v>
      </c>
      <c r="N1" s="3" t="s">
        <v>1181</v>
      </c>
      <c r="P1" s="3" t="s">
        <v>1182</v>
      </c>
      <c r="Q1" s="3" t="s">
        <v>66</v>
      </c>
      <c r="R1" s="3" t="s">
        <v>1183</v>
      </c>
      <c r="S1" s="3" t="s">
        <v>59</v>
      </c>
      <c r="T1" s="3" t="s">
        <v>1184</v>
      </c>
      <c r="U1" s="3" t="s">
        <v>204</v>
      </c>
      <c r="W1" s="3" t="s">
        <v>1185</v>
      </c>
      <c r="X1" s="3" t="s">
        <v>1186</v>
      </c>
      <c r="Y1" s="3" t="s">
        <v>797</v>
      </c>
      <c r="Z1" s="3" t="s">
        <v>1187</v>
      </c>
      <c r="AA1" s="3" t="s">
        <v>1188</v>
      </c>
      <c r="AB1" s="3" t="s">
        <v>1189</v>
      </c>
      <c r="AC1" s="3" t="s">
        <v>59</v>
      </c>
      <c r="AD1" s="3" t="s">
        <v>1190</v>
      </c>
      <c r="AE1" s="3" t="s">
        <v>1191</v>
      </c>
      <c r="AF1" s="3" t="s">
        <v>131</v>
      </c>
      <c r="AG1" s="3" t="s">
        <v>1192</v>
      </c>
      <c r="AH1" s="3" t="s">
        <v>1193</v>
      </c>
      <c r="AI1" s="3" t="s">
        <v>1194</v>
      </c>
      <c r="AJ1" s="3" t="s">
        <v>1195</v>
      </c>
      <c r="AK1" s="3" t="s">
        <v>1196</v>
      </c>
      <c r="AL1" s="3" t="s">
        <v>1197</v>
      </c>
      <c r="AM1" s="3" t="s">
        <v>1198</v>
      </c>
      <c r="AN1" s="3" t="s">
        <v>1199</v>
      </c>
      <c r="AO1" s="3" t="s">
        <v>1200</v>
      </c>
      <c r="AP1" s="3" t="s">
        <v>1201</v>
      </c>
      <c r="AQ1" s="3" t="s">
        <v>1202</v>
      </c>
      <c r="AR1" s="3" t="s">
        <v>1203</v>
      </c>
      <c r="AS1" s="3" t="s">
        <v>1204</v>
      </c>
      <c r="AT1" s="3" t="s">
        <v>1205</v>
      </c>
      <c r="AU1" s="3" t="s">
        <v>1206</v>
      </c>
      <c r="AV1" s="3" t="s">
        <v>65</v>
      </c>
      <c r="AW1" s="3" t="s">
        <v>1207</v>
      </c>
      <c r="AY1" s="3" t="s">
        <v>1208</v>
      </c>
      <c r="AZ1" s="3" t="s">
        <v>1209</v>
      </c>
      <c r="BA1" s="3" t="s">
        <v>1210</v>
      </c>
      <c r="BB1" s="3" t="s">
        <v>1211</v>
      </c>
      <c r="BC1" s="3" t="s">
        <v>50</v>
      </c>
      <c r="BD1" s="3" t="s">
        <v>1212</v>
      </c>
      <c r="BE1" s="3" t="s">
        <v>1213</v>
      </c>
      <c r="BF1" s="3" t="s">
        <v>1214</v>
      </c>
      <c r="BG1" s="3" t="s">
        <v>1215</v>
      </c>
      <c r="BH1" s="3" t="s">
        <v>111</v>
      </c>
      <c r="BI1" s="3" t="s">
        <v>1216</v>
      </c>
      <c r="BJ1" s="3" t="s">
        <v>1217</v>
      </c>
      <c r="BK1" s="3" t="s">
        <v>1218</v>
      </c>
      <c r="BL1" s="3" t="s">
        <v>797</v>
      </c>
      <c r="BM1" s="3" t="s">
        <v>1219</v>
      </c>
      <c r="BN1" s="3" t="s">
        <v>1220</v>
      </c>
      <c r="BO1" s="3" t="s">
        <v>1221</v>
      </c>
      <c r="BP1" s="3" t="s">
        <v>1222</v>
      </c>
      <c r="BQ1" s="3" t="s">
        <v>1223</v>
      </c>
      <c r="BR1" s="3" t="s">
        <v>1224</v>
      </c>
      <c r="BS1" s="3" t="s">
        <v>1225</v>
      </c>
      <c r="BT1" s="3" t="s">
        <v>1226</v>
      </c>
      <c r="BU1" s="3" t="s">
        <v>305</v>
      </c>
      <c r="BV1" s="3" t="s">
        <v>59</v>
      </c>
      <c r="BW1" s="3" t="s">
        <v>1227</v>
      </c>
      <c r="BX1" s="3" t="s">
        <v>1228</v>
      </c>
      <c r="BY1" s="3" t="s">
        <v>1229</v>
      </c>
      <c r="BZ1" s="3" t="s">
        <v>111</v>
      </c>
      <c r="CA1" s="3" t="s">
        <v>1230</v>
      </c>
      <c r="CB1" s="3" t="s">
        <v>1119</v>
      </c>
      <c r="CC1" s="3" t="s">
        <v>1231</v>
      </c>
      <c r="CD1" s="3" t="s">
        <v>1232</v>
      </c>
      <c r="CE1" s="3" t="s">
        <v>1233</v>
      </c>
      <c r="CF1" s="3" t="s">
        <v>1234</v>
      </c>
      <c r="CG1" s="3" t="s">
        <v>1235</v>
      </c>
      <c r="CH1" s="3" t="s">
        <v>1236</v>
      </c>
      <c r="CI1" s="3" t="s">
        <v>1237</v>
      </c>
      <c r="CJ1" s="3" t="s">
        <v>1238</v>
      </c>
      <c r="CK1" s="3" t="s">
        <v>1239</v>
      </c>
      <c r="CL1" s="3" t="s">
        <v>1240</v>
      </c>
      <c r="CM1" s="3" t="s">
        <v>1241</v>
      </c>
      <c r="CN1" s="3" t="s">
        <v>1242</v>
      </c>
      <c r="CO1" s="3" t="s">
        <v>1243</v>
      </c>
      <c r="CP1" s="3" t="s">
        <v>1244</v>
      </c>
      <c r="CQ1" s="3" t="s">
        <v>1245</v>
      </c>
      <c r="CR1" s="3" t="s">
        <v>1246</v>
      </c>
      <c r="CS1" s="3" t="s">
        <v>1247</v>
      </c>
      <c r="CT1" s="3" t="s">
        <v>108</v>
      </c>
      <c r="CU1" s="3" t="s">
        <v>1248</v>
      </c>
      <c r="CV1" s="3" t="s">
        <v>1249</v>
      </c>
      <c r="CW1" s="3" t="s">
        <v>66</v>
      </c>
      <c r="CX1" s="3" t="s">
        <v>1250</v>
      </c>
      <c r="CY1" s="3" t="s">
        <v>306</v>
      </c>
      <c r="CZ1" s="3" t="s">
        <v>1251</v>
      </c>
      <c r="DA1" s="3" t="s">
        <v>1252</v>
      </c>
      <c r="DB1" s="3" t="s">
        <v>1253</v>
      </c>
      <c r="DC1" s="3" t="s">
        <v>1254</v>
      </c>
      <c r="DE1" s="3" t="s">
        <v>1255</v>
      </c>
      <c r="DF1" s="3" t="s">
        <v>1256</v>
      </c>
      <c r="DG1" s="3" t="s">
        <v>1257</v>
      </c>
      <c r="DH1" s="3" t="s">
        <v>1258</v>
      </c>
      <c r="DL1" s="3" t="s">
        <v>1259</v>
      </c>
      <c r="DM1" s="3" t="s">
        <v>1260</v>
      </c>
      <c r="DN1" s="3" t="s">
        <v>1261</v>
      </c>
      <c r="DP1" s="3" t="s">
        <v>1262</v>
      </c>
      <c r="DQ1" s="3" t="s">
        <v>1263</v>
      </c>
      <c r="DR1" s="3" t="s">
        <v>1264</v>
      </c>
      <c r="DS1" s="3" t="s">
        <v>1265</v>
      </c>
      <c r="DT1" s="3" t="s">
        <v>1266</v>
      </c>
      <c r="DU1" s="3" t="s">
        <v>1267</v>
      </c>
      <c r="DV1" s="3" t="s">
        <v>1222</v>
      </c>
      <c r="DW1" s="3" t="s">
        <v>1124</v>
      </c>
      <c r="DY1" s="3" t="s">
        <v>1268</v>
      </c>
      <c r="DZ1" s="3" t="s">
        <v>1269</v>
      </c>
      <c r="EB1" s="3" t="s">
        <v>66</v>
      </c>
      <c r="EC1" s="3" t="s">
        <v>65</v>
      </c>
      <c r="ED1" s="3" t="s">
        <v>1270</v>
      </c>
      <c r="EE1" s="3" t="s">
        <v>66</v>
      </c>
      <c r="EF1" s="3" t="s">
        <v>1271</v>
      </c>
      <c r="EG1" s="3" t="s">
        <v>1272</v>
      </c>
      <c r="EH1" s="3" t="s">
        <v>1273</v>
      </c>
      <c r="EJ1" s="3" t="s">
        <v>253</v>
      </c>
      <c r="EK1" s="3" t="s">
        <v>1274</v>
      </c>
      <c r="EL1" s="3" t="s">
        <v>1275</v>
      </c>
      <c r="EM1" s="3" t="s">
        <v>1276</v>
      </c>
      <c r="EN1" s="3" t="s">
        <v>1277</v>
      </c>
      <c r="EO1" s="3" t="s">
        <v>1278</v>
      </c>
      <c r="EQ1" s="3" t="s">
        <v>1279</v>
      </c>
      <c r="ER1" s="3" t="s">
        <v>1280</v>
      </c>
      <c r="ES1" s="3" t="s">
        <v>1281</v>
      </c>
      <c r="ET1" s="3" t="s">
        <v>1282</v>
      </c>
      <c r="EU1" s="3" t="s">
        <v>111</v>
      </c>
      <c r="EV1" s="3" t="s">
        <v>1283</v>
      </c>
      <c r="EW1" s="3" t="s">
        <v>1284</v>
      </c>
      <c r="EX1" s="3" t="s">
        <v>67</v>
      </c>
      <c r="EY1" s="3" t="s">
        <v>1285</v>
      </c>
      <c r="EZ1" s="3" t="s">
        <v>253</v>
      </c>
      <c r="FA1" s="3" t="s">
        <v>1286</v>
      </c>
      <c r="FB1" s="3" t="s">
        <v>1287</v>
      </c>
      <c r="FC1" s="3" t="s">
        <v>1288</v>
      </c>
      <c r="FD1" s="3" t="s">
        <v>66</v>
      </c>
      <c r="FE1" s="3" t="s">
        <v>65</v>
      </c>
      <c r="FF1" s="3" t="s">
        <v>1289</v>
      </c>
      <c r="FG1" s="3" t="s">
        <v>253</v>
      </c>
      <c r="FH1" s="3" t="s">
        <v>1290</v>
      </c>
      <c r="FI1" s="3" t="s">
        <v>1291</v>
      </c>
      <c r="FJ1" s="3" t="s">
        <v>1292</v>
      </c>
      <c r="FK1" s="3" t="s">
        <v>1293</v>
      </c>
      <c r="FL1" s="3" t="s">
        <v>1294</v>
      </c>
      <c r="FM1" s="3" t="s">
        <v>1295</v>
      </c>
      <c r="FN1" s="3" t="s">
        <v>1296</v>
      </c>
      <c r="FO1" s="3" t="s">
        <v>131</v>
      </c>
      <c r="FP1" s="3" t="s">
        <v>1297</v>
      </c>
      <c r="FQ1" s="3" t="s">
        <v>305</v>
      </c>
      <c r="FR1" s="3" t="s">
        <v>1298</v>
      </c>
      <c r="FS1" s="3" t="s">
        <v>1299</v>
      </c>
      <c r="FT1" s="3" t="s">
        <v>1300</v>
      </c>
      <c r="FU1" s="3" t="s">
        <v>1301</v>
      </c>
      <c r="FV1" s="3" t="s">
        <v>501</v>
      </c>
      <c r="FW1" s="3" t="s">
        <v>1302</v>
      </c>
      <c r="FX1" s="3" t="s">
        <v>1303</v>
      </c>
      <c r="FY1" s="3" t="s">
        <v>1304</v>
      </c>
      <c r="FZ1" s="3" t="s">
        <v>1305</v>
      </c>
      <c r="GA1" s="3" t="s">
        <v>1306</v>
      </c>
      <c r="GB1" s="3" t="s">
        <v>1307</v>
      </c>
      <c r="GC1" s="3" t="s">
        <v>955</v>
      </c>
      <c r="GD1" s="3" t="s">
        <v>1308</v>
      </c>
      <c r="GE1" s="3" t="s">
        <v>1309</v>
      </c>
      <c r="GF1" s="3" t="s">
        <v>1310</v>
      </c>
      <c r="GG1" s="3" t="s">
        <v>1311</v>
      </c>
      <c r="GH1" s="3" t="s">
        <v>1312</v>
      </c>
      <c r="GI1" s="3" t="s">
        <v>1313</v>
      </c>
      <c r="GJ1" s="3" t="s">
        <v>1314</v>
      </c>
      <c r="GK1" s="3" t="s">
        <v>1315</v>
      </c>
      <c r="GL1" s="3" t="s">
        <v>1316</v>
      </c>
      <c r="GM1" s="3" t="s">
        <v>67</v>
      </c>
      <c r="GN1" s="3" t="s">
        <v>1317</v>
      </c>
      <c r="GO1" s="3" t="s">
        <v>1318</v>
      </c>
      <c r="GP1" s="3" t="s">
        <v>1319</v>
      </c>
      <c r="GQ1" s="3" t="s">
        <v>1320</v>
      </c>
      <c r="GR1" s="3" t="s">
        <v>1321</v>
      </c>
      <c r="GS1" s="3" t="s">
        <v>1322</v>
      </c>
      <c r="GT1" s="3" t="s">
        <v>306</v>
      </c>
      <c r="GU1" s="3" t="s">
        <v>66</v>
      </c>
      <c r="GV1" s="3" t="s">
        <v>66</v>
      </c>
      <c r="GW1" s="3" t="s">
        <v>1323</v>
      </c>
      <c r="GX1" s="3" t="s">
        <v>1324</v>
      </c>
      <c r="GY1" s="3" t="s">
        <v>1325</v>
      </c>
      <c r="HA1" s="3" t="s">
        <v>1326</v>
      </c>
      <c r="HB1" s="3" t="s">
        <v>1327</v>
      </c>
      <c r="HC1" s="3" t="s">
        <v>1328</v>
      </c>
      <c r="HD1" s="3" t="s">
        <v>1329</v>
      </c>
      <c r="HE1" s="3" t="s">
        <v>1330</v>
      </c>
      <c r="HF1" s="3" t="s">
        <v>1331</v>
      </c>
      <c r="HG1" s="3" t="s">
        <v>1332</v>
      </c>
      <c r="HH1" s="3" t="s">
        <v>1333</v>
      </c>
      <c r="HI1" s="3" t="s">
        <v>1334</v>
      </c>
      <c r="HJ1" s="3" t="s">
        <v>1335</v>
      </c>
      <c r="HK1" s="3" t="s">
        <v>1336</v>
      </c>
      <c r="HL1" s="3" t="s">
        <v>1337</v>
      </c>
      <c r="HM1" s="3" t="s">
        <v>1338</v>
      </c>
      <c r="HN1" s="3" t="s">
        <v>1339</v>
      </c>
      <c r="HO1" s="3" t="s">
        <v>1340</v>
      </c>
      <c r="HP1" s="3" t="s">
        <v>1341</v>
      </c>
      <c r="HQ1" s="3" t="s">
        <v>1342</v>
      </c>
      <c r="HR1" s="3" t="s">
        <v>1343</v>
      </c>
      <c r="HS1" s="3" t="s">
        <v>1344</v>
      </c>
      <c r="HT1" s="3" t="s">
        <v>1345</v>
      </c>
      <c r="HU1" s="3" t="s">
        <v>42</v>
      </c>
      <c r="HV1" s="3" t="s">
        <v>1346</v>
      </c>
      <c r="HW1" s="3" t="s">
        <v>171</v>
      </c>
      <c r="HX1" s="3" t="s">
        <v>479</v>
      </c>
      <c r="HY1" s="3" t="s">
        <v>1347</v>
      </c>
      <c r="HZ1" s="3" t="s">
        <v>1348</v>
      </c>
      <c r="IA1" s="3" t="s">
        <v>1349</v>
      </c>
      <c r="IB1" s="3" t="s">
        <v>1350</v>
      </c>
      <c r="IC1" s="3" t="s">
        <v>1351</v>
      </c>
      <c r="ID1" s="3" t="s">
        <v>1352</v>
      </c>
      <c r="IE1" s="3" t="s">
        <v>1353</v>
      </c>
      <c r="IF1" s="3" t="s">
        <v>1354</v>
      </c>
      <c r="IG1" s="3" t="s">
        <v>1355</v>
      </c>
      <c r="IH1" s="3" t="s">
        <v>1356</v>
      </c>
      <c r="IJ1" s="3" t="s">
        <v>1357</v>
      </c>
      <c r="IK1" s="3" t="s">
        <v>1358</v>
      </c>
      <c r="IL1" s="3" t="s">
        <v>1359</v>
      </c>
      <c r="IM1" s="3" t="s">
        <v>1360</v>
      </c>
      <c r="IN1" s="3" t="s">
        <v>1361</v>
      </c>
      <c r="IO1" s="3" t="s">
        <v>1362</v>
      </c>
      <c r="IP1" s="3" t="s">
        <v>1363</v>
      </c>
      <c r="IQ1" s="3" t="s">
        <v>961</v>
      </c>
      <c r="IR1" s="3" t="s">
        <v>1364</v>
      </c>
      <c r="IT1" s="3" t="s">
        <v>1365</v>
      </c>
      <c r="IU1" s="3" t="s">
        <v>1366</v>
      </c>
      <c r="IV1" s="3" t="s">
        <v>1222</v>
      </c>
      <c r="IW1" s="3" t="s">
        <v>66</v>
      </c>
      <c r="IX1" s="3" t="s">
        <v>1367</v>
      </c>
      <c r="IY1" s="3" t="s">
        <v>1368</v>
      </c>
      <c r="JA1" s="3" t="s">
        <v>1369</v>
      </c>
      <c r="JB1" s="3" t="s">
        <v>65</v>
      </c>
      <c r="JC1" s="3" t="s">
        <v>1370</v>
      </c>
      <c r="JD1" s="3" t="s">
        <v>1371</v>
      </c>
      <c r="JE1" s="3" t="s">
        <v>218</v>
      </c>
      <c r="JF1" s="3" t="s">
        <v>1372</v>
      </c>
      <c r="JG1" s="3" t="s">
        <v>1373</v>
      </c>
      <c r="JH1" s="3" t="s">
        <v>1374</v>
      </c>
      <c r="JI1" s="3" t="s">
        <v>1375</v>
      </c>
      <c r="JJ1" s="3" t="s">
        <v>1376</v>
      </c>
      <c r="JK1" s="3" t="s">
        <v>1377</v>
      </c>
      <c r="JL1" s="3" t="s">
        <v>1378</v>
      </c>
      <c r="JM1" s="3" t="s">
        <v>1379</v>
      </c>
      <c r="JN1" s="3" t="s">
        <v>1380</v>
      </c>
      <c r="JO1" s="3" t="s">
        <v>1381</v>
      </c>
      <c r="JP1" s="3" t="s">
        <v>1382</v>
      </c>
      <c r="JQ1" s="3" t="s">
        <v>65</v>
      </c>
      <c r="JR1" s="3" t="s">
        <v>1383</v>
      </c>
      <c r="JS1" s="3" t="s">
        <v>1384</v>
      </c>
      <c r="JT1" s="3" t="s">
        <v>1385</v>
      </c>
      <c r="JU1" s="3" t="s">
        <v>204</v>
      </c>
      <c r="JV1" s="3" t="s">
        <v>59</v>
      </c>
      <c r="JW1" s="3" t="s">
        <v>1386</v>
      </c>
      <c r="JX1" s="3" t="s">
        <v>1387</v>
      </c>
      <c r="JY1" s="3" t="s">
        <v>1388</v>
      </c>
      <c r="JZ1" s="3" t="s">
        <v>1389</v>
      </c>
      <c r="KA1" s="3" t="s">
        <v>1390</v>
      </c>
      <c r="KB1" s="3" t="s">
        <v>1391</v>
      </c>
      <c r="KC1" s="3" t="s">
        <v>1392</v>
      </c>
      <c r="KD1" s="3" t="s">
        <v>1393</v>
      </c>
      <c r="KE1" s="3" t="s">
        <v>1394</v>
      </c>
      <c r="KF1" s="3" t="s">
        <v>1395</v>
      </c>
      <c r="KG1" s="3" t="s">
        <v>1396</v>
      </c>
      <c r="KH1" s="3" t="s">
        <v>1397</v>
      </c>
      <c r="KI1" s="3" t="s">
        <v>1398</v>
      </c>
      <c r="KK1" s="3" t="s">
        <v>1399</v>
      </c>
      <c r="KL1" s="3" t="s">
        <v>1400</v>
      </c>
      <c r="KM1" s="3" t="s">
        <v>1401</v>
      </c>
      <c r="KN1" s="3" t="s">
        <v>1402</v>
      </c>
      <c r="KO1" s="3" t="s">
        <v>924</v>
      </c>
      <c r="KP1" s="3" t="s">
        <v>921</v>
      </c>
      <c r="KQ1" s="3" t="s">
        <v>912</v>
      </c>
      <c r="KR1" s="3" t="s">
        <v>1403</v>
      </c>
      <c r="KS1" s="3" t="s">
        <v>1404</v>
      </c>
      <c r="KT1" s="3" t="s">
        <v>1405</v>
      </c>
      <c r="KU1" s="3" t="s">
        <v>1406</v>
      </c>
      <c r="KV1" s="3" t="s">
        <v>1407</v>
      </c>
      <c r="KW1" s="3" t="s">
        <v>1408</v>
      </c>
      <c r="KX1" s="3" t="s">
        <v>204</v>
      </c>
      <c r="KY1" s="3" t="s">
        <v>1409</v>
      </c>
      <c r="KZ1" s="3" t="s">
        <v>1410</v>
      </c>
      <c r="LA1" s="3" t="s">
        <v>1411</v>
      </c>
      <c r="LB1" s="3" t="s">
        <v>1412</v>
      </c>
      <c r="LC1" s="3" t="s">
        <v>1413</v>
      </c>
      <c r="LD1" s="3" t="s">
        <v>1414</v>
      </c>
      <c r="LE1" s="3" t="s">
        <v>1415</v>
      </c>
      <c r="LF1" s="3" t="s">
        <v>1416</v>
      </c>
      <c r="LG1" s="3" t="s">
        <v>450</v>
      </c>
      <c r="LH1" s="3" t="s">
        <v>219</v>
      </c>
      <c r="LI1" s="3" t="s">
        <v>1417</v>
      </c>
      <c r="LJ1" s="3" t="s">
        <v>1418</v>
      </c>
      <c r="LK1" s="3" t="s">
        <v>1419</v>
      </c>
      <c r="LL1" s="3" t="s">
        <v>559</v>
      </c>
      <c r="LM1" s="3" t="s">
        <v>1420</v>
      </c>
      <c r="LN1" s="3" t="s">
        <v>1421</v>
      </c>
      <c r="LO1" s="3" t="s">
        <v>65</v>
      </c>
      <c r="LP1" s="3" t="s">
        <v>1422</v>
      </c>
      <c r="LQ1" s="3" t="s">
        <v>253</v>
      </c>
      <c r="LR1" s="3" t="s">
        <v>1423</v>
      </c>
      <c r="LS1" s="3" t="s">
        <v>1424</v>
      </c>
      <c r="LT1" s="3" t="s">
        <v>1425</v>
      </c>
      <c r="LU1" s="3" t="s">
        <v>65</v>
      </c>
      <c r="LV1" s="3" t="s">
        <v>111</v>
      </c>
      <c r="LW1" s="3" t="s">
        <v>1426</v>
      </c>
      <c r="LX1" s="3" t="s">
        <v>1427</v>
      </c>
      <c r="LY1" s="3" t="s">
        <v>1428</v>
      </c>
      <c r="LZ1" s="3" t="s">
        <v>219</v>
      </c>
      <c r="MA1" s="3" t="s">
        <v>1429</v>
      </c>
      <c r="MB1" s="3" t="s">
        <v>1430</v>
      </c>
      <c r="MC1" s="3" t="s">
        <v>59</v>
      </c>
      <c r="MD1" s="3" t="s">
        <v>1431</v>
      </c>
      <c r="ME1" s="3" t="s">
        <v>1432</v>
      </c>
      <c r="MF1" s="3" t="s">
        <v>1433</v>
      </c>
      <c r="MG1" s="3" t="s">
        <v>1434</v>
      </c>
      <c r="MH1" s="3" t="s">
        <v>1435</v>
      </c>
      <c r="MI1" s="3" t="s">
        <v>1436</v>
      </c>
      <c r="MJ1" s="3" t="s">
        <v>1437</v>
      </c>
      <c r="MK1" s="3" t="s">
        <v>1438</v>
      </c>
      <c r="ML1" s="3" t="s">
        <v>1439</v>
      </c>
      <c r="MM1" s="3" t="s">
        <v>381</v>
      </c>
      <c r="MN1" s="3" t="s">
        <v>1440</v>
      </c>
      <c r="MO1" s="3" t="s">
        <v>861</v>
      </c>
      <c r="MP1" s="3" t="s">
        <v>1441</v>
      </c>
      <c r="MQ1" s="3" t="s">
        <v>1442</v>
      </c>
      <c r="MR1" s="3" t="s">
        <v>1443</v>
      </c>
      <c r="MS1" s="3" t="s">
        <v>861</v>
      </c>
      <c r="MU1" s="3" t="s">
        <v>1444</v>
      </c>
      <c r="MV1" s="3" t="s">
        <v>1445</v>
      </c>
      <c r="MW1" s="3" t="s">
        <v>1446</v>
      </c>
      <c r="MX1" s="3" t="s">
        <v>1447</v>
      </c>
      <c r="MY1" s="3" t="s">
        <v>1448</v>
      </c>
      <c r="MZ1" s="3" t="s">
        <v>1449</v>
      </c>
      <c r="NA1" s="3" t="s">
        <v>1450</v>
      </c>
      <c r="NB1" s="3" t="s">
        <v>1451</v>
      </c>
      <c r="NC1" s="3" t="s">
        <v>1452</v>
      </c>
      <c r="ND1" s="3" t="s">
        <v>1453</v>
      </c>
      <c r="NE1" s="3" t="s">
        <v>1454</v>
      </c>
      <c r="NF1" s="3" t="s">
        <v>1455</v>
      </c>
      <c r="NG1" s="3" t="s">
        <v>1456</v>
      </c>
      <c r="NH1" s="3" t="s">
        <v>1457</v>
      </c>
      <c r="NI1" s="3" t="s">
        <v>1458</v>
      </c>
      <c r="NJ1" s="3" t="s">
        <v>1459</v>
      </c>
      <c r="NK1" s="3" t="s">
        <v>1460</v>
      </c>
      <c r="NL1" s="3" t="s">
        <v>1461</v>
      </c>
      <c r="NM1" s="3" t="s">
        <v>1462</v>
      </c>
      <c r="NN1" s="3" t="s">
        <v>1463</v>
      </c>
      <c r="NO1" s="3" t="s">
        <v>1464</v>
      </c>
      <c r="NP1" s="3" t="s">
        <v>1465</v>
      </c>
      <c r="NQ1" s="3" t="s">
        <v>1466</v>
      </c>
      <c r="NR1" s="3" t="s">
        <v>1467</v>
      </c>
      <c r="NS1" s="3" t="s">
        <v>1468</v>
      </c>
      <c r="NT1" s="3" t="s">
        <v>1469</v>
      </c>
      <c r="NU1" s="3" t="s">
        <v>1470</v>
      </c>
      <c r="NW1" s="3" t="s">
        <v>1471</v>
      </c>
      <c r="NX1" s="3" t="s">
        <v>1472</v>
      </c>
      <c r="NZ1" s="3" t="s">
        <v>1473</v>
      </c>
      <c r="OB1" s="3" t="s">
        <v>1474</v>
      </c>
      <c r="OC1" s="3" t="s">
        <v>1475</v>
      </c>
      <c r="OD1" s="3" t="s">
        <v>1476</v>
      </c>
      <c r="OE1" s="3" t="s">
        <v>1477</v>
      </c>
      <c r="OG1" s="3" t="s">
        <v>111</v>
      </c>
      <c r="OH1" s="3" t="s">
        <v>1478</v>
      </c>
      <c r="OI1" s="3" t="s">
        <v>1479</v>
      </c>
      <c r="OJ1" s="3" t="s">
        <v>1480</v>
      </c>
      <c r="OK1" s="3" t="s">
        <v>1481</v>
      </c>
      <c r="OL1" s="3" t="s">
        <v>1482</v>
      </c>
      <c r="OM1" s="3" t="s">
        <v>1483</v>
      </c>
      <c r="ON1" s="3" t="s">
        <v>65</v>
      </c>
      <c r="OO1" s="3" t="s">
        <v>66</v>
      </c>
      <c r="OP1" s="3" t="s">
        <v>1484</v>
      </c>
      <c r="OR1" s="3" t="s">
        <v>1485</v>
      </c>
      <c r="OS1" s="3" t="s">
        <v>1486</v>
      </c>
      <c r="OT1" s="3" t="s">
        <v>1487</v>
      </c>
      <c r="OV1" s="3" t="s">
        <v>1488</v>
      </c>
      <c r="OX1" s="3" t="s">
        <v>1489</v>
      </c>
      <c r="OY1" s="3" t="s">
        <v>1490</v>
      </c>
      <c r="OZ1" s="3" t="s">
        <v>1491</v>
      </c>
      <c r="PA1" s="3" t="s">
        <v>1492</v>
      </c>
      <c r="PB1" s="3" t="s">
        <v>1493</v>
      </c>
      <c r="PC1" s="3" t="s">
        <v>66</v>
      </c>
      <c r="PD1" s="3" t="s">
        <v>1494</v>
      </c>
      <c r="PE1" s="3" t="s">
        <v>1495</v>
      </c>
      <c r="PF1" s="3" t="s">
        <v>1496</v>
      </c>
      <c r="PG1" s="3" t="s">
        <v>1497</v>
      </c>
      <c r="PH1" s="3" t="s">
        <v>1498</v>
      </c>
      <c r="PI1" s="3" t="s">
        <v>1499</v>
      </c>
      <c r="PJ1" s="3" t="s">
        <v>1500</v>
      </c>
      <c r="PK1" s="3" t="s">
        <v>1501</v>
      </c>
      <c r="PL1" s="3" t="s">
        <v>1502</v>
      </c>
      <c r="PM1" s="3" t="s">
        <v>1503</v>
      </c>
      <c r="PN1" s="3" t="s">
        <v>1504</v>
      </c>
      <c r="PO1" s="3" t="s">
        <v>1505</v>
      </c>
      <c r="PP1" s="3" t="s">
        <v>1506</v>
      </c>
      <c r="PQ1" s="3" t="s">
        <v>28</v>
      </c>
      <c r="PR1" s="3" t="s">
        <v>1507</v>
      </c>
      <c r="PS1" s="3" t="s">
        <v>1508</v>
      </c>
      <c r="PT1" s="3" t="s">
        <v>1509</v>
      </c>
      <c r="PU1" s="3" t="s">
        <v>1510</v>
      </c>
      <c r="PV1" s="3" t="s">
        <v>1511</v>
      </c>
      <c r="PW1" s="3" t="s">
        <v>1512</v>
      </c>
      <c r="PX1" s="3" t="s">
        <v>1513</v>
      </c>
      <c r="PY1" s="3" t="s">
        <v>1514</v>
      </c>
      <c r="PZ1" s="3" t="s">
        <v>1515</v>
      </c>
      <c r="QA1" s="3" t="s">
        <v>1516</v>
      </c>
      <c r="QB1" s="3" t="s">
        <v>1517</v>
      </c>
      <c r="QC1" s="3" t="s">
        <v>66</v>
      </c>
      <c r="QD1" s="3" t="s">
        <v>1518</v>
      </c>
      <c r="QE1" s="3" t="s">
        <v>65</v>
      </c>
      <c r="QF1" s="3" t="s">
        <v>204</v>
      </c>
      <c r="QG1" s="3" t="s">
        <v>1519</v>
      </c>
      <c r="QH1" s="3" t="s">
        <v>1520</v>
      </c>
      <c r="QJ1" s="3" t="s">
        <v>1521</v>
      </c>
      <c r="QK1" s="3" t="s">
        <v>1522</v>
      </c>
      <c r="QL1" s="3" t="s">
        <v>489</v>
      </c>
      <c r="QM1" s="3" t="s">
        <v>305</v>
      </c>
      <c r="QN1" s="3" t="s">
        <v>1523</v>
      </c>
      <c r="QO1" s="3" t="s">
        <v>1524</v>
      </c>
      <c r="QP1" s="3" t="s">
        <v>1525</v>
      </c>
      <c r="QQ1" s="3" t="s">
        <v>1526</v>
      </c>
      <c r="QR1" s="3" t="s">
        <v>1527</v>
      </c>
      <c r="QS1" s="3" t="s">
        <v>1528</v>
      </c>
      <c r="QT1" s="3" t="s">
        <v>1529</v>
      </c>
      <c r="QU1" s="3" t="s">
        <v>253</v>
      </c>
      <c r="QV1" s="3" t="s">
        <v>1530</v>
      </c>
      <c r="QW1" s="3" t="s">
        <v>111</v>
      </c>
      <c r="QY1" s="3" t="s">
        <v>1531</v>
      </c>
      <c r="QZ1" s="3" t="s">
        <v>1532</v>
      </c>
      <c r="RA1" s="3" t="s">
        <v>65</v>
      </c>
      <c r="RB1" s="3" t="s">
        <v>1533</v>
      </c>
      <c r="RC1" s="3" t="s">
        <v>66</v>
      </c>
      <c r="RD1" s="3" t="s">
        <v>1534</v>
      </c>
    </row>
    <row r="2" spans="1:472" x14ac:dyDescent="0.25">
      <c r="A2" t="s">
        <v>1</v>
      </c>
    </row>
    <row r="3" spans="1:472" x14ac:dyDescent="0.25">
      <c r="A3" t="s">
        <v>2</v>
      </c>
    </row>
    <row r="4" spans="1:472" x14ac:dyDescent="0.25">
      <c r="A4" s="1" t="s">
        <v>14</v>
      </c>
    </row>
    <row r="5" spans="1:472" x14ac:dyDescent="0.25">
      <c r="A5" t="s">
        <v>3</v>
      </c>
    </row>
    <row r="6" spans="1:472" x14ac:dyDescent="0.25">
      <c r="A6" t="s">
        <v>22</v>
      </c>
    </row>
    <row r="7" spans="1:472" x14ac:dyDescent="0.25">
      <c r="A7" t="s">
        <v>4</v>
      </c>
    </row>
    <row r="8" spans="1:472" x14ac:dyDescent="0.25">
      <c r="A8" t="s">
        <v>5</v>
      </c>
    </row>
    <row r="9" spans="1:472" x14ac:dyDescent="0.25">
      <c r="A9" t="s">
        <v>6</v>
      </c>
    </row>
    <row r="10" spans="1:472" x14ac:dyDescent="0.25">
      <c r="A10" t="s">
        <v>7</v>
      </c>
    </row>
    <row r="11" spans="1:472" x14ac:dyDescent="0.25">
      <c r="A11" t="s">
        <v>15</v>
      </c>
    </row>
    <row r="12" spans="1:472" x14ac:dyDescent="0.25">
      <c r="A12" t="s">
        <v>8</v>
      </c>
    </row>
    <row r="13" spans="1:472" x14ac:dyDescent="0.25">
      <c r="A13" t="s">
        <v>17</v>
      </c>
    </row>
    <row r="14" spans="1:472" x14ac:dyDescent="0.25">
      <c r="A14" t="s">
        <v>9</v>
      </c>
    </row>
    <row r="15" spans="1:472" x14ac:dyDescent="0.25">
      <c r="A15" t="s">
        <v>10</v>
      </c>
    </row>
    <row r="16" spans="1:472"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E5"/>
  <sheetViews>
    <sheetView tabSelected="1" zoomScaleNormal="100" workbookViewId="0">
      <pane xSplit="1" topLeftCell="B1" activePane="topRight" state="frozen"/>
      <selection pane="topRight" activeCell="B1" sqref="B1"/>
    </sheetView>
  </sheetViews>
  <sheetFormatPr defaultColWidth="30.5703125" defaultRowHeight="15" x14ac:dyDescent="0.25"/>
  <cols>
    <col min="5" max="5" width="24.28515625" customWidth="1"/>
    <col min="6" max="6" width="26.7109375" customWidth="1"/>
    <col min="7" max="7" width="19.5703125" customWidth="1"/>
    <col min="33" max="33" width="24.28515625" customWidth="1"/>
    <col min="40" max="40" width="17.28515625" customWidth="1"/>
    <col min="41" max="41" width="10.140625" customWidth="1"/>
    <col min="74" max="74" width="24.28515625" customWidth="1"/>
    <col min="75" max="75" width="19.5703125" customWidth="1"/>
    <col min="82" max="82" width="29" customWidth="1"/>
    <col min="84" max="84" width="17.28515625" customWidth="1"/>
    <col min="95" max="95" width="26.7109375" customWidth="1"/>
    <col min="98" max="98" width="10.140625" customWidth="1"/>
    <col min="99" max="99" width="12.42578125" customWidth="1"/>
    <col min="100" max="100" width="5.5703125" customWidth="1"/>
    <col min="105" max="105" width="10.140625" customWidth="1"/>
    <col min="109" max="109" width="10.140625" customWidth="1"/>
    <col min="113" max="113" width="10.140625" customWidth="1"/>
    <col min="116" max="116" width="5.5703125" customWidth="1"/>
    <col min="120" max="120" width="10.140625" customWidth="1"/>
    <col min="121" max="121" width="17.28515625" customWidth="1"/>
    <col min="135" max="135" width="29" customWidth="1"/>
    <col min="139" max="139" width="5.5703125" customWidth="1"/>
    <col min="145" max="145" width="10.140625" customWidth="1"/>
    <col min="151" max="151" width="17.28515625" customWidth="1"/>
    <col min="153" max="153" width="10.140625" customWidth="1"/>
    <col min="158" max="158" width="10.140625" customWidth="1"/>
    <col min="161" max="161" width="10.140625" customWidth="1"/>
    <col min="172" max="172" width="5.5703125" customWidth="1"/>
    <col min="186" max="186" width="10.140625" customWidth="1"/>
    <col min="205" max="205" width="14.85546875" customWidth="1"/>
    <col min="207" max="207" width="10.140625" customWidth="1"/>
    <col min="218" max="218" width="24.28515625" customWidth="1"/>
    <col min="219" max="219" width="29" customWidth="1"/>
    <col min="220" max="220" width="10.140625" customWidth="1"/>
    <col min="222" max="222" width="5.5703125" customWidth="1"/>
    <col min="223" max="223" width="17.28515625" customWidth="1"/>
    <col min="225" max="225" width="12.42578125" customWidth="1"/>
    <col min="232" max="232" width="10.140625" customWidth="1"/>
    <col min="240" max="240" width="17.28515625" customWidth="1"/>
    <col min="246" max="246" width="22" customWidth="1"/>
    <col min="247" max="247" width="29" customWidth="1"/>
    <col min="250" max="250" width="14.85546875" customWidth="1"/>
    <col min="251" max="252" width="10.140625" customWidth="1"/>
    <col min="256" max="256" width="10.140625" customWidth="1"/>
    <col min="258" max="258" width="19.5703125" customWidth="1"/>
    <col min="260" max="260" width="10.140625" customWidth="1"/>
    <col min="265" max="265" width="19.5703125" customWidth="1"/>
    <col min="271" max="271" width="29" customWidth="1"/>
    <col min="275" max="275" width="5.5703125" customWidth="1"/>
    <col min="276" max="276" width="10.140625" customWidth="1"/>
    <col min="278" max="278" width="14.85546875" customWidth="1"/>
    <col min="280" max="280" width="17.28515625" customWidth="1"/>
    <col min="291" max="291" width="26.7109375" customWidth="1"/>
    <col min="292" max="292" width="28.7109375" customWidth="1"/>
    <col min="298" max="299" width="5.5703125" customWidth="1"/>
    <col min="300" max="300" width="26.7109375" customWidth="1"/>
    <col min="301" max="301" width="5.5703125" customWidth="1"/>
    <col min="306" max="306" width="5.5703125" customWidth="1"/>
    <col min="331" max="331" width="17.28515625" customWidth="1"/>
    <col min="336" max="336" width="10.140625" customWidth="1"/>
    <col min="337" max="337" width="12.42578125" customWidth="1"/>
    <col min="339" max="339" width="19.5703125" customWidth="1"/>
    <col min="344" max="344" width="10.140625" customWidth="1"/>
    <col min="349" max="349" width="19.5703125" customWidth="1"/>
    <col min="351" max="351" width="12.42578125" customWidth="1"/>
    <col min="352" max="352" width="10.140625" customWidth="1"/>
    <col min="356" max="356" width="10.140625" customWidth="1"/>
    <col min="359" max="359" width="21.5703125" customWidth="1"/>
    <col min="362" max="362" width="17.28515625" customWidth="1"/>
    <col min="370" max="370" width="24.28515625" customWidth="1"/>
    <col min="376" max="376" width="19.5703125" customWidth="1"/>
    <col min="377" max="378" width="10.140625" customWidth="1"/>
    <col min="381" max="381" width="5.5703125" customWidth="1"/>
    <col min="386" max="386" width="20.140625" customWidth="1"/>
    <col min="389" max="389" width="10.140625" customWidth="1"/>
    <col min="390" max="390" width="5.5703125" customWidth="1"/>
    <col min="396" max="396" width="5.5703125" customWidth="1"/>
    <col min="397" max="397" width="7.85546875" customWidth="1"/>
    <col min="400" max="400" width="26.7109375" customWidth="1"/>
    <col min="404" max="404" width="19.5703125" customWidth="1"/>
    <col min="405" max="406" width="12.42578125" customWidth="1"/>
    <col min="414" max="414" width="17.28515625" customWidth="1"/>
    <col min="415" max="415" width="5.5703125" customWidth="1"/>
    <col min="418" max="418" width="14.85546875" customWidth="1"/>
    <col min="421" max="422" width="5.5703125" customWidth="1"/>
    <col min="424" max="424" width="10.140625" customWidth="1"/>
    <col min="425" max="425" width="5.5703125" customWidth="1"/>
    <col min="428" max="428" width="26.7109375" customWidth="1"/>
    <col min="433" max="433" width="10.140625" customWidth="1"/>
    <col min="441" max="441" width="5.5703125" customWidth="1"/>
    <col min="442" max="442" width="10.140625" customWidth="1"/>
    <col min="448" max="448" width="14.85546875" customWidth="1"/>
    <col min="453" max="453" width="5.5703125" customWidth="1"/>
    <col min="455" max="455" width="13.140625" customWidth="1"/>
    <col min="459" max="459" width="12.42578125" customWidth="1"/>
    <col min="467" max="467" width="10.140625" customWidth="1"/>
    <col min="472" max="472" width="19.5703125" customWidth="1"/>
    <col min="487" max="487" width="12.42578125" customWidth="1"/>
    <col min="490" max="490" width="5.5703125" customWidth="1"/>
    <col min="499" max="499" width="10.140625" customWidth="1"/>
  </cols>
  <sheetData>
    <row r="1" spans="1:499" s="3" customFormat="1" x14ac:dyDescent="0.25">
      <c r="A1" s="2" t="s">
        <v>0</v>
      </c>
      <c r="D1" s="3" t="s">
        <v>1997</v>
      </c>
      <c r="E1" s="3" t="s">
        <v>1998</v>
      </c>
      <c r="F1" s="3" t="s">
        <v>1849</v>
      </c>
      <c r="G1" s="3" t="s">
        <v>1999</v>
      </c>
      <c r="V1" s="3" t="s">
        <v>2000</v>
      </c>
      <c r="X1" s="3" t="s">
        <v>2001</v>
      </c>
      <c r="AG1" s="3" t="s">
        <v>2002</v>
      </c>
      <c r="AH1" s="3" t="s">
        <v>2003</v>
      </c>
      <c r="AJ1" s="3" t="s">
        <v>2004</v>
      </c>
      <c r="AM1" s="3" t="s">
        <v>2005</v>
      </c>
      <c r="AN1" s="3" t="s">
        <v>2006</v>
      </c>
      <c r="AO1" s="3" t="s">
        <v>131</v>
      </c>
      <c r="AP1" s="3" t="s">
        <v>2007</v>
      </c>
      <c r="AR1" s="3" t="s">
        <v>2008</v>
      </c>
      <c r="AX1" s="3" t="s">
        <v>2009</v>
      </c>
      <c r="BA1" s="3" t="s">
        <v>2010</v>
      </c>
      <c r="BC1" s="3" t="s">
        <v>2011</v>
      </c>
      <c r="BE1" s="3" t="s">
        <v>2012</v>
      </c>
      <c r="BF1" s="3" t="s">
        <v>2013</v>
      </c>
      <c r="BH1" s="3" t="s">
        <v>2014</v>
      </c>
      <c r="BJ1" s="3" t="s">
        <v>2015</v>
      </c>
      <c r="BK1" s="3" t="s">
        <v>2016</v>
      </c>
      <c r="BQ1" s="3" t="s">
        <v>2017</v>
      </c>
      <c r="BS1" s="3" t="s">
        <v>2018</v>
      </c>
      <c r="BV1" s="3" t="s">
        <v>2019</v>
      </c>
      <c r="BW1" s="3" t="s">
        <v>2020</v>
      </c>
      <c r="BX1" s="3" t="s">
        <v>2021</v>
      </c>
      <c r="BZ1" s="3" t="s">
        <v>2022</v>
      </c>
      <c r="CA1" s="3" t="s">
        <v>2023</v>
      </c>
      <c r="CD1" s="3" t="s">
        <v>2024</v>
      </c>
      <c r="CF1" s="3" t="s">
        <v>133</v>
      </c>
      <c r="CG1" s="3" t="s">
        <v>2025</v>
      </c>
      <c r="CI1" s="3" t="s">
        <v>2026</v>
      </c>
      <c r="CL1" s="3" t="s">
        <v>2027</v>
      </c>
      <c r="CM1" s="3" t="s">
        <v>2028</v>
      </c>
      <c r="CQ1" s="3" t="s">
        <v>2029</v>
      </c>
      <c r="CR1" s="3" t="s">
        <v>2030</v>
      </c>
      <c r="CS1" s="3" t="s">
        <v>2031</v>
      </c>
      <c r="CT1" s="3" t="s">
        <v>65</v>
      </c>
      <c r="CU1" s="3" t="s">
        <v>1804</v>
      </c>
      <c r="CV1" s="3" t="s">
        <v>42</v>
      </c>
      <c r="CX1" s="3" t="s">
        <v>2032</v>
      </c>
      <c r="DA1" s="3" t="s">
        <v>65</v>
      </c>
      <c r="DE1" s="3" t="s">
        <v>131</v>
      </c>
      <c r="DF1" s="3" t="s">
        <v>2033</v>
      </c>
      <c r="DH1" s="3" t="s">
        <v>2034</v>
      </c>
      <c r="DI1" s="3" t="s">
        <v>65</v>
      </c>
      <c r="DJ1" s="3" t="s">
        <v>2035</v>
      </c>
      <c r="DL1" s="3" t="s">
        <v>128</v>
      </c>
      <c r="DO1" s="3" t="s">
        <v>2036</v>
      </c>
      <c r="DP1" s="3" t="s">
        <v>65</v>
      </c>
      <c r="DQ1" s="3" t="s">
        <v>133</v>
      </c>
      <c r="DR1" s="3" t="s">
        <v>2037</v>
      </c>
      <c r="DS1" s="3" t="s">
        <v>2038</v>
      </c>
      <c r="DX1" s="3" t="s">
        <v>2039</v>
      </c>
      <c r="EA1" s="3" t="s">
        <v>2040</v>
      </c>
      <c r="ED1" s="3" t="s">
        <v>2041</v>
      </c>
      <c r="EE1" s="3" t="s">
        <v>2042</v>
      </c>
      <c r="EF1" s="3" t="s">
        <v>2043</v>
      </c>
      <c r="EG1" s="3" t="s">
        <v>2044</v>
      </c>
      <c r="EH1" s="3" t="s">
        <v>2045</v>
      </c>
      <c r="EI1" s="3" t="s">
        <v>42</v>
      </c>
      <c r="EO1" s="3" t="s">
        <v>131</v>
      </c>
      <c r="EU1" s="3" t="s">
        <v>133</v>
      </c>
      <c r="EV1" s="3" t="s">
        <v>2046</v>
      </c>
      <c r="EW1" s="3" t="s">
        <v>131</v>
      </c>
      <c r="EZ1" s="3" t="s">
        <v>2047</v>
      </c>
      <c r="FA1" s="3" t="s">
        <v>2048</v>
      </c>
      <c r="FB1" s="3" t="s">
        <v>479</v>
      </c>
      <c r="FC1" s="3" t="s">
        <v>2049</v>
      </c>
      <c r="FD1" s="3" t="s">
        <v>2050</v>
      </c>
      <c r="FE1" s="3" t="s">
        <v>65</v>
      </c>
      <c r="FH1" s="3" t="s">
        <v>2051</v>
      </c>
      <c r="FJ1" s="3" t="s">
        <v>2052</v>
      </c>
      <c r="FL1" s="3" t="s">
        <v>2053</v>
      </c>
      <c r="FP1" s="3" t="s">
        <v>253</v>
      </c>
      <c r="FQ1" s="3" t="s">
        <v>2054</v>
      </c>
      <c r="FR1" s="3" t="s">
        <v>2055</v>
      </c>
      <c r="FT1" s="3" t="s">
        <v>2056</v>
      </c>
      <c r="FU1" s="3" t="s">
        <v>2057</v>
      </c>
      <c r="FW1" s="3" t="s">
        <v>2058</v>
      </c>
      <c r="FX1" s="3" t="s">
        <v>2059</v>
      </c>
      <c r="GB1" s="3" t="s">
        <v>2060</v>
      </c>
      <c r="GD1" s="3" t="s">
        <v>479</v>
      </c>
      <c r="GF1" s="3" t="s">
        <v>2061</v>
      </c>
      <c r="GH1" s="3" t="s">
        <v>2062</v>
      </c>
      <c r="GJ1" s="3" t="s">
        <v>2063</v>
      </c>
      <c r="GO1" s="3" t="s">
        <v>2064</v>
      </c>
      <c r="GP1" s="3" t="s">
        <v>2065</v>
      </c>
      <c r="GV1" s="3" t="s">
        <v>2066</v>
      </c>
      <c r="GW1" s="3" t="s">
        <v>2067</v>
      </c>
      <c r="GY1" s="3" t="s">
        <v>131</v>
      </c>
      <c r="HA1" s="3" t="s">
        <v>2068</v>
      </c>
      <c r="HB1" s="3" t="s">
        <v>2069</v>
      </c>
      <c r="HG1" s="3" t="s">
        <v>2070</v>
      </c>
      <c r="HJ1" s="3" t="s">
        <v>2071</v>
      </c>
      <c r="HK1" s="3" t="s">
        <v>2072</v>
      </c>
      <c r="HL1" s="3" t="s">
        <v>65</v>
      </c>
      <c r="HN1" s="3" t="s">
        <v>253</v>
      </c>
      <c r="HO1" s="3" t="s">
        <v>133</v>
      </c>
      <c r="HQ1" s="3" t="s">
        <v>2073</v>
      </c>
      <c r="HS1" s="3" t="s">
        <v>2074</v>
      </c>
      <c r="HV1" s="3" t="s">
        <v>2075</v>
      </c>
      <c r="HX1" s="3" t="s">
        <v>65</v>
      </c>
      <c r="HY1" s="3" t="s">
        <v>2076</v>
      </c>
      <c r="IA1" s="3" t="s">
        <v>2077</v>
      </c>
      <c r="IB1" s="3" t="s">
        <v>2078</v>
      </c>
      <c r="IE1" s="3" t="s">
        <v>2079</v>
      </c>
      <c r="IF1" s="3" t="s">
        <v>1971</v>
      </c>
      <c r="IG1" s="3" t="s">
        <v>2080</v>
      </c>
      <c r="IH1" s="3" t="s">
        <v>2081</v>
      </c>
      <c r="IJ1" s="3" t="s">
        <v>2082</v>
      </c>
      <c r="IL1" s="3" t="s">
        <v>2083</v>
      </c>
      <c r="IM1" s="3" t="s">
        <v>2084</v>
      </c>
      <c r="IP1" s="3" t="s">
        <v>2085</v>
      </c>
      <c r="IQ1" s="3" t="s">
        <v>131</v>
      </c>
      <c r="IR1" s="3" t="s">
        <v>2086</v>
      </c>
      <c r="IS1" s="3" t="s">
        <v>2087</v>
      </c>
      <c r="IU1" s="3" t="s">
        <v>2088</v>
      </c>
      <c r="IV1" s="3" t="s">
        <v>65</v>
      </c>
      <c r="IX1" s="3" t="s">
        <v>961</v>
      </c>
      <c r="IZ1" s="3" t="s">
        <v>65</v>
      </c>
      <c r="JE1" s="3" t="s">
        <v>961</v>
      </c>
      <c r="JI1" s="3" t="s">
        <v>2089</v>
      </c>
      <c r="JK1" s="3" t="s">
        <v>2090</v>
      </c>
      <c r="JM1" s="3" t="s">
        <v>2091</v>
      </c>
      <c r="JN1" s="3" t="s">
        <v>2092</v>
      </c>
      <c r="JO1" s="3" t="s">
        <v>253</v>
      </c>
      <c r="JP1" s="3" t="s">
        <v>65</v>
      </c>
      <c r="JQ1" s="3" t="s">
        <v>2093</v>
      </c>
      <c r="JR1" s="3" t="s">
        <v>2094</v>
      </c>
      <c r="JT1" s="3" t="s">
        <v>133</v>
      </c>
      <c r="JV1" s="3" t="s">
        <v>2095</v>
      </c>
      <c r="JW1" s="3" t="s">
        <v>2096</v>
      </c>
      <c r="KE1" s="3" t="s">
        <v>2097</v>
      </c>
      <c r="KF1" s="3" t="s">
        <v>2098</v>
      </c>
      <c r="KH1" s="3" t="s">
        <v>2099</v>
      </c>
      <c r="KJ1" s="3" t="s">
        <v>2100</v>
      </c>
      <c r="KL1" s="3" t="s">
        <v>253</v>
      </c>
      <c r="KM1" s="3" t="s">
        <v>253</v>
      </c>
      <c r="KN1" s="3" t="s">
        <v>2101</v>
      </c>
      <c r="KO1" s="3" t="s">
        <v>42</v>
      </c>
      <c r="KR1" s="3" t="s">
        <v>2102</v>
      </c>
      <c r="KT1" s="3" t="s">
        <v>253</v>
      </c>
      <c r="KW1" s="3" t="s">
        <v>2103</v>
      </c>
      <c r="KZ1" s="3" t="s">
        <v>2104</v>
      </c>
      <c r="LA1" s="3" t="s">
        <v>2105</v>
      </c>
      <c r="LB1" s="3" t="s">
        <v>2106</v>
      </c>
      <c r="LC1" s="3" t="s">
        <v>2107</v>
      </c>
      <c r="LG1" s="3" t="s">
        <v>2108</v>
      </c>
      <c r="LJ1" s="3" t="s">
        <v>2109</v>
      </c>
      <c r="LP1" s="3" t="s">
        <v>2110</v>
      </c>
      <c r="LQ1" s="3" t="s">
        <v>2111</v>
      </c>
      <c r="LR1" s="3" t="s">
        <v>2112</v>
      </c>
      <c r="LS1" s="3" t="s">
        <v>133</v>
      </c>
      <c r="LU1" s="3" t="s">
        <v>2113</v>
      </c>
      <c r="LX1" s="3" t="s">
        <v>65</v>
      </c>
      <c r="LY1" s="3" t="s">
        <v>2114</v>
      </c>
      <c r="LZ1" s="3" t="s">
        <v>2115</v>
      </c>
      <c r="MA1" s="3" t="s">
        <v>2116</v>
      </c>
      <c r="MB1" s="3" t="s">
        <v>2117</v>
      </c>
      <c r="MD1" s="3" t="s">
        <v>2118</v>
      </c>
      <c r="MF1" s="3" t="s">
        <v>65</v>
      </c>
      <c r="MG1" s="3" t="s">
        <v>2119</v>
      </c>
      <c r="MH1" s="3" t="s">
        <v>2120</v>
      </c>
      <c r="MK1" s="3" t="s">
        <v>961</v>
      </c>
      <c r="MM1" s="3" t="s">
        <v>1804</v>
      </c>
      <c r="MN1" s="3" t="s">
        <v>65</v>
      </c>
      <c r="MO1" s="3" t="s">
        <v>2121</v>
      </c>
      <c r="MR1" s="3" t="s">
        <v>65</v>
      </c>
      <c r="MU1" s="3" t="s">
        <v>2122</v>
      </c>
      <c r="MW1" s="3" t="s">
        <v>2123</v>
      </c>
      <c r="MX1" s="3" t="s">
        <v>2124</v>
      </c>
      <c r="MY1" s="3" t="s">
        <v>2125</v>
      </c>
      <c r="ND1" s="3" t="s">
        <v>2126</v>
      </c>
      <c r="NF1" s="3" t="s">
        <v>2127</v>
      </c>
      <c r="NI1" s="3" t="s">
        <v>2128</v>
      </c>
      <c r="NK1" s="3" t="s">
        <v>2129</v>
      </c>
      <c r="NL1" s="3" t="s">
        <v>961</v>
      </c>
      <c r="NM1" s="3" t="s">
        <v>65</v>
      </c>
      <c r="NN1" s="3" t="s">
        <v>131</v>
      </c>
      <c r="NQ1" s="3" t="s">
        <v>1890</v>
      </c>
      <c r="NV1" s="3" t="s">
        <v>2130</v>
      </c>
      <c r="NY1" s="3" t="s">
        <v>65</v>
      </c>
      <c r="NZ1" s="3" t="s">
        <v>42</v>
      </c>
      <c r="OD1" s="3" t="s">
        <v>2131</v>
      </c>
      <c r="OF1" s="3" t="s">
        <v>253</v>
      </c>
      <c r="OG1" s="3" t="s">
        <v>2132</v>
      </c>
      <c r="OJ1" s="3" t="s">
        <v>2133</v>
      </c>
      <c r="ON1" s="3" t="s">
        <v>2134</v>
      </c>
      <c r="OO1" s="3" t="s">
        <v>372</v>
      </c>
      <c r="OP1" s="3" t="s">
        <v>372</v>
      </c>
      <c r="OR1" s="3" t="s">
        <v>2135</v>
      </c>
      <c r="OT1" s="3" t="s">
        <v>2136</v>
      </c>
      <c r="OU1" s="3" t="s">
        <v>2137</v>
      </c>
      <c r="OW1" s="3" t="s">
        <v>2138</v>
      </c>
      <c r="OX1" s="3" t="s">
        <v>133</v>
      </c>
      <c r="OY1" s="3" t="s">
        <v>253</v>
      </c>
      <c r="OZ1" s="3" t="s">
        <v>2139</v>
      </c>
      <c r="PB1" s="3" t="s">
        <v>2140</v>
      </c>
      <c r="PC1" s="3" t="s">
        <v>2141</v>
      </c>
      <c r="PD1" s="3" t="s">
        <v>2142</v>
      </c>
      <c r="PE1" s="3" t="s">
        <v>253</v>
      </c>
      <c r="PF1" s="3" t="s">
        <v>42</v>
      </c>
      <c r="PH1" s="3" t="s">
        <v>65</v>
      </c>
      <c r="PI1" s="3" t="s">
        <v>253</v>
      </c>
      <c r="PJ1" s="3" t="s">
        <v>2143</v>
      </c>
      <c r="PK1" s="3" t="s">
        <v>2144</v>
      </c>
      <c r="PL1" s="3" t="s">
        <v>2145</v>
      </c>
      <c r="PQ1" s="3" t="s">
        <v>2146</v>
      </c>
      <c r="PW1" s="3" t="s">
        <v>2147</v>
      </c>
      <c r="PY1" s="3" t="s">
        <v>253</v>
      </c>
      <c r="PZ1" s="3" t="s">
        <v>65</v>
      </c>
      <c r="QE1" s="3" t="s">
        <v>2148</v>
      </c>
      <c r="QF1" s="3" t="s">
        <v>2149</v>
      </c>
      <c r="QG1" s="3" t="s">
        <v>2150</v>
      </c>
      <c r="QJ1" s="3" t="s">
        <v>2151</v>
      </c>
      <c r="QK1" s="3" t="s">
        <v>42</v>
      </c>
      <c r="QM1" s="3" t="s">
        <v>635</v>
      </c>
      <c r="QN1" s="3" t="s">
        <v>2152</v>
      </c>
      <c r="QQ1" s="3" t="s">
        <v>305</v>
      </c>
      <c r="QS1" s="3" t="s">
        <v>2153</v>
      </c>
      <c r="QT1" s="3" t="s">
        <v>2154</v>
      </c>
      <c r="QY1" s="3" t="s">
        <v>65</v>
      </c>
      <c r="RD1" s="3" t="s">
        <v>961</v>
      </c>
      <c r="RL1" s="3" t="s">
        <v>2155</v>
      </c>
      <c r="RQ1" s="3" t="s">
        <v>2156</v>
      </c>
      <c r="RS1" s="3" t="s">
        <v>372</v>
      </c>
      <c r="RT1" s="3" t="s">
        <v>2157</v>
      </c>
      <c r="RU1" s="3" t="s">
        <v>2158</v>
      </c>
      <c r="RV1" s="3" t="s">
        <v>2159</v>
      </c>
      <c r="RZ1" s="3" t="s">
        <v>2160</v>
      </c>
      <c r="SD1" s="3" t="s">
        <v>1820</v>
      </c>
      <c r="SE1" s="3" t="s">
        <v>479</v>
      </c>
    </row>
    <row r="2" spans="1:499" x14ac:dyDescent="0.25">
      <c r="A2" t="s">
        <v>18</v>
      </c>
    </row>
    <row r="3" spans="1:499" x14ac:dyDescent="0.25">
      <c r="A3" t="s">
        <v>19</v>
      </c>
    </row>
    <row r="4" spans="1:499" x14ac:dyDescent="0.25">
      <c r="A4" s="1" t="s">
        <v>20</v>
      </c>
    </row>
    <row r="5" spans="1:499"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D5"/>
  <sheetViews>
    <sheetView zoomScaleNormal="100" workbookViewId="0">
      <pane xSplit="1" topLeftCell="B1" activePane="topRight" state="frozen"/>
      <selection pane="topRight" activeCell="B1" sqref="B1"/>
    </sheetView>
  </sheetViews>
  <sheetFormatPr defaultColWidth="30.5703125" defaultRowHeight="15" x14ac:dyDescent="0.25"/>
  <cols>
    <col min="8" max="8" width="5.5703125" customWidth="1"/>
    <col min="11" max="11" width="10.140625" customWidth="1"/>
    <col min="16" max="16" width="10.140625" customWidth="1"/>
    <col min="27" max="27" width="19.5703125" customWidth="1"/>
    <col min="36" max="36" width="5.5703125" customWidth="1"/>
    <col min="40" max="40" width="10.140625" customWidth="1"/>
    <col min="51" max="51" width="5.5703125" customWidth="1"/>
    <col min="53" max="53" width="17.28515625" customWidth="1"/>
    <col min="67" max="67" width="10.140625" customWidth="1"/>
    <col min="68" max="68" width="19.5703125" customWidth="1"/>
    <col min="75" max="75" width="12.42578125" customWidth="1"/>
    <col min="78" max="78" width="10.140625" customWidth="1"/>
    <col min="91" max="91" width="17.28515625" customWidth="1"/>
    <col min="96" max="96" width="5.5703125" customWidth="1"/>
    <col min="98" max="98" width="10.140625" customWidth="1"/>
    <col min="103" max="103" width="10.140625" customWidth="1"/>
    <col min="108" max="108" width="5.5703125" customWidth="1"/>
    <col min="112" max="112" width="24.28515625" customWidth="1"/>
    <col min="122" max="122" width="10.140625" customWidth="1"/>
    <col min="131" max="131" width="5.5703125" customWidth="1"/>
    <col min="134" max="134" width="10.85546875" customWidth="1"/>
    <col min="139" max="139" width="10.140625" customWidth="1"/>
    <col min="154" max="155" width="10.140625" customWidth="1"/>
    <col min="168" max="168" width="10.140625" customWidth="1"/>
    <col min="173" max="173" width="29" customWidth="1"/>
    <col min="175" max="175" width="10.140625" customWidth="1"/>
    <col min="179" max="179" width="19.5703125" customWidth="1"/>
    <col min="180" max="180" width="10.140625" customWidth="1"/>
    <col min="182" max="182" width="17.28515625" customWidth="1"/>
    <col min="183" max="183" width="20.140625" customWidth="1"/>
    <col min="194" max="194" width="14.85546875" customWidth="1"/>
    <col min="195" max="195" width="5.5703125" customWidth="1"/>
    <col min="196" max="196" width="12.42578125" customWidth="1"/>
    <col min="197" max="197" width="5.5703125" customWidth="1"/>
    <col min="204" max="204" width="17.28515625" customWidth="1"/>
    <col min="205" max="205" width="22" customWidth="1"/>
    <col min="209" max="209" width="10.140625" customWidth="1"/>
    <col min="211" max="211" width="10.140625" customWidth="1"/>
    <col min="216" max="216" width="5.5703125" customWidth="1"/>
    <col min="222" max="222" width="12.42578125" customWidth="1"/>
    <col min="223" max="223" width="4.7109375" customWidth="1"/>
    <col min="226" max="226" width="17.28515625" customWidth="1"/>
    <col min="227" max="228" width="10.140625" customWidth="1"/>
    <col min="229" max="229" width="4.7109375" customWidth="1"/>
    <col min="230" max="230" width="10.140625" customWidth="1"/>
    <col min="235" max="235" width="5.5703125" customWidth="1"/>
    <col min="239" max="239" width="19.5703125" customWidth="1"/>
    <col min="249" max="249" width="10.140625" customWidth="1"/>
    <col min="251" max="251" width="10.140625" customWidth="1"/>
    <col min="254" max="254" width="10.140625" customWidth="1"/>
    <col min="258" max="258" width="19.5703125" customWidth="1"/>
    <col min="260" max="260" width="10.140625" customWidth="1"/>
    <col min="266" max="266" width="10.140625" customWidth="1"/>
    <col min="270" max="270" width="24.28515625" customWidth="1"/>
    <col min="271" max="271" width="19.5703125" customWidth="1"/>
    <col min="275" max="275" width="10.140625" customWidth="1"/>
    <col min="276" max="276" width="14.85546875" customWidth="1"/>
    <col min="278" max="278" width="5.5703125" customWidth="1"/>
    <col min="280" max="280" width="19.5703125" customWidth="1"/>
    <col min="282" max="282" width="26.7109375" customWidth="1"/>
    <col min="283" max="283" width="5.5703125" customWidth="1"/>
    <col min="289" max="289" width="5.5703125" customWidth="1"/>
    <col min="294" max="294" width="17.28515625" customWidth="1"/>
    <col min="297" max="297" width="10.140625" customWidth="1"/>
    <col min="299" max="301" width="10.140625" customWidth="1"/>
    <col min="307" max="307" width="22.5703125" customWidth="1"/>
    <col min="313" max="313" width="10.140625" customWidth="1"/>
    <col min="325" max="325" width="5.5703125" customWidth="1"/>
    <col min="326" max="326" width="12.42578125" customWidth="1"/>
    <col min="330" max="330" width="5.5703125" customWidth="1"/>
    <col min="333" max="333" width="26.7109375" customWidth="1"/>
    <col min="337" max="337" width="22" customWidth="1"/>
    <col min="339" max="339" width="19.5703125" customWidth="1"/>
    <col min="354" max="354" width="10.140625" customWidth="1"/>
    <col min="359" max="359" width="14.85546875" customWidth="1"/>
    <col min="365" max="365" width="10.140625" customWidth="1"/>
    <col min="378" max="378" width="5.5703125" customWidth="1"/>
    <col min="389" max="389" width="5.5703125" customWidth="1"/>
    <col min="395" max="395" width="7.85546875" customWidth="1"/>
    <col min="396" max="396" width="10.140625" customWidth="1"/>
    <col min="404" max="404" width="12.42578125" customWidth="1"/>
    <col min="409" max="409" width="10.140625" customWidth="1"/>
    <col min="412" max="412" width="10.140625" customWidth="1"/>
    <col min="416" max="416" width="10.140625" customWidth="1"/>
    <col min="421" max="421" width="14.85546875" customWidth="1"/>
    <col min="424" max="424" width="17.28515625" customWidth="1"/>
    <col min="433" max="433" width="5.5703125" customWidth="1"/>
    <col min="436" max="436" width="10.140625" customWidth="1"/>
    <col min="443" max="443" width="5.5703125" customWidth="1"/>
    <col min="445" max="445" width="26.7109375" customWidth="1"/>
    <col min="446" max="446" width="12.42578125" customWidth="1"/>
    <col min="456" max="456" width="10.140625" customWidth="1"/>
    <col min="457" max="457" width="17.28515625" customWidth="1"/>
    <col min="459" max="459" width="22" customWidth="1"/>
    <col min="461" max="462" width="10.140625" customWidth="1"/>
    <col min="464" max="464" width="22" customWidth="1"/>
    <col min="466" max="466" width="10.140625" customWidth="1"/>
    <col min="469" max="469" width="12.42578125" customWidth="1"/>
    <col min="486" max="486" width="12.42578125" customWidth="1"/>
    <col min="487" max="487" width="10.140625" customWidth="1"/>
    <col min="495" max="495" width="12.42578125" customWidth="1"/>
    <col min="498" max="498" width="17.28515625" customWidth="1"/>
  </cols>
  <sheetData>
    <row r="1" spans="1:498" s="3" customFormat="1" x14ac:dyDescent="0.25">
      <c r="A1" s="2" t="s">
        <v>0</v>
      </c>
      <c r="B1" s="3" t="s">
        <v>1535</v>
      </c>
      <c r="C1" s="3" t="s">
        <v>1536</v>
      </c>
      <c r="H1" s="3" t="s">
        <v>253</v>
      </c>
      <c r="I1" s="3" t="s">
        <v>1537</v>
      </c>
      <c r="K1" s="3" t="s">
        <v>65</v>
      </c>
      <c r="O1" s="3" t="s">
        <v>1538</v>
      </c>
      <c r="P1" s="3" t="s">
        <v>65</v>
      </c>
      <c r="Q1" s="3" t="s">
        <v>1539</v>
      </c>
      <c r="T1" s="3" t="s">
        <v>1540</v>
      </c>
      <c r="U1" s="3" t="s">
        <v>1541</v>
      </c>
      <c r="V1" s="3" t="s">
        <v>1542</v>
      </c>
      <c r="W1" s="3" t="s">
        <v>1543</v>
      </c>
      <c r="AA1" s="3" t="s">
        <v>961</v>
      </c>
      <c r="AD1" s="3" t="s">
        <v>1544</v>
      </c>
      <c r="AE1" s="3" t="s">
        <v>1545</v>
      </c>
      <c r="AH1" s="3" t="s">
        <v>1546</v>
      </c>
      <c r="AJ1" s="3" t="s">
        <v>253</v>
      </c>
      <c r="AK1" s="3" t="s">
        <v>1547</v>
      </c>
      <c r="AL1" s="3" t="s">
        <v>1548</v>
      </c>
      <c r="AN1" s="3" t="s">
        <v>65</v>
      </c>
      <c r="AP1" s="3" t="s">
        <v>1549</v>
      </c>
      <c r="AS1" s="3" t="s">
        <v>1550</v>
      </c>
      <c r="AY1" s="3" t="s">
        <v>253</v>
      </c>
      <c r="AZ1" s="3" t="s">
        <v>1551</v>
      </c>
      <c r="BA1" s="3" t="s">
        <v>1552</v>
      </c>
      <c r="BB1" s="3" t="s">
        <v>1553</v>
      </c>
      <c r="BH1" s="3" t="s">
        <v>1554</v>
      </c>
      <c r="BO1" s="3" t="s">
        <v>65</v>
      </c>
      <c r="BP1" s="3" t="s">
        <v>1555</v>
      </c>
      <c r="BQ1" s="3" t="s">
        <v>1556</v>
      </c>
      <c r="BR1" s="3" t="s">
        <v>1557</v>
      </c>
      <c r="BT1" s="3" t="s">
        <v>1558</v>
      </c>
      <c r="BW1" s="3" t="s">
        <v>372</v>
      </c>
      <c r="BZ1" s="3" t="s">
        <v>131</v>
      </c>
      <c r="CC1" s="3" t="s">
        <v>1559</v>
      </c>
      <c r="CD1" s="3" t="s">
        <v>1560</v>
      </c>
      <c r="CG1" s="3" t="s">
        <v>1561</v>
      </c>
      <c r="CI1" s="3" t="s">
        <v>1562</v>
      </c>
      <c r="CM1" s="3" t="s">
        <v>133</v>
      </c>
      <c r="CR1" s="3" t="s">
        <v>253</v>
      </c>
      <c r="CT1" s="3" t="s">
        <v>65</v>
      </c>
      <c r="CV1" s="3" t="s">
        <v>1563</v>
      </c>
      <c r="CY1" s="3" t="s">
        <v>65</v>
      </c>
      <c r="DA1" s="3" t="s">
        <v>1564</v>
      </c>
      <c r="DD1" s="3" t="s">
        <v>42</v>
      </c>
      <c r="DH1" s="3" t="s">
        <v>1565</v>
      </c>
      <c r="DJ1" s="3" t="s">
        <v>1566</v>
      </c>
      <c r="DK1" s="3" t="s">
        <v>1567</v>
      </c>
      <c r="DR1" s="3" t="s">
        <v>1568</v>
      </c>
      <c r="DX1" s="3" t="s">
        <v>1569</v>
      </c>
      <c r="DY1" s="3" t="s">
        <v>1570</v>
      </c>
      <c r="DZ1" s="3" t="s">
        <v>1571</v>
      </c>
      <c r="EA1" s="3" t="s">
        <v>253</v>
      </c>
      <c r="EB1" s="3" t="s">
        <v>1572</v>
      </c>
      <c r="ED1" s="3" t="s">
        <v>1573</v>
      </c>
      <c r="EI1" s="3" t="s">
        <v>65</v>
      </c>
      <c r="EM1" s="3" t="s">
        <v>1574</v>
      </c>
      <c r="ER1" s="3" t="s">
        <v>1575</v>
      </c>
      <c r="EU1" s="3" t="s">
        <v>1576</v>
      </c>
      <c r="EV1" s="3" t="s">
        <v>1577</v>
      </c>
      <c r="EX1" s="3" t="s">
        <v>131</v>
      </c>
      <c r="EY1" s="3" t="s">
        <v>131</v>
      </c>
      <c r="FF1" s="3" t="s">
        <v>1578</v>
      </c>
      <c r="FG1" s="3" t="s">
        <v>1579</v>
      </c>
      <c r="FJ1" s="3" t="s">
        <v>1580</v>
      </c>
      <c r="FK1" s="3" t="s">
        <v>1581</v>
      </c>
      <c r="FL1" s="3" t="s">
        <v>65</v>
      </c>
      <c r="FN1" s="3" t="s">
        <v>1582</v>
      </c>
      <c r="FO1" s="3" t="s">
        <v>1583</v>
      </c>
      <c r="FQ1" s="3" t="s">
        <v>1584</v>
      </c>
      <c r="FS1" s="3" t="s">
        <v>131</v>
      </c>
      <c r="FT1" s="3" t="s">
        <v>1585</v>
      </c>
      <c r="FW1" s="3" t="s">
        <v>961</v>
      </c>
      <c r="FX1" s="3" t="s">
        <v>131</v>
      </c>
      <c r="FY1" s="3" t="s">
        <v>1586</v>
      </c>
      <c r="FZ1" s="3" t="s">
        <v>133</v>
      </c>
      <c r="GA1" s="3" t="s">
        <v>1587</v>
      </c>
      <c r="GB1" s="3" t="s">
        <v>1588</v>
      </c>
      <c r="GC1" s="3" t="s">
        <v>1589</v>
      </c>
      <c r="GD1" s="3" t="s">
        <v>1590</v>
      </c>
      <c r="GE1" s="3" t="s">
        <v>1591</v>
      </c>
      <c r="GG1" s="3" t="s">
        <v>1592</v>
      </c>
      <c r="GJ1" s="3" t="s">
        <v>1593</v>
      </c>
      <c r="GL1" s="3" t="s">
        <v>1472</v>
      </c>
      <c r="GM1" s="3" t="s">
        <v>253</v>
      </c>
      <c r="GN1" s="3" t="s">
        <v>305</v>
      </c>
      <c r="GO1" s="3" t="s">
        <v>253</v>
      </c>
      <c r="GP1" s="3" t="s">
        <v>1594</v>
      </c>
      <c r="GV1" s="3" t="s">
        <v>133</v>
      </c>
      <c r="GW1" s="3" t="s">
        <v>1595</v>
      </c>
      <c r="HA1" s="3" t="s">
        <v>131</v>
      </c>
      <c r="HC1" s="3" t="s">
        <v>65</v>
      </c>
      <c r="HF1" s="3" t="s">
        <v>1596</v>
      </c>
      <c r="HG1" s="3" t="s">
        <v>1597</v>
      </c>
      <c r="HH1" s="3" t="s">
        <v>253</v>
      </c>
      <c r="HJ1" s="3" t="s">
        <v>1598</v>
      </c>
      <c r="HK1" s="3" t="s">
        <v>1599</v>
      </c>
      <c r="HN1" s="3" t="s">
        <v>603</v>
      </c>
      <c r="HO1" s="3" t="s">
        <v>111</v>
      </c>
      <c r="HQ1" s="3" t="s">
        <v>1600</v>
      </c>
      <c r="HR1" s="3" t="s">
        <v>133</v>
      </c>
      <c r="HS1" s="3" t="s">
        <v>479</v>
      </c>
      <c r="HT1" s="3" t="s">
        <v>131</v>
      </c>
      <c r="HU1" s="3" t="s">
        <v>111</v>
      </c>
      <c r="HV1" s="3" t="s">
        <v>65</v>
      </c>
      <c r="HX1" s="3" t="s">
        <v>1601</v>
      </c>
      <c r="IA1" s="3" t="s">
        <v>253</v>
      </c>
      <c r="IE1" s="3" t="s">
        <v>1602</v>
      </c>
      <c r="IF1" s="3" t="s">
        <v>1603</v>
      </c>
      <c r="IH1" s="3" t="s">
        <v>1604</v>
      </c>
      <c r="II1" s="3" t="s">
        <v>1605</v>
      </c>
      <c r="IO1" s="3" t="s">
        <v>1606</v>
      </c>
      <c r="IQ1" s="3" t="s">
        <v>65</v>
      </c>
      <c r="IT1" s="3" t="s">
        <v>479</v>
      </c>
      <c r="IV1" s="3" t="s">
        <v>1607</v>
      </c>
      <c r="IW1" s="3" t="s">
        <v>1608</v>
      </c>
      <c r="IX1" s="3" t="s">
        <v>1609</v>
      </c>
      <c r="IZ1" s="3" t="s">
        <v>1610</v>
      </c>
      <c r="JF1" s="3" t="s">
        <v>131</v>
      </c>
      <c r="JI1" s="3" t="s">
        <v>1611</v>
      </c>
      <c r="JJ1" s="3" t="s">
        <v>1612</v>
      </c>
      <c r="JK1" s="3" t="s">
        <v>1613</v>
      </c>
      <c r="JO1" s="3" t="s">
        <v>479</v>
      </c>
      <c r="JP1" s="3" t="s">
        <v>1614</v>
      </c>
      <c r="JR1" s="3" t="s">
        <v>1615</v>
      </c>
      <c r="JT1" s="3" t="s">
        <v>1616</v>
      </c>
      <c r="JU1" s="3" t="s">
        <v>1617</v>
      </c>
      <c r="JV1" s="3" t="s">
        <v>1618</v>
      </c>
      <c r="JW1" s="3" t="s">
        <v>253</v>
      </c>
      <c r="JY1" s="3" t="s">
        <v>1619</v>
      </c>
      <c r="JZ1" s="3" t="s">
        <v>1620</v>
      </c>
      <c r="KA1" s="3" t="s">
        <v>1621</v>
      </c>
      <c r="KB1" s="3" t="s">
        <v>1622</v>
      </c>
      <c r="KC1" s="3" t="s">
        <v>42</v>
      </c>
      <c r="KE1" s="3" t="s">
        <v>1623</v>
      </c>
      <c r="KG1" s="3" t="s">
        <v>1624</v>
      </c>
      <c r="KH1" s="3" t="s">
        <v>1625</v>
      </c>
      <c r="KI1" s="3" t="s">
        <v>1626</v>
      </c>
      <c r="KK1" s="3" t="s">
        <v>65</v>
      </c>
      <c r="KL1" s="3" t="s">
        <v>1627</v>
      </c>
      <c r="KM1" s="3" t="s">
        <v>65</v>
      </c>
      <c r="KN1" s="3" t="s">
        <v>65</v>
      </c>
      <c r="KO1" s="3" t="s">
        <v>65</v>
      </c>
      <c r="KQ1" s="3" t="s">
        <v>1628</v>
      </c>
      <c r="KT1" s="3" t="s">
        <v>1629</v>
      </c>
      <c r="KU1" s="3" t="s">
        <v>1630</v>
      </c>
      <c r="KW1" s="3" t="s">
        <v>1631</v>
      </c>
      <c r="KY1" s="3" t="s">
        <v>1632</v>
      </c>
      <c r="KZ1" s="3" t="s">
        <v>1633</v>
      </c>
      <c r="LA1" s="3" t="s">
        <v>65</v>
      </c>
      <c r="LC1" s="3" t="s">
        <v>1634</v>
      </c>
      <c r="LD1" s="3" t="s">
        <v>1635</v>
      </c>
      <c r="LI1" s="3" t="s">
        <v>1636</v>
      </c>
      <c r="LM1" s="3" t="s">
        <v>253</v>
      </c>
      <c r="LN1" s="3" t="s">
        <v>1637</v>
      </c>
      <c r="LQ1" s="3" t="s">
        <v>1638</v>
      </c>
      <c r="LR1" s="3" t="s">
        <v>253</v>
      </c>
      <c r="LT1" s="3" t="s">
        <v>1639</v>
      </c>
      <c r="LU1" s="3" t="s">
        <v>1640</v>
      </c>
      <c r="LX1" s="3" t="s">
        <v>1641</v>
      </c>
      <c r="LY1" s="3" t="s">
        <v>1642</v>
      </c>
      <c r="LZ1" s="3" t="s">
        <v>1643</v>
      </c>
      <c r="MA1" s="3" t="s">
        <v>698</v>
      </c>
      <c r="MD1" s="3" t="s">
        <v>1644</v>
      </c>
      <c r="ML1" s="3" t="s">
        <v>1645</v>
      </c>
      <c r="MP1" s="3" t="s">
        <v>1646</v>
      </c>
      <c r="MT1" s="3" t="s">
        <v>1647</v>
      </c>
      <c r="MU1" s="3" t="s">
        <v>1472</v>
      </c>
      <c r="NA1" s="3" t="s">
        <v>65</v>
      </c>
      <c r="NB1" s="3" t="s">
        <v>1648</v>
      </c>
      <c r="NC1" s="3" t="s">
        <v>1649</v>
      </c>
      <c r="ND1" s="3" t="s">
        <v>1650</v>
      </c>
      <c r="NI1" s="3" t="s">
        <v>1651</v>
      </c>
      <c r="NK1" s="3" t="s">
        <v>1652</v>
      </c>
      <c r="NM1" s="3" t="s">
        <v>1653</v>
      </c>
      <c r="NN1" s="3" t="s">
        <v>42</v>
      </c>
      <c r="NR1" s="3" t="s">
        <v>1654</v>
      </c>
      <c r="NU1" s="3" t="s">
        <v>1655</v>
      </c>
      <c r="NW1" s="3" t="s">
        <v>1656</v>
      </c>
      <c r="NY1" s="3" t="s">
        <v>128</v>
      </c>
      <c r="OA1" s="3" t="s">
        <v>1657</v>
      </c>
      <c r="OC1" s="3" t="s">
        <v>1658</v>
      </c>
      <c r="OE1" s="3" t="s">
        <v>1659</v>
      </c>
      <c r="OF1" s="3" t="s">
        <v>65</v>
      </c>
      <c r="OL1" s="3" t="s">
        <v>1660</v>
      </c>
      <c r="ON1" s="3" t="s">
        <v>603</v>
      </c>
      <c r="OP1" s="3" t="s">
        <v>1661</v>
      </c>
      <c r="OR1" s="3" t="s">
        <v>1662</v>
      </c>
      <c r="OS1" s="3" t="s">
        <v>65</v>
      </c>
      <c r="OU1" s="3" t="s">
        <v>1663</v>
      </c>
      <c r="OV1" s="3" t="s">
        <v>65</v>
      </c>
      <c r="OY1" s="3" t="s">
        <v>1664</v>
      </c>
      <c r="OZ1" s="3" t="s">
        <v>65</v>
      </c>
      <c r="PD1" s="3" t="s">
        <v>1665</v>
      </c>
      <c r="PE1" s="3" t="s">
        <v>1472</v>
      </c>
      <c r="PG1" s="3" t="s">
        <v>1666</v>
      </c>
      <c r="PH1" s="3" t="s">
        <v>1667</v>
      </c>
      <c r="PL1" s="3" t="s">
        <v>1668</v>
      </c>
      <c r="PO1" s="3" t="s">
        <v>1669</v>
      </c>
      <c r="PQ1" s="3" t="s">
        <v>253</v>
      </c>
      <c r="PR1" s="3" t="s">
        <v>1670</v>
      </c>
      <c r="PT1" s="3" t="s">
        <v>65</v>
      </c>
      <c r="PV1" s="3" t="s">
        <v>1671</v>
      </c>
      <c r="PX1" s="3" t="s">
        <v>1672</v>
      </c>
      <c r="QA1" s="3" t="s">
        <v>42</v>
      </c>
      <c r="QC1" s="3" t="s">
        <v>1673</v>
      </c>
      <c r="QD1" s="3" t="s">
        <v>1674</v>
      </c>
      <c r="QG1" s="3" t="s">
        <v>1675</v>
      </c>
      <c r="QH1" s="3" t="s">
        <v>1676</v>
      </c>
      <c r="QM1" s="3" t="s">
        <v>1677</v>
      </c>
      <c r="QN1" s="3" t="s">
        <v>65</v>
      </c>
      <c r="QO1" s="3" t="s">
        <v>133</v>
      </c>
      <c r="QQ1" s="3" t="s">
        <v>1678</v>
      </c>
      <c r="QS1" s="3" t="s">
        <v>65</v>
      </c>
      <c r="QT1" s="3" t="s">
        <v>65</v>
      </c>
      <c r="QV1" s="3" t="s">
        <v>1679</v>
      </c>
      <c r="QX1" s="3" t="s">
        <v>65</v>
      </c>
      <c r="QY1" s="3" t="s">
        <v>1680</v>
      </c>
      <c r="RA1" s="3" t="s">
        <v>1681</v>
      </c>
      <c r="RF1" s="3" t="s">
        <v>1682</v>
      </c>
      <c r="RL1" s="3" t="s">
        <v>1683</v>
      </c>
      <c r="RM1" s="3" t="s">
        <v>1684</v>
      </c>
      <c r="RN1" s="3" t="s">
        <v>1685</v>
      </c>
      <c r="RP1" s="3" t="s">
        <v>1686</v>
      </c>
      <c r="RR1" s="3" t="s">
        <v>1687</v>
      </c>
      <c r="RS1" s="3" t="s">
        <v>131</v>
      </c>
      <c r="RX1" s="3" t="s">
        <v>1688</v>
      </c>
      <c r="RY1" s="3" t="s">
        <v>1689</v>
      </c>
      <c r="RZ1" s="3" t="s">
        <v>1690</v>
      </c>
      <c r="SA1" s="3" t="s">
        <v>1691</v>
      </c>
      <c r="SD1" s="3" t="s">
        <v>133</v>
      </c>
    </row>
    <row r="2" spans="1:498" x14ac:dyDescent="0.25">
      <c r="A2" t="s">
        <v>18</v>
      </c>
    </row>
    <row r="3" spans="1:498" x14ac:dyDescent="0.25">
      <c r="A3" t="s">
        <v>19</v>
      </c>
    </row>
    <row r="4" spans="1:498" x14ac:dyDescent="0.25">
      <c r="A4" s="1" t="s">
        <v>20</v>
      </c>
    </row>
    <row r="5" spans="1:498"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D5"/>
  <sheetViews>
    <sheetView zoomScaleNormal="100" workbookViewId="0">
      <pane xSplit="1" topLeftCell="B1" activePane="topRight" state="frozen"/>
      <selection pane="topRight" activeCell="B1" sqref="B1"/>
    </sheetView>
  </sheetViews>
  <sheetFormatPr defaultColWidth="30.5703125" defaultRowHeight="15" x14ac:dyDescent="0.25"/>
  <cols>
    <col min="22" max="22" width="10.140625" customWidth="1"/>
    <col min="30" max="30" width="12.28515625" customWidth="1"/>
    <col min="36" max="36" width="17.28515625" customWidth="1"/>
    <col min="39" max="39" width="10.140625" customWidth="1"/>
    <col min="46" max="46" width="10.140625" customWidth="1"/>
    <col min="49" max="49" width="17.28515625" customWidth="1"/>
    <col min="51" max="51" width="10.140625" customWidth="1"/>
    <col min="58" max="58" width="12.42578125" customWidth="1"/>
    <col min="60" max="60" width="10.140625" customWidth="1"/>
    <col min="65" max="65" width="19.5703125" customWidth="1"/>
    <col min="68" max="68" width="10.140625" customWidth="1"/>
    <col min="77" max="77" width="29" customWidth="1"/>
    <col min="82" max="82" width="14.85546875" customWidth="1"/>
    <col min="85" max="85" width="10.140625" customWidth="1"/>
    <col min="92" max="92" width="10.140625" customWidth="1"/>
    <col min="102" max="102" width="16" customWidth="1"/>
    <col min="104" max="104" width="10.140625" customWidth="1"/>
    <col min="108" max="108" width="10.140625" customWidth="1"/>
    <col min="116" max="116" width="12.42578125" customWidth="1"/>
    <col min="123" max="123" width="10.140625" customWidth="1"/>
    <col min="130" max="130" width="10.140625" customWidth="1"/>
    <col min="134" max="134" width="10.140625" customWidth="1"/>
    <col min="143" max="144" width="10.140625" customWidth="1"/>
    <col min="149" max="149" width="5.5703125" customWidth="1"/>
    <col min="150" max="150" width="29" customWidth="1"/>
    <col min="152" max="152" width="5.5703125" customWidth="1"/>
    <col min="155" max="155" width="10.140625" customWidth="1"/>
    <col min="156" max="156" width="17.28515625" customWidth="1"/>
    <col min="177" max="177" width="10.140625" customWidth="1"/>
    <col min="181" max="181" width="12.42578125" customWidth="1"/>
    <col min="190" max="190" width="22" customWidth="1"/>
    <col min="192" max="192" width="19.5703125" customWidth="1"/>
    <col min="194" max="194" width="10.140625" customWidth="1"/>
    <col min="195" max="195" width="19.5703125" customWidth="1"/>
    <col min="205" max="205" width="19.5703125" customWidth="1"/>
    <col min="206" max="206" width="22.42578125" customWidth="1"/>
    <col min="208" max="208" width="5.5703125" customWidth="1"/>
    <col min="209" max="209" width="10.140625" customWidth="1"/>
    <col min="214" max="214" width="5.5703125" customWidth="1"/>
    <col min="224" max="224" width="5.5703125" customWidth="1"/>
    <col min="233" max="233" width="5.5703125" customWidth="1"/>
    <col min="236" max="236" width="14.85546875" customWidth="1"/>
    <col min="243" max="243" width="10.140625" customWidth="1"/>
    <col min="244" max="244" width="5.5703125" customWidth="1"/>
    <col min="248" max="248" width="5.5703125" customWidth="1"/>
    <col min="253" max="253" width="10.140625" customWidth="1"/>
    <col min="268" max="268" width="10.140625" customWidth="1"/>
    <col min="279" max="279" width="29" customWidth="1"/>
    <col min="280" max="280" width="4.7109375" customWidth="1"/>
    <col min="291" max="291" width="5.5703125" customWidth="1"/>
    <col min="301" max="301" width="12.42578125" customWidth="1"/>
    <col min="302" max="302" width="10.140625" customWidth="1"/>
    <col min="307" max="307" width="10.140625" customWidth="1"/>
    <col min="308" max="308" width="5.5703125" customWidth="1"/>
    <col min="312" max="312" width="10.140625" customWidth="1"/>
    <col min="316" max="316" width="10.140625" customWidth="1"/>
    <col min="318" max="318" width="17.28515625" customWidth="1"/>
    <col min="321" max="323" width="10.140625" customWidth="1"/>
    <col min="329" max="329" width="10.140625" customWidth="1"/>
    <col min="332" max="332" width="10.140625" customWidth="1"/>
    <col min="344" max="344" width="26.7109375" customWidth="1"/>
    <col min="347" max="347" width="12.42578125" customWidth="1"/>
    <col min="355" max="355" width="10.140625" customWidth="1"/>
    <col min="356" max="356" width="12.42578125" customWidth="1"/>
    <col min="357" max="357" width="10.140625" customWidth="1"/>
    <col min="372" max="372" width="10.140625" customWidth="1"/>
    <col min="375" max="375" width="17.28515625" customWidth="1"/>
    <col min="382" max="382" width="19.5703125" customWidth="1"/>
    <col min="383" max="383" width="10.140625" customWidth="1"/>
    <col min="384" max="384" width="12.42578125" customWidth="1"/>
    <col min="385" max="385" width="10.140625" customWidth="1"/>
    <col min="387" max="388" width="5.5703125" customWidth="1"/>
    <col min="389" max="389" width="14.85546875" customWidth="1"/>
    <col min="390" max="390" width="12.42578125" customWidth="1"/>
    <col min="398" max="398" width="19.5703125" customWidth="1"/>
    <col min="402" max="402" width="10.140625" customWidth="1"/>
    <col min="404" max="404" width="10.140625" customWidth="1"/>
    <col min="406" max="406" width="14.85546875" customWidth="1"/>
    <col min="413" max="413" width="19.5703125" customWidth="1"/>
    <col min="415" max="415" width="22" customWidth="1"/>
    <col min="423" max="423" width="19.5703125" customWidth="1"/>
    <col min="427" max="427" width="10.140625" customWidth="1"/>
    <col min="430" max="430" width="10.140625" customWidth="1"/>
    <col min="431" max="431" width="7.85546875" customWidth="1"/>
    <col min="443" max="443" width="5.5703125" customWidth="1"/>
    <col min="445" max="445" width="20.140625" customWidth="1"/>
    <col min="450" max="450" width="10.140625" customWidth="1"/>
    <col min="477" max="477" width="19.5703125" customWidth="1"/>
    <col min="482" max="482" width="10.140625" customWidth="1"/>
    <col min="492" max="492" width="10.140625" customWidth="1"/>
  </cols>
  <sheetData>
    <row r="1" spans="1:498" s="3" customFormat="1" x14ac:dyDescent="0.25">
      <c r="A1" s="2" t="s">
        <v>0</v>
      </c>
      <c r="B1" s="3" t="s">
        <v>1692</v>
      </c>
      <c r="C1" s="3" t="s">
        <v>1693</v>
      </c>
      <c r="D1" s="3" t="s">
        <v>1694</v>
      </c>
      <c r="E1" s="3" t="s">
        <v>1695</v>
      </c>
      <c r="F1" s="3" t="s">
        <v>1696</v>
      </c>
      <c r="P1" s="3" t="s">
        <v>1697</v>
      </c>
      <c r="R1" s="3" t="s">
        <v>1698</v>
      </c>
      <c r="S1" s="3" t="s">
        <v>1699</v>
      </c>
      <c r="T1" s="3" t="s">
        <v>1700</v>
      </c>
      <c r="U1" s="3" t="s">
        <v>1701</v>
      </c>
      <c r="V1" s="3" t="s">
        <v>1702</v>
      </c>
      <c r="Z1" s="3" t="s">
        <v>1703</v>
      </c>
      <c r="AD1" s="3" t="s">
        <v>1704</v>
      </c>
      <c r="AE1" s="3" t="s">
        <v>1705</v>
      </c>
      <c r="AJ1" s="3" t="s">
        <v>1706</v>
      </c>
      <c r="AM1" s="3" t="s">
        <v>65</v>
      </c>
      <c r="AN1" s="3" t="s">
        <v>1707</v>
      </c>
      <c r="AR1" s="3" t="s">
        <v>1708</v>
      </c>
      <c r="AT1" s="3" t="s">
        <v>65</v>
      </c>
      <c r="AU1" s="3" t="s">
        <v>1709</v>
      </c>
      <c r="AW1" s="3" t="s">
        <v>133</v>
      </c>
      <c r="AX1" s="3" t="s">
        <v>1710</v>
      </c>
      <c r="AY1" s="3" t="s">
        <v>65</v>
      </c>
      <c r="BA1" s="3" t="s">
        <v>1711</v>
      </c>
      <c r="BC1" s="3" t="s">
        <v>1712</v>
      </c>
      <c r="BE1" s="3" t="s">
        <v>1713</v>
      </c>
      <c r="BF1" s="3" t="s">
        <v>372</v>
      </c>
      <c r="BH1" s="3" t="s">
        <v>65</v>
      </c>
      <c r="BI1" s="3" t="s">
        <v>1714</v>
      </c>
      <c r="BM1" s="3" t="s">
        <v>961</v>
      </c>
      <c r="BP1" s="3" t="s">
        <v>65</v>
      </c>
      <c r="BT1" s="3" t="s">
        <v>1715</v>
      </c>
      <c r="BX1" s="3" t="s">
        <v>1716</v>
      </c>
      <c r="BY1" s="3" t="s">
        <v>1717</v>
      </c>
      <c r="CD1" s="3" t="s">
        <v>1472</v>
      </c>
      <c r="CG1" s="3" t="s">
        <v>131</v>
      </c>
      <c r="CI1" s="3" t="s">
        <v>1718</v>
      </c>
      <c r="CN1" s="3" t="s">
        <v>65</v>
      </c>
      <c r="CQ1" s="3" t="s">
        <v>1719</v>
      </c>
      <c r="CR1" s="3" t="s">
        <v>1720</v>
      </c>
      <c r="CU1" s="3" t="s">
        <v>1721</v>
      </c>
      <c r="CV1" s="3" t="s">
        <v>1722</v>
      </c>
      <c r="CX1" s="3" t="s">
        <v>1723</v>
      </c>
      <c r="CZ1" s="3" t="s">
        <v>65</v>
      </c>
      <c r="DC1" s="3" t="s">
        <v>1724</v>
      </c>
      <c r="DD1" s="3" t="s">
        <v>65</v>
      </c>
      <c r="DG1" s="3" t="s">
        <v>1725</v>
      </c>
      <c r="DH1" s="3" t="s">
        <v>1726</v>
      </c>
      <c r="DI1" s="3" t="s">
        <v>1727</v>
      </c>
      <c r="DL1" s="3" t="s">
        <v>305</v>
      </c>
      <c r="DP1" s="3" t="s">
        <v>1728</v>
      </c>
      <c r="DR1" s="3" t="s">
        <v>1729</v>
      </c>
      <c r="DS1" s="3" t="s">
        <v>65</v>
      </c>
      <c r="DV1" s="3" t="s">
        <v>1730</v>
      </c>
      <c r="DX1" s="3" t="s">
        <v>1731</v>
      </c>
      <c r="DY1" s="3" t="s">
        <v>1732</v>
      </c>
      <c r="DZ1" s="3" t="s">
        <v>65</v>
      </c>
      <c r="ED1" s="3" t="s">
        <v>479</v>
      </c>
      <c r="EE1" s="3" t="s">
        <v>1733</v>
      </c>
      <c r="EM1" s="3" t="s">
        <v>65</v>
      </c>
      <c r="EN1" s="3" t="s">
        <v>65</v>
      </c>
      <c r="ES1" s="3" t="s">
        <v>253</v>
      </c>
      <c r="ET1" s="3" t="s">
        <v>1734</v>
      </c>
      <c r="EV1" s="3" t="s">
        <v>253</v>
      </c>
      <c r="EX1" s="3" t="s">
        <v>1735</v>
      </c>
      <c r="EY1" s="3" t="s">
        <v>131</v>
      </c>
      <c r="EZ1" s="3" t="s">
        <v>927</v>
      </c>
      <c r="FB1" s="3" t="s">
        <v>1736</v>
      </c>
      <c r="FG1" s="3" t="s">
        <v>1737</v>
      </c>
      <c r="FI1" s="3" t="s">
        <v>1738</v>
      </c>
      <c r="FM1" s="3" t="s">
        <v>1739</v>
      </c>
      <c r="FP1" s="3" t="s">
        <v>1740</v>
      </c>
      <c r="FQ1" s="3" t="s">
        <v>1741</v>
      </c>
      <c r="FS1" s="3" t="s">
        <v>1742</v>
      </c>
      <c r="FU1" s="3" t="s">
        <v>1743</v>
      </c>
      <c r="FX1" s="3" t="s">
        <v>1744</v>
      </c>
      <c r="FY1" s="3" t="s">
        <v>1745</v>
      </c>
      <c r="GA1" s="3" t="s">
        <v>1746</v>
      </c>
      <c r="GE1" s="3" t="s">
        <v>1747</v>
      </c>
      <c r="GH1" s="3" t="s">
        <v>1748</v>
      </c>
      <c r="GJ1" s="3" t="s">
        <v>961</v>
      </c>
      <c r="GK1" s="3" t="s">
        <v>1749</v>
      </c>
      <c r="GL1" s="3" t="s">
        <v>65</v>
      </c>
      <c r="GM1" s="3" t="s">
        <v>1750</v>
      </c>
      <c r="GQ1" s="3" t="s">
        <v>1751</v>
      </c>
      <c r="GS1" s="3" t="s">
        <v>1752</v>
      </c>
      <c r="GT1" s="3" t="s">
        <v>1753</v>
      </c>
      <c r="GW1" s="3" t="s">
        <v>961</v>
      </c>
      <c r="GX1" s="3" t="s">
        <v>1754</v>
      </c>
      <c r="GZ1" s="3" t="s">
        <v>42</v>
      </c>
      <c r="HA1" s="3" t="s">
        <v>65</v>
      </c>
      <c r="HE1" s="3" t="s">
        <v>1755</v>
      </c>
      <c r="HF1" s="3" t="s">
        <v>42</v>
      </c>
      <c r="HN1" s="3" t="s">
        <v>1756</v>
      </c>
      <c r="HO1" s="3" t="s">
        <v>1757</v>
      </c>
      <c r="HP1" s="3" t="s">
        <v>42</v>
      </c>
      <c r="HT1" s="3" t="s">
        <v>1758</v>
      </c>
      <c r="HV1" s="3" t="s">
        <v>1759</v>
      </c>
      <c r="HW1" s="3" t="s">
        <v>1760</v>
      </c>
      <c r="HX1" s="3" t="s">
        <v>1761</v>
      </c>
      <c r="HY1" s="3" t="s">
        <v>253</v>
      </c>
      <c r="IA1" s="3" t="s">
        <v>1762</v>
      </c>
      <c r="IB1" s="3" t="s">
        <v>1763</v>
      </c>
      <c r="IC1" s="3" t="s">
        <v>1764</v>
      </c>
      <c r="IG1" s="3" t="s">
        <v>1765</v>
      </c>
      <c r="II1" s="3" t="s">
        <v>65</v>
      </c>
      <c r="IJ1" s="3" t="s">
        <v>42</v>
      </c>
      <c r="IN1" s="3" t="s">
        <v>253</v>
      </c>
      <c r="IP1" s="3" t="s">
        <v>1766</v>
      </c>
      <c r="IS1" s="3" t="s">
        <v>65</v>
      </c>
      <c r="IV1" s="3" t="s">
        <v>1767</v>
      </c>
      <c r="IZ1" s="3" t="s">
        <v>1768</v>
      </c>
      <c r="JC1" s="3" t="s">
        <v>1769</v>
      </c>
      <c r="JD1" s="3" t="s">
        <v>1770</v>
      </c>
      <c r="JE1" s="3" t="s">
        <v>1771</v>
      </c>
      <c r="JF1" s="3" t="s">
        <v>1772</v>
      </c>
      <c r="JH1" s="3" t="s">
        <v>65</v>
      </c>
      <c r="JK1" s="3" t="s">
        <v>1773</v>
      </c>
      <c r="JL1" s="3" t="s">
        <v>1774</v>
      </c>
      <c r="JM1" s="3" t="s">
        <v>1775</v>
      </c>
      <c r="JN1" s="3" t="s">
        <v>1776</v>
      </c>
      <c r="JO1" s="3" t="s">
        <v>1777</v>
      </c>
      <c r="JS1" s="3" t="s">
        <v>1778</v>
      </c>
      <c r="JT1" s="3" t="s">
        <v>111</v>
      </c>
      <c r="JU1" s="3" t="s">
        <v>1779</v>
      </c>
      <c r="KE1" s="3" t="s">
        <v>42</v>
      </c>
      <c r="KH1" s="3" t="s">
        <v>1780</v>
      </c>
      <c r="KJ1" s="3" t="s">
        <v>1781</v>
      </c>
      <c r="KO1" s="3" t="s">
        <v>620</v>
      </c>
      <c r="KP1" s="3" t="s">
        <v>65</v>
      </c>
      <c r="KQ1" s="3" t="s">
        <v>1782</v>
      </c>
      <c r="KU1" s="3" t="s">
        <v>131</v>
      </c>
      <c r="KV1" s="3" t="s">
        <v>253</v>
      </c>
      <c r="KX1" s="3" t="s">
        <v>1783</v>
      </c>
      <c r="KZ1" s="3" t="s">
        <v>65</v>
      </c>
      <c r="LA1" s="3" t="s">
        <v>1784</v>
      </c>
      <c r="LC1" s="3" t="s">
        <v>1785</v>
      </c>
      <c r="LD1" s="3" t="s">
        <v>65</v>
      </c>
      <c r="LF1" s="3" t="s">
        <v>1786</v>
      </c>
      <c r="LH1" s="3" t="s">
        <v>1787</v>
      </c>
      <c r="LI1" s="3" t="s">
        <v>65</v>
      </c>
      <c r="LJ1" s="3" t="s">
        <v>131</v>
      </c>
      <c r="LK1" s="3" t="s">
        <v>65</v>
      </c>
      <c r="LN1" s="3" t="s">
        <v>1788</v>
      </c>
      <c r="LQ1" s="3" t="s">
        <v>65</v>
      </c>
      <c r="LR1" s="3" t="s">
        <v>1789</v>
      </c>
      <c r="LS1" s="3" t="s">
        <v>1790</v>
      </c>
      <c r="LT1" s="3" t="s">
        <v>131</v>
      </c>
      <c r="LY1" s="3" t="s">
        <v>1791</v>
      </c>
      <c r="ME1" s="3" t="s">
        <v>1792</v>
      </c>
      <c r="MF1" s="3" t="s">
        <v>1793</v>
      </c>
      <c r="MI1" s="3" t="s">
        <v>1794</v>
      </c>
      <c r="ML1" s="3" t="s">
        <v>1795</v>
      </c>
      <c r="MQ1" s="3" t="s">
        <v>65</v>
      </c>
      <c r="MR1" s="3" t="s">
        <v>1674</v>
      </c>
      <c r="MS1" s="3" t="s">
        <v>1796</v>
      </c>
      <c r="MT1" s="3" t="s">
        <v>1797</v>
      </c>
      <c r="MU1" s="3" t="s">
        <v>1798</v>
      </c>
      <c r="MV1" s="3" t="s">
        <v>1799</v>
      </c>
      <c r="MZ1" s="3" t="s">
        <v>1800</v>
      </c>
      <c r="ND1" s="3" t="s">
        <v>1801</v>
      </c>
      <c r="NE1" s="3" t="s">
        <v>1802</v>
      </c>
      <c r="NH1" s="3" t="s">
        <v>65</v>
      </c>
      <c r="NK1" s="3" t="s">
        <v>133</v>
      </c>
      <c r="NL1" s="3" t="s">
        <v>1803</v>
      </c>
      <c r="NR1" s="3" t="s">
        <v>698</v>
      </c>
      <c r="NS1" s="3" t="s">
        <v>65</v>
      </c>
      <c r="NT1" s="3" t="s">
        <v>1804</v>
      </c>
      <c r="NU1" s="3" t="s">
        <v>131</v>
      </c>
      <c r="NW1" s="3" t="s">
        <v>128</v>
      </c>
      <c r="NX1" s="3" t="s">
        <v>42</v>
      </c>
      <c r="NY1" s="3" t="s">
        <v>1805</v>
      </c>
      <c r="NZ1" s="3" t="s">
        <v>620</v>
      </c>
      <c r="OA1" s="3" t="s">
        <v>1806</v>
      </c>
      <c r="OB1" s="3" t="s">
        <v>1807</v>
      </c>
      <c r="OG1" s="3" t="s">
        <v>1808</v>
      </c>
      <c r="OH1" s="3" t="s">
        <v>1809</v>
      </c>
      <c r="OK1" s="3" t="s">
        <v>1810</v>
      </c>
      <c r="OL1" s="3" t="s">
        <v>65</v>
      </c>
      <c r="ON1" s="3" t="s">
        <v>1743</v>
      </c>
      <c r="OP1" s="3" t="s">
        <v>1811</v>
      </c>
      <c r="OQ1" s="3" t="s">
        <v>1812</v>
      </c>
      <c r="OR1" s="3" t="s">
        <v>1813</v>
      </c>
      <c r="OU1" s="3" t="s">
        <v>1814</v>
      </c>
      <c r="OW1" s="3" t="s">
        <v>1815</v>
      </c>
      <c r="OY1" s="3" t="s">
        <v>1642</v>
      </c>
      <c r="OZ1" s="3" t="s">
        <v>1816</v>
      </c>
      <c r="PB1" s="3" t="s">
        <v>1817</v>
      </c>
      <c r="PC1" s="3" t="s">
        <v>1818</v>
      </c>
      <c r="PD1" s="3" t="s">
        <v>1819</v>
      </c>
      <c r="PE1" s="3" t="s">
        <v>1820</v>
      </c>
      <c r="PG1" s="3" t="s">
        <v>1821</v>
      </c>
      <c r="PH1" s="3" t="s">
        <v>1822</v>
      </c>
      <c r="PK1" s="3" t="s">
        <v>65</v>
      </c>
      <c r="PM1" s="3" t="s">
        <v>1823</v>
      </c>
      <c r="PN1" s="3" t="s">
        <v>131</v>
      </c>
      <c r="PO1" s="3" t="s">
        <v>1824</v>
      </c>
      <c r="PU1" s="3" t="s">
        <v>1825</v>
      </c>
      <c r="PX1" s="3" t="s">
        <v>1826</v>
      </c>
      <c r="PY1" s="3" t="s">
        <v>1827</v>
      </c>
      <c r="QA1" s="3" t="s">
        <v>253</v>
      </c>
      <c r="QC1" s="3" t="s">
        <v>1828</v>
      </c>
      <c r="QF1" s="3" t="s">
        <v>1829</v>
      </c>
      <c r="QG1" s="3" t="s">
        <v>1830</v>
      </c>
      <c r="QH1" s="3" t="s">
        <v>65</v>
      </c>
      <c r="QI1" s="3" t="s">
        <v>1831</v>
      </c>
      <c r="QW1" s="3" t="s">
        <v>1832</v>
      </c>
      <c r="QY1" s="3" t="s">
        <v>1833</v>
      </c>
      <c r="RA1" s="3" t="s">
        <v>1834</v>
      </c>
      <c r="RB1" s="3" t="s">
        <v>1835</v>
      </c>
      <c r="RH1" s="3" t="s">
        <v>1836</v>
      </c>
      <c r="RI1" s="3" t="s">
        <v>961</v>
      </c>
      <c r="RK1" s="3" t="s">
        <v>1837</v>
      </c>
      <c r="RN1" s="3" t="s">
        <v>479</v>
      </c>
      <c r="RO1" s="3" t="s">
        <v>1838</v>
      </c>
      <c r="RP1" s="3" t="s">
        <v>1839</v>
      </c>
      <c r="RR1" s="3" t="s">
        <v>1840</v>
      </c>
      <c r="RS1" s="3" t="s">
        <v>1841</v>
      </c>
      <c r="RV1" s="3" t="s">
        <v>1842</v>
      </c>
      <c r="RW1" s="3" t="s">
        <v>1843</v>
      </c>
      <c r="RX1" s="3" t="s">
        <v>65</v>
      </c>
      <c r="RY1" s="3" t="s">
        <v>1844</v>
      </c>
      <c r="SB1" s="3" t="s">
        <v>1845</v>
      </c>
      <c r="SD1" s="3" t="s">
        <v>1846</v>
      </c>
    </row>
    <row r="2" spans="1:498" x14ac:dyDescent="0.25">
      <c r="A2" t="s">
        <v>18</v>
      </c>
    </row>
    <row r="3" spans="1:498" x14ac:dyDescent="0.25">
      <c r="A3" t="s">
        <v>19</v>
      </c>
    </row>
    <row r="4" spans="1:498" x14ac:dyDescent="0.25">
      <c r="A4" s="1" t="s">
        <v>20</v>
      </c>
    </row>
    <row r="5" spans="1:498"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B5"/>
  <sheetViews>
    <sheetView zoomScaleNormal="100" workbookViewId="0">
      <pane xSplit="1" topLeftCell="B1" activePane="topRight" state="frozen"/>
      <selection pane="topRight" activeCell="B1" sqref="B1"/>
    </sheetView>
  </sheetViews>
  <sheetFormatPr defaultColWidth="30.5703125" defaultRowHeight="15" x14ac:dyDescent="0.25"/>
  <cols>
    <col min="6" max="6" width="26.7109375" customWidth="1"/>
    <col min="8" max="8" width="22" customWidth="1"/>
    <col min="10" max="10" width="10.140625" customWidth="1"/>
    <col min="11" max="11" width="19.5703125" customWidth="1"/>
    <col min="20" max="20" width="3.28515625" customWidth="1"/>
    <col min="32" max="32" width="10.140625" customWidth="1"/>
    <col min="33" max="33" width="22" customWidth="1"/>
    <col min="36" max="36" width="10.140625" customWidth="1"/>
    <col min="37" max="37" width="17.28515625" customWidth="1"/>
    <col min="55" max="55" width="10.140625" customWidth="1"/>
    <col min="57" max="57" width="12.42578125" customWidth="1"/>
    <col min="58" max="58" width="10.140625" customWidth="1"/>
    <col min="64" max="64" width="12.42578125" customWidth="1"/>
    <col min="66" max="66" width="26.7109375" customWidth="1"/>
    <col min="73" max="73" width="12.42578125" customWidth="1"/>
    <col min="81" max="81" width="19.5703125" customWidth="1"/>
    <col min="83" max="83" width="10.140625" customWidth="1"/>
    <col min="120" max="120" width="10.140625" customWidth="1"/>
    <col min="123" max="123" width="10.140625" customWidth="1"/>
    <col min="133" max="133" width="10.140625" customWidth="1"/>
    <col min="135" max="135" width="5.5703125" customWidth="1"/>
    <col min="140" max="140" width="5.5703125" customWidth="1"/>
    <col min="141" max="142" width="12.42578125" customWidth="1"/>
    <col min="143" max="143" width="10.140625" customWidth="1"/>
    <col min="145" max="145" width="10.140625" customWidth="1"/>
    <col min="150" max="150" width="22" customWidth="1"/>
    <col min="156" max="156" width="5.5703125" customWidth="1"/>
    <col min="158" max="158" width="22" customWidth="1"/>
    <col min="165" max="165" width="29" customWidth="1"/>
    <col min="170" max="170" width="5.85546875" customWidth="1"/>
    <col min="201" max="201" width="10.140625" customWidth="1"/>
    <col min="209" max="209" width="10.140625" customWidth="1"/>
    <col min="212" max="212" width="10.140625" customWidth="1"/>
    <col min="215" max="215" width="10.140625" customWidth="1"/>
    <col min="220" max="220" width="24.28515625" customWidth="1"/>
    <col min="224" max="225" width="10.140625" customWidth="1"/>
    <col min="227" max="227" width="22" customWidth="1"/>
    <col min="232" max="232" width="10.140625" customWidth="1"/>
    <col min="234" max="234" width="10.140625" customWidth="1"/>
    <col min="235" max="235" width="4.7109375" customWidth="1"/>
    <col min="240" max="240" width="12.42578125" customWidth="1"/>
    <col min="241" max="241" width="10.140625" customWidth="1"/>
    <col min="245" max="245" width="5.5703125" customWidth="1"/>
    <col min="262" max="262" width="10.140625" customWidth="1"/>
    <col min="265" max="265" width="10.140625" customWidth="1"/>
    <col min="275" max="275" width="14.85546875" customWidth="1"/>
    <col min="277" max="277" width="10.140625" customWidth="1"/>
    <col min="289" max="289" width="5.5703125" customWidth="1"/>
    <col min="297" max="297" width="10.140625" customWidth="1"/>
    <col min="298" max="298" width="17.28515625" customWidth="1"/>
    <col min="299" max="299" width="5.5703125" customWidth="1"/>
    <col min="301" max="301" width="10.140625" customWidth="1"/>
    <col min="303" max="303" width="10.140625" customWidth="1"/>
    <col min="310" max="310" width="10.140625" customWidth="1"/>
    <col min="311" max="311" width="5.5703125" customWidth="1"/>
    <col min="324" max="324" width="10.140625" customWidth="1"/>
    <col min="328" max="328" width="17.28515625" customWidth="1"/>
    <col min="329" max="329" width="5.5703125" customWidth="1"/>
    <col min="334" max="335" width="10.140625" customWidth="1"/>
    <col min="340" max="340" width="29" customWidth="1"/>
    <col min="347" max="347" width="22" customWidth="1"/>
    <col min="349" max="349" width="29" customWidth="1"/>
    <col min="351" max="351" width="5.5703125" customWidth="1"/>
    <col min="356" max="356" width="12.42578125" customWidth="1"/>
    <col min="370" max="370" width="5.5703125" customWidth="1"/>
    <col min="375" max="375" width="5.5703125" customWidth="1"/>
    <col min="406" max="406" width="10.140625" customWidth="1"/>
    <col min="414" max="414" width="17.28515625" customWidth="1"/>
    <col min="419" max="419" width="17.28515625" customWidth="1"/>
    <col min="428" max="428" width="5.5703125" customWidth="1"/>
    <col min="430" max="430" width="26.7109375" customWidth="1"/>
    <col min="432" max="433" width="5.5703125" customWidth="1"/>
    <col min="439" max="439" width="10.140625" customWidth="1"/>
    <col min="443" max="443" width="10.140625" customWidth="1"/>
    <col min="447" max="447" width="7.85546875" customWidth="1"/>
    <col min="452" max="452" width="29" customWidth="1"/>
    <col min="457" max="457" width="17.28515625" customWidth="1"/>
    <col min="458" max="458" width="5.5703125" customWidth="1"/>
    <col min="463" max="463" width="5.5703125" customWidth="1"/>
    <col min="464" max="464" width="10.140625" customWidth="1"/>
    <col min="465" max="465" width="5.5703125" customWidth="1"/>
    <col min="480" max="480" width="24.28515625" customWidth="1"/>
    <col min="487" max="487" width="26.7109375" customWidth="1"/>
    <col min="494" max="494" width="19.5703125" customWidth="1"/>
    <col min="496" max="496" width="10.140625" customWidth="1"/>
  </cols>
  <sheetData>
    <row r="1" spans="1:496" s="3" customFormat="1" x14ac:dyDescent="0.25">
      <c r="A1" s="2" t="s">
        <v>0</v>
      </c>
      <c r="B1" s="3" t="s">
        <v>1847</v>
      </c>
      <c r="E1" s="3" t="s">
        <v>1848</v>
      </c>
      <c r="F1" s="3" t="s">
        <v>1849</v>
      </c>
      <c r="G1" s="3" t="s">
        <v>1850</v>
      </c>
      <c r="H1" s="3" t="s">
        <v>1851</v>
      </c>
      <c r="J1" s="3" t="s">
        <v>65</v>
      </c>
      <c r="K1" s="3" t="s">
        <v>961</v>
      </c>
      <c r="L1" s="3" t="s">
        <v>1852</v>
      </c>
      <c r="M1" s="3" t="s">
        <v>1853</v>
      </c>
      <c r="P1" s="3" t="s">
        <v>1854</v>
      </c>
      <c r="T1" s="3" t="s">
        <v>1855</v>
      </c>
      <c r="AA1" s="3" t="s">
        <v>1856</v>
      </c>
      <c r="AD1" s="3" t="s">
        <v>1857</v>
      </c>
      <c r="AF1" s="3" t="s">
        <v>131</v>
      </c>
      <c r="AG1" s="3" t="s">
        <v>1858</v>
      </c>
      <c r="AJ1" s="3" t="s">
        <v>65</v>
      </c>
      <c r="AK1" s="3" t="s">
        <v>133</v>
      </c>
      <c r="AN1" s="3" t="s">
        <v>1859</v>
      </c>
      <c r="AP1" s="3" t="s">
        <v>1860</v>
      </c>
      <c r="AT1" s="3" t="s">
        <v>1861</v>
      </c>
      <c r="AZ1" s="3" t="s">
        <v>1862</v>
      </c>
      <c r="BB1" s="3" t="s">
        <v>1863</v>
      </c>
      <c r="BC1" s="3" t="s">
        <v>65</v>
      </c>
      <c r="BE1" s="3" t="s">
        <v>1864</v>
      </c>
      <c r="BF1" s="3" t="s">
        <v>65</v>
      </c>
      <c r="BL1" s="3" t="s">
        <v>1865</v>
      </c>
      <c r="BN1" s="3" t="s">
        <v>1866</v>
      </c>
      <c r="BR1" s="3" t="s">
        <v>1867</v>
      </c>
      <c r="BS1" s="3" t="s">
        <v>1868</v>
      </c>
      <c r="BU1" s="3" t="s">
        <v>372</v>
      </c>
      <c r="BW1" s="3" t="s">
        <v>1869</v>
      </c>
      <c r="BX1" s="3" t="s">
        <v>1870</v>
      </c>
      <c r="BY1" s="3" t="s">
        <v>1871</v>
      </c>
      <c r="CA1" s="3" t="s">
        <v>1872</v>
      </c>
      <c r="CC1" s="3" t="s">
        <v>961</v>
      </c>
      <c r="CE1" s="3" t="s">
        <v>65</v>
      </c>
      <c r="CH1" s="3" t="s">
        <v>1873</v>
      </c>
      <c r="CI1" s="3" t="s">
        <v>1874</v>
      </c>
      <c r="CJ1" s="3" t="s">
        <v>1875</v>
      </c>
      <c r="CK1" s="3" t="s">
        <v>1876</v>
      </c>
      <c r="CL1" s="3" t="s">
        <v>1877</v>
      </c>
      <c r="CN1" s="3" t="s">
        <v>1878</v>
      </c>
      <c r="CR1" s="3" t="s">
        <v>1879</v>
      </c>
      <c r="CT1" s="3" t="s">
        <v>1880</v>
      </c>
      <c r="CX1" s="3" t="s">
        <v>1881</v>
      </c>
      <c r="CZ1" s="3" t="s">
        <v>1882</v>
      </c>
      <c r="DA1" s="3" t="s">
        <v>1883</v>
      </c>
      <c r="DF1" s="3" t="s">
        <v>1884</v>
      </c>
      <c r="DH1" s="3" t="s">
        <v>1885</v>
      </c>
      <c r="DP1" s="3" t="s">
        <v>65</v>
      </c>
      <c r="DR1" s="3" t="s">
        <v>1886</v>
      </c>
      <c r="DS1" s="3" t="s">
        <v>65</v>
      </c>
      <c r="DY1" s="3" t="s">
        <v>1887</v>
      </c>
      <c r="DZ1" s="3" t="s">
        <v>1888</v>
      </c>
      <c r="EC1" s="3" t="s">
        <v>65</v>
      </c>
      <c r="ED1" s="3" t="s">
        <v>1889</v>
      </c>
      <c r="EE1" s="3" t="s">
        <v>1890</v>
      </c>
      <c r="EJ1" s="3" t="s">
        <v>253</v>
      </c>
      <c r="EK1" s="3" t="s">
        <v>1891</v>
      </c>
      <c r="EL1" s="3" t="s">
        <v>1892</v>
      </c>
      <c r="EM1" s="3" t="s">
        <v>65</v>
      </c>
      <c r="EO1" s="3" t="s">
        <v>131</v>
      </c>
      <c r="EQ1" s="3" t="s">
        <v>1893</v>
      </c>
      <c r="ES1" s="3" t="s">
        <v>1894</v>
      </c>
      <c r="ET1" s="3" t="s">
        <v>1895</v>
      </c>
      <c r="EZ1" s="3" t="s">
        <v>253</v>
      </c>
      <c r="FB1" s="3" t="s">
        <v>1896</v>
      </c>
      <c r="FF1" s="3" t="s">
        <v>1897</v>
      </c>
      <c r="FI1" s="3" t="s">
        <v>1898</v>
      </c>
      <c r="FN1" s="3" t="s">
        <v>1899</v>
      </c>
      <c r="FR1" s="3" t="s">
        <v>1900</v>
      </c>
      <c r="FT1" s="3" t="s">
        <v>1901</v>
      </c>
      <c r="FU1" s="3" t="s">
        <v>1902</v>
      </c>
      <c r="FZ1" s="3" t="s">
        <v>1903</v>
      </c>
      <c r="GG1" s="3" t="s">
        <v>1904</v>
      </c>
      <c r="GK1" s="3" t="s">
        <v>1905</v>
      </c>
      <c r="GL1" s="3" t="s">
        <v>1906</v>
      </c>
      <c r="GN1" s="3" t="s">
        <v>1907</v>
      </c>
      <c r="GQ1" s="3" t="s">
        <v>1908</v>
      </c>
      <c r="GS1" s="3" t="s">
        <v>65</v>
      </c>
      <c r="GU1" s="3" t="s">
        <v>1909</v>
      </c>
      <c r="GW1" s="3" t="s">
        <v>1910</v>
      </c>
      <c r="GY1" s="3" t="s">
        <v>1911</v>
      </c>
      <c r="HA1" s="3" t="s">
        <v>65</v>
      </c>
      <c r="HD1" s="3" t="s">
        <v>131</v>
      </c>
      <c r="HG1" s="3" t="s">
        <v>131</v>
      </c>
      <c r="HH1" s="3" t="s">
        <v>1912</v>
      </c>
      <c r="HI1" s="3" t="s">
        <v>1913</v>
      </c>
      <c r="HJ1" s="3" t="s">
        <v>1914</v>
      </c>
      <c r="HK1" s="3" t="s">
        <v>1915</v>
      </c>
      <c r="HL1" s="3" t="s">
        <v>1916</v>
      </c>
      <c r="HP1" s="3" t="s">
        <v>65</v>
      </c>
      <c r="HQ1" s="3" t="s">
        <v>65</v>
      </c>
      <c r="HS1" s="3" t="s">
        <v>1917</v>
      </c>
      <c r="HT1" s="3" t="s">
        <v>1918</v>
      </c>
      <c r="HX1" s="3" t="s">
        <v>479</v>
      </c>
      <c r="HY1" s="3" t="s">
        <v>1919</v>
      </c>
      <c r="HZ1" s="3" t="s">
        <v>131</v>
      </c>
      <c r="IA1" s="3" t="s">
        <v>111</v>
      </c>
      <c r="IB1" s="3" t="s">
        <v>1920</v>
      </c>
      <c r="IC1" s="3" t="s">
        <v>1921</v>
      </c>
      <c r="ID1" s="3" t="s">
        <v>1922</v>
      </c>
      <c r="IE1" s="3" t="s">
        <v>1923</v>
      </c>
      <c r="IF1" s="3" t="s">
        <v>372</v>
      </c>
      <c r="IG1" s="3" t="s">
        <v>65</v>
      </c>
      <c r="IK1" s="3" t="s">
        <v>42</v>
      </c>
      <c r="IM1" s="3" t="s">
        <v>1924</v>
      </c>
      <c r="IO1" s="3" t="s">
        <v>1925</v>
      </c>
      <c r="IT1" s="3" t="s">
        <v>1926</v>
      </c>
      <c r="IU1" s="3" t="s">
        <v>1927</v>
      </c>
      <c r="JB1" s="3" t="s">
        <v>65</v>
      </c>
      <c r="JD1" s="3" t="s">
        <v>1928</v>
      </c>
      <c r="JE1" s="3" t="s">
        <v>131</v>
      </c>
      <c r="JF1" s="3" t="s">
        <v>1929</v>
      </c>
      <c r="JK1" s="3" t="s">
        <v>1930</v>
      </c>
      <c r="JL1" s="3" t="s">
        <v>1931</v>
      </c>
      <c r="JO1" s="3" t="s">
        <v>1932</v>
      </c>
      <c r="JQ1" s="3" t="s">
        <v>65</v>
      </c>
      <c r="JT1" s="3" t="s">
        <v>1933</v>
      </c>
      <c r="JV1" s="3" t="s">
        <v>1934</v>
      </c>
      <c r="KC1" s="3" t="s">
        <v>1935</v>
      </c>
      <c r="KE1" s="3" t="s">
        <v>1936</v>
      </c>
      <c r="KK1" s="3" t="s">
        <v>65</v>
      </c>
      <c r="KL1" s="3" t="s">
        <v>133</v>
      </c>
      <c r="KM1" s="3" t="s">
        <v>253</v>
      </c>
      <c r="KO1" s="3" t="s">
        <v>131</v>
      </c>
      <c r="KQ1" s="3" t="s">
        <v>65</v>
      </c>
      <c r="KV1" s="3" t="s">
        <v>1937</v>
      </c>
      <c r="KX1" s="3" t="s">
        <v>65</v>
      </c>
      <c r="KY1" s="3" t="s">
        <v>253</v>
      </c>
      <c r="KZ1" s="3" t="s">
        <v>1938</v>
      </c>
      <c r="LA1" s="3" t="s">
        <v>1939</v>
      </c>
      <c r="LB1" s="3" t="s">
        <v>1940</v>
      </c>
      <c r="LC1" s="3" t="s">
        <v>1941</v>
      </c>
      <c r="LE1" s="3" t="s">
        <v>1942</v>
      </c>
      <c r="LI1" s="3" t="s">
        <v>1943</v>
      </c>
      <c r="LJ1" s="3" t="s">
        <v>1944</v>
      </c>
      <c r="LK1" s="3" t="s">
        <v>1945</v>
      </c>
      <c r="LL1" s="3" t="s">
        <v>65</v>
      </c>
      <c r="LN1" s="3" t="s">
        <v>1946</v>
      </c>
      <c r="LP1" s="3" t="s">
        <v>1947</v>
      </c>
      <c r="LQ1" s="3" t="s">
        <v>253</v>
      </c>
      <c r="LV1" s="3" t="s">
        <v>65</v>
      </c>
      <c r="LW1" s="3" t="s">
        <v>65</v>
      </c>
      <c r="LX1" s="3" t="s">
        <v>1948</v>
      </c>
      <c r="MA1" s="3" t="s">
        <v>1949</v>
      </c>
      <c r="MB1" s="3" t="s">
        <v>1950</v>
      </c>
      <c r="ME1" s="3" t="s">
        <v>1951</v>
      </c>
      <c r="MI1" s="3" t="s">
        <v>1952</v>
      </c>
      <c r="MK1" s="3" t="s">
        <v>1953</v>
      </c>
      <c r="MM1" s="3" t="s">
        <v>253</v>
      </c>
      <c r="MR1" s="3" t="s">
        <v>372</v>
      </c>
      <c r="MU1" s="3" t="s">
        <v>1954</v>
      </c>
      <c r="MY1" s="3" t="s">
        <v>1955</v>
      </c>
      <c r="MZ1" s="3" t="s">
        <v>1956</v>
      </c>
      <c r="ND1" s="3" t="s">
        <v>1957</v>
      </c>
      <c r="NF1" s="3" t="s">
        <v>253</v>
      </c>
      <c r="NK1" s="3" t="s">
        <v>1890</v>
      </c>
      <c r="NL1" s="3" t="s">
        <v>1958</v>
      </c>
      <c r="NN1" s="3" t="s">
        <v>1959</v>
      </c>
      <c r="NR1" s="3" t="s">
        <v>1960</v>
      </c>
      <c r="NT1" s="3" t="s">
        <v>1961</v>
      </c>
      <c r="OB1" s="3" t="s">
        <v>1962</v>
      </c>
      <c r="OC1" s="3" t="s">
        <v>1963</v>
      </c>
      <c r="OD1" s="3" t="s">
        <v>1964</v>
      </c>
      <c r="OI1" s="3" t="s">
        <v>1965</v>
      </c>
      <c r="OL1" s="3" t="s">
        <v>1966</v>
      </c>
      <c r="OM1" s="3" t="s">
        <v>1967</v>
      </c>
      <c r="OP1" s="3" t="s">
        <v>65</v>
      </c>
      <c r="OS1" s="3" t="s">
        <v>1968</v>
      </c>
      <c r="OX1" s="3" t="s">
        <v>133</v>
      </c>
      <c r="OZ1" s="3" t="s">
        <v>1969</v>
      </c>
      <c r="PB1" s="3" t="s">
        <v>1970</v>
      </c>
      <c r="PC1" s="3" t="s">
        <v>1971</v>
      </c>
      <c r="PD1" s="3" t="s">
        <v>1972</v>
      </c>
      <c r="PG1" s="3" t="s">
        <v>1973</v>
      </c>
      <c r="PH1" s="3" t="s">
        <v>1974</v>
      </c>
      <c r="PI1" s="3" t="s">
        <v>1975</v>
      </c>
      <c r="PL1" s="3" t="s">
        <v>253</v>
      </c>
      <c r="PN1" s="3" t="s">
        <v>1976</v>
      </c>
      <c r="PO1" s="3" t="s">
        <v>1977</v>
      </c>
      <c r="PP1" s="3" t="s">
        <v>253</v>
      </c>
      <c r="PQ1" s="3" t="s">
        <v>253</v>
      </c>
      <c r="PT1" s="3" t="s">
        <v>1978</v>
      </c>
      <c r="PV1" s="3" t="s">
        <v>1979</v>
      </c>
      <c r="PW1" s="3" t="s">
        <v>1980</v>
      </c>
      <c r="PX1" s="3" t="s">
        <v>1981</v>
      </c>
      <c r="QA1" s="3" t="s">
        <v>65</v>
      </c>
      <c r="QD1" s="3" t="s">
        <v>1982</v>
      </c>
      <c r="QE1" s="3" t="s">
        <v>1983</v>
      </c>
      <c r="QJ1" s="3" t="s">
        <v>1984</v>
      </c>
      <c r="QN1" s="3" t="s">
        <v>1985</v>
      </c>
      <c r="QO1" s="3" t="s">
        <v>1986</v>
      </c>
      <c r="QP1" s="3" t="s">
        <v>42</v>
      </c>
      <c r="QS1" s="3" t="s">
        <v>1987</v>
      </c>
      <c r="QU1" s="3" t="s">
        <v>253</v>
      </c>
      <c r="QV1" s="3" t="s">
        <v>65</v>
      </c>
      <c r="QW1" s="3" t="s">
        <v>253</v>
      </c>
      <c r="QY1" s="3" t="s">
        <v>1988</v>
      </c>
      <c r="RL1" s="3" t="s">
        <v>1989</v>
      </c>
      <c r="RR1" s="3" t="s">
        <v>1990</v>
      </c>
      <c r="RS1" s="3" t="s">
        <v>1991</v>
      </c>
      <c r="RT1" s="3" t="s">
        <v>1992</v>
      </c>
      <c r="RW1" s="3" t="s">
        <v>1993</v>
      </c>
      <c r="RX1" s="3" t="s">
        <v>1994</v>
      </c>
      <c r="RY1" s="3" t="s">
        <v>1995</v>
      </c>
      <c r="RZ1" s="3" t="s">
        <v>1996</v>
      </c>
      <c r="SB1" s="3" t="s">
        <v>65</v>
      </c>
    </row>
    <row r="2" spans="1:496" x14ac:dyDescent="0.25">
      <c r="A2" t="s">
        <v>18</v>
      </c>
    </row>
    <row r="3" spans="1:496" x14ac:dyDescent="0.25">
      <c r="A3" t="s">
        <v>19</v>
      </c>
    </row>
    <row r="4" spans="1:496" x14ac:dyDescent="0.25">
      <c r="A4" s="1" t="s">
        <v>20</v>
      </c>
    </row>
    <row r="5" spans="1:496"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'CC1'!CC_fieldJP1</vt:lpstr>
      <vt:lpstr>'CC2'!CC_fieldJP2</vt:lpstr>
      <vt:lpstr>'CC3'!CC_fieldJP3</vt:lpstr>
      <vt:lpstr>'CC4'!CC_fieldJP4</vt:lpstr>
      <vt:lpstr>comment1!comment_fieldJP1</vt:lpstr>
      <vt:lpstr>comment2!comment_fieldJP2</vt:lpstr>
      <vt:lpstr>comment3!comment_fieldJP3</vt:lpstr>
      <vt:lpstr>comment4!comment_fieldJP4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2022-07-14T12:33:00Z</dcterms:modified>
</cp:coreProperties>
</file>