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fabre\Documents\www\oecd_climate\data\fields\"/>
    </mc:Choice>
  </mc:AlternateContent>
  <bookViews>
    <workbookView xWindow="0" yWindow="0" windowWidth="19200" windowHeight="7350"/>
  </bookViews>
  <sheets>
    <sheet name="CC1" sheetId="1" r:id="rId1"/>
    <sheet name="CC2" sheetId="9" r:id="rId2"/>
    <sheet name="CC3" sheetId="13" r:id="rId3"/>
    <sheet name="CC4" sheetId="12" r:id="rId4"/>
  </sheets>
  <definedNames>
    <definedName name="CC_field_DK1" localSheetId="0">'CC1'!$B$1:$SK$1</definedName>
    <definedName name="CC_field_DK2" localSheetId="1">'CC2'!$B$1:$SJ$1</definedName>
    <definedName name="CC_field_DK3" localSheetId="2">'CC3'!$B$1:$SJ$1</definedName>
    <definedName name="CC_field_DK4" localSheetId="3">'CC4'!$B$1:$SJ$1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J1" i="1" l="1"/>
</calcChain>
</file>

<file path=xl/connections.xml><?xml version="1.0" encoding="utf-8"?>
<connections xmlns="http://schemas.openxmlformats.org/spreadsheetml/2006/main">
  <connection id="1" name="CC_field_DK1" type="6" refreshedVersion="6" background="1" saveData="1">
    <textPr codePage="65001" sourceFile="C:\Users\afabre\Documents\www\oecd_climate\data\fields\csv\CC_field_DK1.csv" thousands=" " tab="0" semicolon="1">
      <textFields count="29">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CC_field_DK2" type="6" refreshedVersion="6" background="1" saveData="1">
    <textPr codePage="65001" sourceFile="C:\Users\afabre\Documents\www\oecd_climate\data\fields\csv\CC_field_DK2.csv" thousands=" " tab="0" semicolon="1">
      <textFields count="4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name="CC_field_DK3" type="6" refreshedVersion="6" background="1" saveData="1">
    <textPr codePage="65001" sourceFile="C:\Users\afabre\Documents\www\oecd_climate\data\fields\csv\CC_field_DK3.csv" thousands=" " tab="0" semicolon="1">
      <textFields count="34">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name="CC_field_DK4" type="6" refreshedVersion="6" background="1" saveData="1">
    <textPr codePage="65001" sourceFile="C:\Users\afabre\Documents\www\oecd_climate\data\fields\csv\CC_field_DK4.csv" thousands=" " tab="0" semicolon="1">
      <textFields count="3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<sst xmlns="http://schemas.openxmlformats.org/spreadsheetml/2006/main" count="2087" uniqueCount="1683">
  <si>
    <t>Elements mentioned</t>
  </si>
  <si>
    <t>worrying / should act</t>
  </si>
  <si>
    <t>no need to worry/act</t>
  </si>
  <si>
    <t>don't know</t>
  </si>
  <si>
    <t>no spelling mistake</t>
  </si>
  <si>
    <t>damages</t>
  </si>
  <si>
    <t>adaptation</t>
  </si>
  <si>
    <t>change lifestyle</t>
  </si>
  <si>
    <t>companies</t>
  </si>
  <si>
    <t>cars/transport</t>
  </si>
  <si>
    <t>housing/insulation</t>
  </si>
  <si>
    <t>agriculture/forest</t>
  </si>
  <si>
    <t>tax/incentives</t>
  </si>
  <si>
    <t>standard</t>
  </si>
  <si>
    <t>subsidies/investment</t>
  </si>
  <si>
    <t>NA / empty content</t>
  </si>
  <si>
    <t>trash/recycling/plastic</t>
  </si>
  <si>
    <t>ved ikke</t>
  </si>
  <si>
    <t>Større indsats, bør gå forrest og inspirere andre lande</t>
  </si>
  <si>
    <t>Den danske regering har allerede gjort meget. Jeg tænker meget på hvis Nord-og Sydpolen smelter, hvad det betyder for befolkningen verden over ved kysterne...</t>
  </si>
  <si>
    <t>Sikre produktionen af grøn EL / energi</t>
  </si>
  <si>
    <t>Få alle de andre lande til at rette ind</t>
  </si>
  <si>
    <t>Flere skraldespande i gaderne</t>
  </si>
  <si>
    <t>NA</t>
  </si>
  <si>
    <t>Gøre de mest forurenende virksomheder / produktioner ulovlige, istedet for bare at høste penge på klimaafgifter på dem</t>
  </si>
  <si>
    <t>gå mere op i genbrug af deverse prudukter . en god ide med  mere pant på alt og derved have en pant-genbrug station</t>
  </si>
  <si>
    <t>hod</t>
  </si>
  <si>
    <t>fokusere på grøn energi, biodiversitet, grønne områder træer o.lign og affald/forurening af naturen</t>
  </si>
  <si>
    <t>Mere grøn energi</t>
  </si>
  <si>
    <t>Regn opsamling til genbrug</t>
  </si>
  <si>
    <t>Fremskynde deres forslag</t>
  </si>
  <si>
    <t>Oplysning er det vigtigste</t>
  </si>
  <si>
    <t>Jeg har den seneste tid læst en del op på klimakonsekvenserne som kød production skaber. Jeg er selv begyndt virkelig at begrænse mit indtag og køb af kød til dagligt. Jeg bor i en husstand hvor kun 1/3 spiser kød til dagligt I min optik føler jeg at det burde være muligt at skære lidt ned på salg af kød og produktion. Det kunne være at skabe kød-frie dage hos de danske familier eller gøre det officielt at danske supermarkeder ikke må sælge kød på alle ugens syv dage, og sige at man f.eks ikke sælger kød om mandagen og onsdagen eller lign. \n \n Slagtere har anden ret, men deres kød er også evalueret af højere kvalitet og med bedre friskhed og mindre produktionskrav. Samtidig burde kød-frie dage også blive en standard i offentlige institutioner som børnehaver/skoler/fritidshjem/plejehjem og endda arbejdspladser for at inspirere og uddanne folk i at det at spise uden om kød virkelig er muligt og der er meget potentiale i det. Jeg siger ikke man ikke skal spise kød, men jeg synes der er værdi i at skære ned på indtaget/købe mængde/produktion hos den gennemsnitlige dansker.</t>
  </si>
  <si>
    <t>Kigge på verden. Arbejde verdensmæssigt med problemet</t>
  </si>
  <si>
    <t>Bekæmpe myten om menneskeskabte klimaforandringer og sørge for at befolkningen ikke kommer til at betale med deres liv for politikernes klima-vanvidsprojekter. Det er langt vigtigere at sørge for befolkningens velbefindende end at ruinere hele den vestlige Verden på grund af en påstået klimakrise.</t>
  </si>
  <si>
    <t>Gøre det mere attraktivt at tage offentligt transport - også udenfor hovedstaden. \n \n Mere information om hvordan man kan leve mere klimavenligt evt. via mærkning.</t>
  </si>
  <si>
    <t>Billigere tog billetter</t>
  </si>
  <si>
    <t>Jeg mener at vedvarende energi skal stå meget højt på dagsordenen. Det er vigtigt at beskytte naturen så godt som overhovedet muligt.</t>
  </si>
  <si>
    <t>Den grundlæggende årsag til klimaforandringer, og de fleste andre problemer er, at vi er for mange mennesker.\n Regeringen bør opfordre folk til kun at få 2 børn. Får man fler, så er man skyld i at øge presset på jorden yderligere.</t>
  </si>
  <si>
    <t>Gøre alle tog og busser eletriske</t>
  </si>
  <si>
    <t>at københavn bliver mindre forurenet, jeg vil have en betalingsring</t>
  </si>
  <si>
    <t>At vi alle får en faste retningslinje for hvor meget  og hvordan vi skal optimere vores besparelser på forsile brændstoffer og hvordan vi får el nok til at vores biler kører mest muligt på el, for vores elnet kan ikke klarer alle de lade standere der skal til, samt dem der skal sættes op alle steder så man kan få sin bil ladet op, på samme måde som hvis man kører ind på en tankstation. Der skal også være en god forklaring på hvordan de vil får al last trafik over på el., vores huse er efterhånden så optimeret at det er ikke der der skal sættes ind først, det må være transport området. Der er jo også det problem med at der altid bliver sagt vi skal bruge den offentlige trafik, men den er snart skåret ned så det er kun dem der bor i og lige op af de større byer der kan bruge dette, alle andre steder er den skåret væk, eller også kører de på tidpunkter hvor det ikke er muligt at komme frem til tiderne man evt. har.</t>
  </si>
  <si>
    <t xml:space="preserve">Nedsættelse af fossile brændstoffer, vindmølle, solcelle, elbiler, naturbeskyttelse\n </t>
  </si>
  <si>
    <t>Se at komme igang. Den almindelige borger skal råbes op og også hjælpe til - være ansvarlige\n Virksomhederne har også et ansvar</t>
  </si>
  <si>
    <t>At vit ikke skader klmaet</t>
  </si>
  <si>
    <t xml:space="preserve">'- ocean and air pollution\n - too much plastic\n - so many cars on the roads\n - ozone hole\n - waste of products/materials\n - higher temperatures\n - melting the glaciers\n - rising the sea levels\n - not using eco-friendly/reusable products\n They should enforce more strict laws and try to persuade people to care more about our planet\n \n </t>
  </si>
  <si>
    <t>Spise mindre kød mht. klimavenlig</t>
  </si>
  <si>
    <t>Reducere plastik forbrug både konsumet og virksomhed- gebyr. Gøre offentligt transport billigere</t>
  </si>
  <si>
    <t>Jeg ved det ikke.</t>
  </si>
  <si>
    <t>Holde virksomheder ansvarlige. Vi borgere kan godt ændre nogle vaner, men det er de store virksomheder som står for den værste forurening</t>
  </si>
  <si>
    <t>Ved jeg ikke</t>
  </si>
  <si>
    <t>Jeg synes de bør gøre mindre. Vi kan ikke ændre ved tiden og tiden = klimaforandringer</t>
  </si>
  <si>
    <t>Så meget som muligt . Det skal være top pirotet</t>
  </si>
  <si>
    <t>Madspild</t>
  </si>
  <si>
    <t>Jeg tænker at det er vigtigt at ord lynhurtigt bliver til handling. Det er også vigtigt at vi ikke skaber en øget ulighed grundet et forsøg på at passe på klimaet. At være miljø og klimavenlig bør være noget der er muligt for alle.</t>
  </si>
  <si>
    <t>Når du tænker på klimaforandringer, hvad er dine vigtigste overvejelser? Hvad bør den danske regering  gøre med hensyn til klimaændringer?</t>
  </si>
  <si>
    <t>Styrke den offentlige trafik\n Gøre den offentlige trafik CO2 neutral\n Flere grønne områder / vild natur</t>
  </si>
  <si>
    <t>Have nogle bedre klimamål</t>
  </si>
  <si>
    <t>Hjælpe landbrug til at nedsætte co2. Fremme biodiversitet i meget høj grad. Investere massivt i forskning så vi hurtigere kan få billigere og bedre bæredygtige metoder.</t>
  </si>
  <si>
    <t>I forhold til klimaforandringer synes jeg at den danske regering burde være bedre til at sprede budskabet og faktisk komme med reelle og videnskabelige fakta om klimaet rundt i verden. Med videnskabelig og måske endda personlige erfaringer og fakta, kan man lettere sprede budskabet om hvordan vi skal håndtere dette problem på et nationalt nivaue.</t>
  </si>
  <si>
    <t>Bedre tog, til konkurrencedygtige priser.\n Hvis man kan flyve fra Ålborg til kbh for 348,- (Ung under 26) hvorfor skulle man så bruge 3 gange så lang tid i et tog der er dyrre?</t>
  </si>
  <si>
    <t>Vi skal starte med at lave vind og solenergi til 100% hvordan vi producere energi. Dernæst skal vi fokusere mere på bæredygtigt landbrug som kan optimere hvordan vi producere kød og grønt. Til sidst skal vi huske at holde fokus på at bevare skov og grønne områder.</t>
  </si>
  <si>
    <t>Drivhusgasser. Mål om væsentlige reduktioner af kuldioxid</t>
  </si>
  <si>
    <t>Nedsætte CO2, genbruge mere end vi gør.</t>
  </si>
  <si>
    <t>Gå mere op i madspild</t>
  </si>
  <si>
    <t>If we are talking about the US, they should definitely change everything bout they way of thinking and acting more like European, they are WAY to much up their own behind.</t>
  </si>
  <si>
    <t>Bæredygtig energi. Og forurening med plastik</t>
  </si>
  <si>
    <t>Gøre de klimavenlige muligheder mere attraktive for den almene borger fx i form af pris</t>
  </si>
  <si>
    <t>Mindre CO2 udslip</t>
  </si>
  <si>
    <t>Grave render til kraftigt regnvejr og mindske biltrafik i byerne</t>
  </si>
  <si>
    <t>Det er ikke et spørgsmål om at give den danske regering hele ansvaret; det er almindelige mennesker, der også skal deltage. affald og udføre små handlinger af denne type</t>
  </si>
  <si>
    <t>Staten bør fokusere mere på de store syndere frem for de små, dvs. fokusere på store virksomheder frem for den enkelte borgers forbrug. Dette skal dog ikke glemmes, og vi bør alle bidrage.</t>
  </si>
  <si>
    <t>Den Danske regering bør gå mere ind I u prøvet løsning på klima området også slev om måske det ikke kan bruges til noget i fremtiden. \n Jeg synes det er vigtigt at man skruer op for klimaforskningen så man ved mere om den klima krise og hvilken løsninger der skal til for at kunne overleve i fremtiden.</t>
  </si>
  <si>
    <t>De skulle tænke på mere bæredygtig finansiering omkring bolig området. flere huse burde bygges med jordvarme og med mere miljø venlige materialer. Vindmøller burde også tættes højere.</t>
  </si>
  <si>
    <t>Hjælpe virksomhederne med at tænke grønt. Gøre det mere attraktivt at vælge offentlig transport</t>
  </si>
  <si>
    <t>Jeg synes det vigtigste er de store virksomheder. Jeg vil gerne gøre min del med sortering af affald, udskifte til el-produkter (fx. elbil), spise mindre eller ingen kød osv. men forskellen tror jeg først kommer når vi gør noget ved de store virksomheder og deres svineri.</t>
  </si>
  <si>
    <t>Ved ikke</t>
  </si>
  <si>
    <t xml:space="preserve">Udfasning af det konventionelle landbrug til økologisk \n Kampagner for at spise mindre kød \n Mere skov/vilde arealer \n </t>
  </si>
  <si>
    <t>Fokusere noget mere på grøn og vedvarende energi.</t>
  </si>
  <si>
    <t>Nok mest hest.</t>
  </si>
  <si>
    <t>at øge grønne områder, at opmuntre folk til at bruge den kollektive transportmidler, at vedtage nogen lovgivninger som kan få virksomheder og fabriker til at passe på miljøet, at benytte miljøvenlige energikilder.</t>
  </si>
  <si>
    <t>Sætte priserne ned på miljørigtige produkter</t>
  </si>
  <si>
    <t>!</t>
  </si>
  <si>
    <t>Flere elbusser</t>
  </si>
  <si>
    <t>Sørge for at alle borgere sorterer deres affald.</t>
  </si>
  <si>
    <t>Mere natur venlig energi</t>
  </si>
  <si>
    <t>Forbrug af plast</t>
  </si>
  <si>
    <t>at der skal tænkes på ikke at gå hurtigt fremad med hensyn til klimaændringer i forhold til de andre lande</t>
  </si>
  <si>
    <t xml:space="preserve">Få borgere til at udskifte benzin og diesel køretøjer.\n </t>
  </si>
  <si>
    <t>At isen ved polerne smelter. \n Regeringen bør støtte organisationer, som arbejder på at forhindre dette. Og gør også gøre noget omkring kystsikring.</t>
  </si>
  <si>
    <t>Intet er ikke særlig miljø orienteret</t>
  </si>
  <si>
    <t>Spise mindre oksekød \n \n Gode betingelser for elbiler</t>
  </si>
  <si>
    <t>bruge sol og vind energi så meget , som muligt, undgå plastik og kører i elbiler</t>
  </si>
  <si>
    <t>skyd alle veganerer, de prutter mindst lige så meget som køer</t>
  </si>
  <si>
    <t>God nok</t>
  </si>
  <si>
    <t>At udnytte de naturlige energi kilder, fx vindmøller</t>
  </si>
  <si>
    <t>de burde give skatelettelser til de hustande der bruger vedvarende energi og gøre det meget billigere at køre i el bil</t>
  </si>
  <si>
    <t>At sætte store pris for naturen. Skal lave en speciel lov, der kræver at alle der gå tur i skoven eller ligner må ikke smide deres skrald hvor som helst</t>
  </si>
  <si>
    <t>Skal sørge for skatter på forurenende ting</t>
  </si>
  <si>
    <t>Gøre det mere attraktivt at købe/bruge el-biler! Flere ladestandere og billigere bilafgift til el-biler</t>
  </si>
  <si>
    <t xml:space="preserve">If you could have any superpower, which one would you want and why?\n </t>
  </si>
  <si>
    <t>Den danske regering bør fastholde den gode kurs, der allerede nu har vist, hvor hurtigt folk for eksempel dropper plastikposerne</t>
  </si>
  <si>
    <t>De skal bare slappe lidt af da ændringer i klimaet altid har været der og har været årsag til istid og afsmeltning og istid og afsmeltning og ...</t>
  </si>
  <si>
    <t>Ingenting, det skal nok komme af sig selv med mindre udledning af co2, når det bliver attraktivt at investere i disse nye tiltag.</t>
  </si>
  <si>
    <t>Jeg ved det faktisk ikke</t>
  </si>
  <si>
    <t>-</t>
  </si>
  <si>
    <t>Mindske co2.\n Mere økologi\n Tilskud til el og hybrid biler</t>
  </si>
  <si>
    <t>Jeg tror vi skal have resten af verden til at reagere. Vi kan lige knap gøre det alene. Og så tror jeg vi skal holde en delnlandbrug i Danmark, da vi ellers skal til at købe de samme produkter, efter de er produceret i andre, mere forurenende, lande</t>
  </si>
  <si>
    <t>At fjerne al plastik som emballage og genbruge pap og papir i alt som kan lade sig gøre</t>
  </si>
  <si>
    <t>intet</t>
  </si>
  <si>
    <t xml:space="preserve">sikker gemmenførelse af mere sol, vind energi,\n sikker byer mod oversvømmelse - ved at bedre miljø sikring\n </t>
  </si>
  <si>
    <t>De skal investere mere</t>
  </si>
  <si>
    <t>Regeringen bør ikke tænke så meget på hvad der er populært at sige og hvad der genererer stemmer. De bør lave miljø politik efter hvad miljøet har brug for. \n Jeg drømmer om at vi kunne gøre noget ekstremt og være et foregangsland. F.eks et rationssystem på kød. En politik hvor man ikke skeler til den enkeltes lyst og behov.</t>
  </si>
  <si>
    <t>CO2- forurening af havene</t>
  </si>
  <si>
    <t xml:space="preserve">købe miljø rigtig biler\n </t>
  </si>
  <si>
    <t>Lukke motorveje!!!</t>
  </si>
  <si>
    <t>mindste co2 udledning, fra biler, fabrikker og dyr yderligere</t>
  </si>
  <si>
    <t>de skal i hvert fald stoppe det overforbrug der er blandt danskerne, de renoverer i et væk fordi moden skifter hele tiden, jeg syntes det er spild af træ osv..</t>
  </si>
  <si>
    <t>Increase people's awareness and educate them</t>
  </si>
  <si>
    <t>Flere solpaneler på toppen af bygningerne - plantning af meget mere skov. Krav til fødevare og anden emballage om fuld genanvendelighed. Lastbiler omlægges til grønnere bilet</t>
  </si>
  <si>
    <t>Ved det ikke</t>
  </si>
  <si>
    <t>Større produktion af grøn energi. Det vil sige \n flere vindmøllerr,solpaneler i egnede områder, udvinde energi af tidevandet, vandløb og åer.</t>
  </si>
  <si>
    <t>De burde gøre elbiler mere aktraktive. Og det samme med solceller og andre grønne energiformer</t>
  </si>
  <si>
    <t>Stoppe olieboringer, lad naturen og dyrelivet være i fred, flere transportmidler drevet på grøn strøm, fremstilling af mere miljøvenlige artikler, såsom batterier, møbler, tøj og andre tekstiler, isenkram, osv. I det hele taget undgå plastik og andre miljøskadelige materialer. Alt i alt mindre CO2 udledning.</t>
  </si>
  <si>
    <t>bilfrie byer, bedere offentlig transport.</t>
  </si>
  <si>
    <t>j jeg ønsker at stoppe flyvning og køren i bil for jeg vil indånde ren luft</t>
  </si>
  <si>
    <t>Ned sæt CO2 udledning, flere grønne områder</t>
  </si>
  <si>
    <t>pålægge at firmaer reducere deres CO2 udledning</t>
  </si>
  <si>
    <t>???</t>
  </si>
  <si>
    <t>?</t>
  </si>
  <si>
    <t>Sikre at producenter sænker mængden af plastik til emballage.</t>
  </si>
  <si>
    <t>Ingenting</t>
  </si>
  <si>
    <t>Acceptere at klima ændringer altid har eksisteret og skrue ned for Co2 ræset.</t>
  </si>
  <si>
    <t>Droppe regional tog, fjerne skinnerne efter hånden som de er udtjent og lave el drevne føreløse busser. I det hele taget skal der åbnes meget mere op for føre løs trafik som jo er kendt teknologi og afprøvet i udlandet. En føreløs bil skal kunne tages på samme måde som en bus i landdistrikterne. Det skal ikke være med faste tider men en transport man bestiller via en app på telefonen. Betaling ala rejsekortet bare via appen. Man skal kunne vælge om man vi transporteres alene eller sammen med andre. Det vil naturligvis påvirke prisen.</t>
  </si>
  <si>
    <t>Det er vigtigt at foregå med et godt eksempel og udvikle på det teknologiske plan, men det må og skal ikke gå ud over beskæftigelsen og økonomien. Og vi skal slet ikke nedlægge landbrug eller industri i miljøets hellige navn, for så blot at samme industri flytter til andre lande, hvor miljøet ikke er i højsædet.</t>
  </si>
  <si>
    <t>være realisyiski</t>
  </si>
  <si>
    <t>Den danske regering burde opfordre folk til at tænke og være mere miljøvenlig, for eksempel ved at bruge mindre plast og engangs produkter</t>
  </si>
  <si>
    <t>Fremme økologisk/ biodynamisk produktion</t>
  </si>
  <si>
    <t>Lav lovgivning som begrænser CO2 udledning</t>
  </si>
  <si>
    <t>Spar på vandet, foruren mindre, og brug mindre strøm</t>
  </si>
  <si>
    <t>flere elbiler,flere elbusser,flere eltog,flere elskibe,flere elfly</t>
  </si>
  <si>
    <t>\n Etablere egen energiproduktion sol og vind anlæg til at forsyne hele landet og evt nabolande med energi. Eventuel overskydende el kan bruges til at fremstille methanol og brint ved elektrolyse.\n \n Ydermere bør der forskes i bedre effektivitet for solceller og satses på at en større del af bygninger skal forsynes af egenproduktion.</t>
  </si>
  <si>
    <t>Vedvarende energi</t>
  </si>
  <si>
    <t>Vigtigt at kende den økonomiske såvel som den miljømæssig udgift/gevinst ved tiltag</t>
  </si>
  <si>
    <t>Bruge grøn energi og sortere affald</t>
  </si>
  <si>
    <t>Grøn energi</t>
  </si>
  <si>
    <t>Dæmpe forbruget af forbrugsgoder. Elektrificere transport. Mere vind- og solenergi. Mindre animalske fødevarer.</t>
  </si>
  <si>
    <t>At gøre noget mere ud af at landbruget nedsætter deres forbrug</t>
  </si>
  <si>
    <t>Jeg er ligeglad</t>
  </si>
  <si>
    <t>Alt</t>
  </si>
  <si>
    <t>Det den gør i forvejen</t>
  </si>
  <si>
    <t xml:space="preserve">Vi skal prøve at bleve co2 neutrale med hensyn til grøn energi og stoppe alt moadspild og at smide skrald i naturen og spare på vores rhoades for plastik \n </t>
  </si>
  <si>
    <t>Få alle på grøn strøm i år</t>
  </si>
  <si>
    <t>Lave meget mere kystsikring, fjerne de fleste restriktioner (klagemuligheder) med hensyn til opsætning af solceller, indføre tvungen opsætning af solceller på ALT nybyggeri, hvor det er muligt i forhold til bebyggelse og vegetation.</t>
  </si>
  <si>
    <t xml:space="preserve">Lave motivationskampagner og gøre økologi samt andre klimavenlige ting billigere.\n \n Støtteordninger for projekter (hus, bil, landbrug), der har fokus på miljøet.\n </t>
  </si>
  <si>
    <t xml:space="preserve">Genbrug og genanvendelse.\n </t>
  </si>
  <si>
    <t>Satse på moderne teknologi. Sørge for at skatter og afgifter ikke stiger, da borgerne ikke gider være med</t>
  </si>
  <si>
    <t>Større fokus på klimaet som helhed og ikke kun indenfor Danmarks grænser</t>
  </si>
  <si>
    <t>Jeg har ikke sat mig meget ind i det.\n Men er selvfølgelig vigtigt, og tager gerne at købe miljøbevidst, men ikke hvis det er dyrere.\n \n Politisk kan jeg ikke svare på, da jeg ikke har sat mig rigtig ind i tingene</t>
  </si>
  <si>
    <t>Hjælpe landbruget til at finde miljørigtige løsninger \n Ikke trække tåbelige restriktioner/ betingelser ned over hovedet på dem</t>
  </si>
  <si>
    <t>Co2</t>
  </si>
  <si>
    <t>Spar på strømmen</t>
  </si>
  <si>
    <t>Industriproduktioner og lignende, der udleder meget CO2 bør betale højere afgifter. Alle bør mere eller mindre tvinges til affaldssortering. Svineri med affald i naturen bør bedres.</t>
  </si>
  <si>
    <t>Genbrug, mindre emballage, meget mindre plast, meget mere natur energi, sol, vind, vand</t>
  </si>
  <si>
    <t>Plante mere skov. Ikke bygge i parker i byer.  F.eks ikke bygge i Amager fælled.</t>
  </si>
  <si>
    <t>Købe mindre</t>
  </si>
  <si>
    <t xml:space="preserve">Flere el ladestandere til biler. Bør være pligt i almene boligforeninger. \n Afgifter på flyrejser og der skal være forskel på charter og forretningsrejser. \n </t>
  </si>
  <si>
    <t>Lidt hypet</t>
  </si>
  <si>
    <t>Jeg tænker aldrig over det</t>
  </si>
  <si>
    <t>Begrænse privatbil forbruget, mere hjemmearbejde og stop for anlæggelse af nye veje, bruge ressourcerne til bedre vedligeholdelse af eksisterende veje og offentlig transport.</t>
  </si>
  <si>
    <t>DEt ved jeg ikke</t>
  </si>
  <si>
    <t>Finde ud af om CO2 reduktion overhovedet har en nævneværdig indflydelse på klimaforandringer, der jo altid har forekommet. Der er IKKE enighed blandt forskere om at CO2 har en afgørende betydning. Klimakrise er blevet et buzzword, og det er nu PC at \'bekæmpe\' klimaforandringer. Som de to lopper påhunden, der diskuterer hvem der ejer hunden !\n \n Det ville klæde en ansvarlig regering ikke at hoppe på galejen, men foretage de nødvendige undersøgelser af årsag og virkning. OG endelig at tage afstand fra udnyttelsen af en teenager med adskillige diagnoser. Det er fuldstændigt latterligt, at denne uvidende, højtråbende teenager overhovedet bliver taget seriøs.\n \n Regeringen er hoppet på populisme-vognen for at komme til magten.</t>
  </si>
  <si>
    <t>Utslipp, grønne områder i by områdene, utbygge offentlig transport,</t>
  </si>
  <si>
    <t>Sænk elpriserne og gør det billigt at kunne købe og bruge en elbil</t>
  </si>
  <si>
    <t>Benytte grøn  energi</t>
  </si>
  <si>
    <t>Havforurening</t>
  </si>
  <si>
    <t>Den primære grund til klimaproblemerne er overbefolkning samt overforbrug af unødvendige ting. Desværre lever vi i en globaliseret og økonomi-styret verden, hvor det er vigtigere, at min. beholde, og helst øge bnp/forbruget, så politikerne tør ikke gøre noget, der virkelig batter.\n \n Som jeg ser det, så skal vi acceptere en negativ befolkningstilvækst, hvad enten det sker ved krig, pandemier, naturkatastrofer eller reducerede muligheder for lægelige behandlinger. etc. Det er der bare ingen politikere, der tør gå ud og sige, da de så ikke bliver genvalgt. Desuden har pengemagten (læs: USA og \'den amerikanske drøm\') for meget magt, så hvis de tvinger politikerne til, gøre, som de ønsker. Hvis eksempelvis Danmark stopper med, at forbruge unødvendig elektronik (nye modeller af PC/TV), vil vi sakke bagud i forhold til andre lande, og vil risikere, at ende som et u-land. \n \n Problemet ligger også i, at mennesket er stræberisk og så tilpas dumme, at det tror, at materiel rigdom er fremtiden og værd at stræbe efter. Det værste er dog, at folk, der siger, at de har en given religion eksempelvis kristendom, ikke efterlever den, men stadig er egoistiske, og stræber efter flere penge og magt til sig selv.</t>
  </si>
  <si>
    <t>Give mere støtte til vindenergiproduktion og solenergiproduktion.</t>
  </si>
  <si>
    <t>dwadwd wdwad wa dwa daw wadaw aw  dwd w dwad awd awdwad aw</t>
  </si>
  <si>
    <t>The government should be more strict on taxing things such as meat consumption that will help reduce our carbon footprint and whatnot.</t>
  </si>
  <si>
    <t>at vi skal til at arbejde med naturen og ikke imod den.</t>
  </si>
  <si>
    <t xml:space="preserve">hvaddddd\n </t>
  </si>
  <si>
    <t>De skal have fokus på at bevare mere natur i Danmark. Alt for meget natur bliver inddraget til at bygge boliger e.l. eller til at dyrke afgrøder (landbrug). Der skal være fokus på grøn omstilling indenfor erhvervslivet, ligesom landmændene skal belønnes for at omlægge deres landbrug til økologiske landbrug. \n Man skal gøre mere for biodiversiteten og sørge for, at dyreliv og planter ikke uddør i Danmark. \n Man skal samarbejde internationalt for at være med til at sikre, at de større lande også har fokus på problemstillingen og tager ansvar.</t>
  </si>
  <si>
    <t xml:space="preserve">at mindske CO2-udledning og at blive neutral \n </t>
  </si>
  <si>
    <t>Sats mere på teknologi og praktiske tiltag istedet for kun at lave afgifter.</t>
  </si>
  <si>
    <t>Finde den største udleder og lave om i lovgivningen så den bliver skåret ned.</t>
  </si>
  <si>
    <t>forbedre offentlig transport og derved få biler væk fra vejene, især i udkantsdanmark</t>
  </si>
  <si>
    <t>Jeg føler vi bør gøre så meget som muligt. Dog føler jeg det er en uendelig kamp hvis vi som sådan et lille land skal kæmpe så meget for vores klima og det store lande som Kina, Rusland og USA forsætter med deres kæmpe forurening.</t>
  </si>
  <si>
    <t>Lovgive bedre og begrænse mere</t>
  </si>
  <si>
    <t>At gøre elbiler billigere</t>
  </si>
  <si>
    <t>Sætte kødproduktionen ned! \n \n Lad vær med kun at tænke økonomi og globalisering. \n \n Lav en gård- farm i hver kommune, hvor folk kan komme og hente deres kød.  Alle dyr bliver født og slagtet på denne farm.  Lav  nogle skovarealer og sæt nogle køer, grise, får ud.</t>
  </si>
  <si>
    <t>I think,im not sure but i think its good.</t>
  </si>
  <si>
    <t>vi bør gøre noget ved det nu, inden der er forsent.</t>
  </si>
  <si>
    <t>Energieffiviseringsmål bør hæves da det virker urealistisk at nå mindst 55 procents drivhusgasreduktion i 2030 som planlagt i de nye klimaplan. Det er ikke noget den danske regering selv kan stå for men der burde sættes mere fokus på miljøet da det kan virke meget ligegyldigt og umuligt for en enkelt person at gøre en forskel.</t>
  </si>
  <si>
    <t>mere fokus fra børn er helt unge\n virksomheder der skal tjekkes for spild og hvad de gør for at være mere grønne</t>
  </si>
  <si>
    <t>at vi alle køre elbiler</t>
  </si>
  <si>
    <t>vindmøller</t>
  </si>
  <si>
    <t>Få køer til at spise mad så de fourener mindre.\n Alt luft i emballage til madvare, elektronik m.m</t>
  </si>
  <si>
    <t>Kvaliteten af luften</t>
  </si>
  <si>
    <t>Uddanne befolkning til at træffe de mest hensigtmæssige beslutninger. \n Gå i spidsen for at være et godt forbillede. \n Sætte priserne op på flyrejser og inspirere til at rejse på andenvis.</t>
  </si>
  <si>
    <t>Fokusere på grøn omstilling, f.eks. strøm produceres af vindmøller. Sænke skat/tilskud på f.eks. el-biler/isolering af huse etc.</t>
  </si>
  <si>
    <t>Pas</t>
  </si>
  <si>
    <t>Hvis der var mere og bedre offentligt transport uden for de kæmpe storer byer, så ville folk ikke værer afhænging af en bil. Fx i min by er der 30.000 indbygger og første bybus kører kl 7 om morgen og stopper kl 17 men mine arbejdstider er fra 6-14 den ene uge og 14-22 den anden, så jeg er TVUNGET til at anskaffe mig et køretøj da jeg ellers ike kan komme på arbejde.</t>
  </si>
  <si>
    <t xml:space="preserve">Det ikke må blive for dyrt for dem med lavindkomst.\n De skal have evt skattefradrag eller større grøn check i forhold til udgifter for el, vand, varm og kloakafgifter og fødevarer som stiger pga udgifter til klimainvesteringer.\n Også i forhold til dem som bor i almen boliger.\n </t>
  </si>
  <si>
    <t>Jeg mener, at klimaforandringerne er noget, man skal være opmærksom på og indrette sig efter samtidig med at man udvikler teknologier, som mindsker udledninger. Jeg mener ikke, at småtteri som at springe en burger over nytter overhovedet, men at teknologiudvikling og tilpasninger skal fremmes i meget større skala, fx med tilskud til udvikling af mindre forurenende flyvemaskiner, markant billigere offentlig transport osv.</t>
  </si>
  <si>
    <t>Fremskynd investeringer i grøn energi</t>
  </si>
  <si>
    <t>Gøre noget ved CO2 uledningen fra større fabrikker samt have krav på filtre</t>
  </si>
  <si>
    <t>Uddele flere bøder</t>
  </si>
  <si>
    <t>Regeringen bør satse flere penge på miljøet, det skal kunne betale sig for dansken at være miljøbevidst. Eks. Flere og billigere el biler</t>
  </si>
  <si>
    <t xml:space="preserve">Transport sektoren - skibsfart, globalt - forske i alternative energiformer.\n Det er selvfølgelig vigtigt at kigge indad, men man skulle måske bruge mere tid og energi på at påvirke de store syndere, så som USA og Kina.\n Jeg tror faktisk at det vil gavne miljøet mere hvis man brugte en krone på miljøforbedringer i Kina end i DK, vi er virkelig godt med. \n </t>
  </si>
  <si>
    <t>Min største bekymring er, at så mange dyr forsvinder fra vores klode .</t>
  </si>
  <si>
    <t>Bæredygtighed. Social udligning  mere fri natur</t>
  </si>
  <si>
    <t>Har ikke nogen overvejelser.</t>
  </si>
  <si>
    <t>Det er i mine øjne et stort problem, at der er mange modsatrettede diskurser i medierne. Regeringen bør lægge en halt klar kurs med tilsvarende konsekvent politik, så de undgår politisk slingrekurs.</t>
  </si>
  <si>
    <t>der skal være flere offenlig EL transport</t>
  </si>
  <si>
    <t>Blive bedre til at lave vugge-til-grav-bedømmelser inden man tager en beslutning. Ingeniørberegninger taler stærkt imod eks.vis elbiler.</t>
  </si>
  <si>
    <t>Ikke købe nyt for at blive co2 neutral, skader miljø at smide ud</t>
  </si>
  <si>
    <t xml:space="preserve">Gratis genbrugsplads, også erhverv.\n Flere offentlige skraldespande.\n </t>
  </si>
  <si>
    <t>Belønne dem der cykler/ ikke har bil \n Billigere grøntsager så man ikke spiser så meget kød\n Billige priser\n  i offentlig trafik så folk lader bilen stå</t>
  </si>
  <si>
    <t>bruge færre penge på det.</t>
  </si>
  <si>
    <t>Vi gør meget ud af affalds sortering og sørger for at genbruge mest muligt.\n Men ellers gør vi hvad vi får at vide gennem medier at vi skal</t>
  </si>
  <si>
    <t>Lad være med at presse folk til at gå op i miljø,så tror jeg flere folk vil lære det</t>
  </si>
  <si>
    <t>Biler skal væk og offentlig transport skal vokse</t>
  </si>
  <si>
    <t>Det er vigtigt at vi alle gør en indsats for at skære væsentligt ned på kød. Det kunne man sagtens gøre ved, at lave en regel om at man måtte spise kylling 3 gange ugentligt og svin og oksekød 1 gang ugentligt (og man skulle så vælge mellem enten okse-, eller svinekød). Derudover burde vi også tænke mere over at det at fælde træer har en indflydelse på jordens fugtighed, så hvis vi gerne vil have at et bestemt område bevarer sin jordfugtighed skal vi så flere træer - faktisk lige så mange træer som vi fælder.</t>
  </si>
  <si>
    <t xml:space="preserve">Få styr på flere statestikker ift. fremtiden \n \n </t>
  </si>
  <si>
    <t>Sørge for en fælles EU indsats,</t>
  </si>
  <si>
    <t>lave en langsigtet plan for hvordan vi bedst passer på jorden og få folk til at forstå det er vigtigt</t>
  </si>
  <si>
    <t>Nedsænke afgifter til dem som laver indkøb der hjælper naturen</t>
  </si>
  <si>
    <t>Der skal gøres noget nu</t>
  </si>
  <si>
    <t>omstilling af landbrug\n færre konventionelle køretøjer\n mere skov</t>
  </si>
  <si>
    <t>Den Danske regering gør det meget godt i forhold til andre lande. vi skal blive ved med at sætte et godt eksempel for andre lande, og håbe at det kan påvirker de andre landes regeringer.</t>
  </si>
  <si>
    <t>sørge for bedre muligheder for offentlig transport på landet</t>
  </si>
  <si>
    <t>Forsk mere i billige, pålidelige, lette energiløsninger og undgå klimahysterikkernes skingre dommedagsprofeter.</t>
  </si>
  <si>
    <t>Mindre mad</t>
  </si>
  <si>
    <t>Nedbringe udslip af CO2, og bruge af plast</t>
  </si>
  <si>
    <t>lav internationale aftaler, da det ikke flytter noget som helst at gå enegang. Penge ud af vinduet</t>
  </si>
  <si>
    <t>Indføre kærnekraft\n Udbygge trafiksystemet, så lange køer på motorvejene undgås\n Udbygge jernbanen med mere containertrafik\n Etablere mange flere lademuligheder for el-biler</t>
  </si>
  <si>
    <t>Selvom vi er langt fremme i forholdet il parisaftale skal vi ikke bare stoppe der men blive ved med effektivt at sænke vores CO2 udledning</t>
  </si>
  <si>
    <t>Arbejde med omsorg, men ikke blive frelst og køre over gevind. Befolkningen skal kunne følge med. Solceller og vindmøller og varmepumper, men lad være med at ødelægge det danske landbrug.</t>
  </si>
  <si>
    <t>Grøn energi\n Coco udæedning\n Mad spild</t>
  </si>
  <si>
    <t xml:space="preserve">Flere ladestandere og flere elbæer\n </t>
  </si>
  <si>
    <t>Nedbringe landbrugets co2 og landbrugets forurening i det hele taget. Afvikle kulfyrede varmeværker. Fremme alternativ energi.</t>
  </si>
  <si>
    <t xml:space="preserve">Jeg tror, et bedre transportnet og billigere billetter til offentlig transport vil gøre at den private transport mindskes.\n \n Større tilskud til elbiler kunne også være et tiltag.\n \n Oprettelse af flere vindmølleparker, men på havet, så flere danskere ikke vil tage afstand til det.\n \n </t>
  </si>
  <si>
    <t>Gå all in på bæredygtig omstilling. \n Udskift alle diesel og benzinbiler med alternativer f.eks. elbiler. \n Inddrage miljøberegninger i alle forslag.\n Lægge større afgift på plastik. \n Give større tilskud til miljøforbedringer på boliger</t>
  </si>
  <si>
    <t>Jeg har længe været optimistisk omkring teknologiens muligheder for at hjælpe os med at påvirke klimaet i den retning vi ønsker, og forventer en sand eksponentiel vækst af miljøvenlig teknologi i de kommende årtier</t>
  </si>
  <si>
    <t xml:space="preserve">har ingen mening om emnet, de skal bare ikke følge Enhedslisten, SF eller de Radikale venstre, de er kun ude på at nedlægge landbruget og andre erhverv som skaffer penge til velfærd i landet, de har allerede fået minkerhvervet nedlagt. På et eller andet tidspunkt må det gå op for dem at der skal tjenes penge for at opretholde landets velfærd. \n Derfor bør de 3 partier holdes helt udenfor indflydelse. \n \n \n </t>
  </si>
  <si>
    <t>nedbringe biltrafik\n fremme kollektiv trafik</t>
  </si>
  <si>
    <t>Afsætte penge til forskning. Momsregulering så grønne løsninger er billigst. Sikre at al offentlig investering/forbrug er grønt. Påvirke andre lande til grøn omstilling.</t>
  </si>
  <si>
    <t>Gøre noget for at få nedbragt landbrugets import og brug af miljøskadelige foderstoffer\n Gøre noget for at få landbrug omlagt fra kødproduktion til planteproduktion\n Støtte sol- og vindenergi\n Hæve afgifter på diesel og benzin\n Udbygge offentlig transport og  gøre det billigere at bruge den</t>
  </si>
  <si>
    <t>Forbedring af landbruget</t>
  </si>
  <si>
    <t>Få lavet en ø i Nordsøen til vindmølle center og så en masse vindmøller rundt om den så vi kan forsyne flere lande i Europa</t>
  </si>
  <si>
    <t>mere skov, træer natur</t>
  </si>
  <si>
    <t>At undgå symbolpolitik og være i stand til at tage langsigtede beslutninger - eksempelvis fravælge en midlertidig løsning med elbiler, hvis Power-to-X er den langsigtede rigtige løsning</t>
  </si>
  <si>
    <t>Sikre vedvarende energiforsyning uden for meget bureaukrati</t>
  </si>
  <si>
    <t>Det bør være billigere at leve bæredygtigt og reje co2 neutral</t>
  </si>
  <si>
    <t xml:space="preserve">Miljørigtig renovation er meget vigtig for hver husstand\n Især i et byområde som mit\n Ingen brændeovne de er unødvendige forurenere\n Regeringen bør arbejde mere bevidst med brint som brandstof til transport\n </t>
  </si>
  <si>
    <t>Økologisk landbrug</t>
  </si>
  <si>
    <t>mere vedvarende energi</t>
  </si>
  <si>
    <t>Tænker ikke så meget</t>
  </si>
  <si>
    <t>Reducere vort CO2 forbrug forbyd brug af fossile brændstoffer flere elbiler flere ladestandere forbedre genbrug tiltaget især genbrug af plastic bæredygtighed i landbruget og industri større brug af vedvarende energikilder</t>
  </si>
  <si>
    <t>Det er vigtigt at støtte grønne tiltag, herunder elbiler, solceller og vindmøller</t>
  </si>
  <si>
    <t>Reducerer plastic forbrug,skærer ned på forurening i luften</t>
  </si>
  <si>
    <t xml:space="preserve">Mindske forbrug af ressourcer der ikke genopstår. Vise synlighed for hvad evt. afgifter bruges til og gennemsigtighed for beregning af afgiften. Give valgmuligheder, hvis muligt. Læg vægt på vejledning fremfor påbud.\n </t>
  </si>
  <si>
    <t xml:space="preserve">Sørge for at være på niveau med andre industrialiserede lande.\n </t>
  </si>
  <si>
    <t>nedsætte CO2 udslip især fra landbruget</t>
  </si>
  <si>
    <t xml:space="preserve">Mindre bilos i byerne\n </t>
  </si>
  <si>
    <t>Begrænse CO-2 udslippet, så de skadelige temperaturstigninger kan minimeres og derfor indrette lovgivningen derefter</t>
  </si>
  <si>
    <t>Der skal tænkes i grøn energi over en bred kam. Vand, vind, varmepumper, hvad som helst der er bæredygtigt og vedvarende. Og så skal der tænkes endnu mere i genbrug der hvor det giver mening.</t>
  </si>
  <si>
    <t>har ikke noen</t>
  </si>
  <si>
    <t>Transport og produktion af fødevarer</t>
  </si>
  <si>
    <t>forebygge oversvømmelse  mere genbrug</t>
  </si>
  <si>
    <t>Fortsætte samarbejdet med de forskellige organisationer med henblik på at nå målet om nedsat CO2</t>
  </si>
  <si>
    <t>Gøre den offentlige trafik tilgængelig i alle egne af landet.\n Lytte til interesse organisationerne samt de fagrelevante foreninger.</t>
  </si>
  <si>
    <t>kystsikre.\n \n Hvis man tror på CO2 teorien, så indføre A-kraft ASAP</t>
  </si>
  <si>
    <t>Anvendelse af klimavenlig energiformer</t>
  </si>
  <si>
    <t>Gå forrest som et godt eksempel. Investere i forskning og nye teknologier. Sænke afgifter på biler der er klimavenlige. Investere tid og penge i projekter i ulande der kan gavne klima og selvstændighed for disse lande. Regeringen bør være stærkere og ikke lade sig presse af erhverv der er bange for ikke at være konkurrencedygtige hvis de skal følge klimakrav. Mest af alt skal der handles og der skal handles med større armbevægelser end det er gjort hidtil - masser af skovplantning metoder til oplagring af Co2 osv.</t>
  </si>
  <si>
    <t>Offentlig transport skal være billigere\n Roadpricing - det har været i Stockholm, Oslo, London m. m Det et på tide der bliver gjort noget i København</t>
  </si>
  <si>
    <t>Der bør forskes mere i alternative energiformer</t>
  </si>
  <si>
    <t>Mette Frederiksen bør starte med at smide de uduelige ministre ud (Testafaya, Jeppe Kofoed, Heunike m.fl) så kan hun - der fungerer rigtig godt -starte på en frisk, muligvis med folk omkring sig. Så kan hun at lægge en kort/langsigtet klimepolitik, som ikke bare fader ud i intet p.g.a. skvattede politikere.</t>
  </si>
  <si>
    <t>Får nedsat C2</t>
  </si>
  <si>
    <t>Satze på ny teknologi. \n Fodret til køer findes så de ikke bøvser, sæt igang nu. \n Indtil vi har styr på udslip af CO2 indfang den, kræver nytænkning men det kan vi. \n Lagring af vindenergi. \n Tilskud til elbiler. \n Forbyd dieselbiler . \n Nytænk nye enegiformer. \n Omlæg alle haver til biodiverse. \n Forbyd alle pesticider til landbrug og opfind nogle biologiske.\n Plang flere træer.</t>
  </si>
  <si>
    <t>Afpasse indsatsen i forhold til omverdenen. Der er ingen grund til at smadre dansk landbrug og dansk industri, ved nationale ekstraafgifter. Det bør synkroniseres via EU.</t>
  </si>
  <si>
    <t xml:space="preserve">Nedbringen co2 \n </t>
  </si>
  <si>
    <t>Fremme dansk forskning og erhverv der udvikler løsninger til området.</t>
  </si>
  <si>
    <t>Ingen bemærkninger...</t>
  </si>
  <si>
    <t>A-KRAFT</t>
  </si>
  <si>
    <t xml:space="preserve">Få ladestandere som kan opsættes ved udlejningsboliger\n Være objektiv og ikke søge populistiske løsninger\n Arbejde for begrænsning af befolkningsudviklingen i 3. lande\n Presse Brasilien til ikke at rydde/afbrænde skovene\n bruge nyudviklet atomkraftsystemer\n \n </t>
  </si>
  <si>
    <t>Omlæggelse af olieprodukter som vej asfalt og plast til mere miljørigtige produkter. elbiler, luft til vand varmepumper helt uden træ- og olieforbrug ved husopvarmning incl. vandforbrug.</t>
  </si>
  <si>
    <t>Det altovervejende problem og det som ingen tør tale om er global overbefolkning.\n Hvad den danske regering gør, er fuldstændig uden indflydelse på udviklingen. \n Det meste er spild af borgernes penge.</t>
  </si>
  <si>
    <t>balanceret tiltag som tager hensyn til beskæftigelsen\n \n reducering af c02 fra transport \n stoppe dyrkning af lavbundsjorde\n tilskynde til brug af varmepumper (større tilskud)\n forbedring af isolering af ejerhuse\n \n der mangler følgende:\n 1. racerløb i alle former\n 2. store dieselmaskiner i industrien\n 3. landbrugsmaskiner\n 4. traktortræk bør forbydes\n 5. mere støtte til kollektiv transport</t>
  </si>
  <si>
    <t>Begrænse brugen af fossile brændstoffer\n Mere genbrug\n Mindre plastik (gerne højere afgifter på plastik emballage)</t>
  </si>
  <si>
    <t>Nytænkning, især langsigtet, dels for hvad der er nødvendigt for at nå klimamål og dels ved brug af økonomiske ressourcer, i stedet for smalle erhvervs interesser på kort sigt.</t>
  </si>
  <si>
    <t>Jeg ved det ærlig talt ikke. Det virker uoverskueligt for mig, hvad der faktisk kan gøres, fordi jeg synes, at svarene er meget forskellige og måske med for snævre syn på enkelte interesser. Jeg synes dog at vi ikke skal vente på fremtidige teknologiske løsninger men bruge de løsninger, vi kender til i dag. Som noget af det første, synes jeg, at vi skal nedbringe andelen af landbrug og sikre rigtig natur.</t>
  </si>
  <si>
    <t>Denne regering og andre regeringer kan ikke gøre så meget for at hindre klimaændringerne, som i min optik ikke er menneskeskabte. \n Man kan sikre kysten og byerne mod oversvømmelser, hvis vandet stiger meget. For at optimere energiproduktionen, skal man investere i alle former for energi, incl. kernekraft med uran og thorium.</t>
  </si>
  <si>
    <t>vedvarende energi</t>
  </si>
  <si>
    <t>Reduktion af CO2\n DK bør være foregangsland mht innovation og udnyttelse af alt. energi</t>
  </si>
  <si>
    <t xml:space="preserve">Betale og give muligheder for forskerne til at finde løsninger\n </t>
  </si>
  <si>
    <t xml:space="preserve">Billigere el biler,  højere tilskud til udskiftning af gasfyr, forbedring af vejnet så køer undgås da start-stop øger brændstofforbruget\n </t>
  </si>
  <si>
    <t xml:space="preserve">Meget mere KONKRET end nu.\n Radikale indgreb ift. landbrugets svineproduktion og oksekødsproduktion.\n Mere skov\n Minder co2\n \n </t>
  </si>
  <si>
    <t>Tillade flere solcelleparker.</t>
  </si>
  <si>
    <t>Ingenting, det nytter ikke noget, hvis hele verden fortsætter med at svine som de gør</t>
  </si>
  <si>
    <t>Det er ikke nemt at sige da jeg ikke har forstand på grøn energi, eller tilsvarende.</t>
  </si>
  <si>
    <t xml:space="preserve">få nedbragt landbrugets udledning af co2, helst i samarbejde med EU\n Få nedbragt transport sektorens Co2 i samarbejde med EU, kunne være at der bliv mindre import af feks fødevarer, og højere fokus på seson varer i DK\n Skære i gennem vedr naturnationalparker til lands og til vands.\n Give tilskud til udvikling af andre alternativer end el = litiumbatterier feks brint som energi i transport sektoren\n \n \n \n </t>
  </si>
  <si>
    <t>Undlade at være hysteriske som de er</t>
  </si>
  <si>
    <t>Befolkningstilvæksten i underudviklede områder så som Afrika og Asien skal reduceres - det er det alt afgørende - men ingen politikere tør sige det højt.\n Det vi gør i Danmark gør meget lidt i det store regnskab, men vi bør selvfølgelig også bidrage, samt råbe højt om problemet med befolkningstilvæksten her på Jorden.</t>
  </si>
  <si>
    <t xml:space="preserve">Afgift på benzin. Mindre afgift på el\n </t>
  </si>
  <si>
    <t xml:space="preserve">Reducere og udfase brug af al plastik der ikke genbruges. Forurening med plastik og mikroplastik er den største miljø- og sundhedstrussel i fremtiden\n Begrænse og udfase brug af fossil brændstof \n Give mere støtte eller tilskud  til miljøvenlige opvarmning/isolering af boliger\n Øger miljøforbedringer i landbruget - flere brak- og grøntområder\n Genskabelse af biodiversitet i land- og byområder\n Reducere metan udslip fra kvæg/landbrug\n Beskytte eksisterende fiskebestand inkl, stop for al fiskeri i områder med truede arter\n Satse på vedvarende energi produktion - vindenergi, tidevandsturbiner, solceller\n \n \n \n \n \n \n </t>
  </si>
  <si>
    <t>ingen kommentar</t>
  </si>
  <si>
    <t>At vi ikke kan gøre det alene, det bør være mellem landene i verden</t>
  </si>
  <si>
    <t>Etablere flere vindmølleparker og solcelleanlæg og forbedre infrastrukturen for ladestandere.</t>
  </si>
  <si>
    <t>Regeringen ligger meget under for andres mening tør ikke selv tageansvar</t>
  </si>
  <si>
    <t>Øge CO2 beskatningen. Opsætte flere billadestandere.</t>
  </si>
  <si>
    <t>Udfase fossile brændstoffer, mere vind, sol og jordvarme</t>
  </si>
  <si>
    <t>Øget vandstand</t>
  </si>
  <si>
    <t>Oversvømmelse</t>
  </si>
  <si>
    <t>Gå over til mest mulig elektricitet frem for olie/gas</t>
  </si>
  <si>
    <t>Lovgivning vedr. roadpricing, bedre kollektiv transport, udfasning af brændeovne, omlægning af landbruget (så produktionen er bæredygtig, tilpasset danske behov, mindre forurenende), afgifter på klimauvenlige produkter som dele af kødproduktionen - flyverejser - krydstogtskibe, mindske store virksomheders (herunder specielt udenlandske) indflydelse på lovgivningen, større biodiversitet, sikring af grundvand og kystområder, fælles varmeforsyning som f.eks. fjernvarme (mangler i skemaet forud), samling af transportsektoren således at antallet af pakkefirmaer mindskes og udlevering af pakker gøres lettere både administrativt og tættere på lokalt, sænkning af fartgrænser, langt højere afigifter på forurenende biler og andre køretøjer, ændre boligbeskatningen så folk har råd til at arbejde og bo privat tæt på begge dele, mindske laget af konsulenter som grundlæggende er med til at skabe forvirring i beslutningsprocesserne, ændre sygehusstruktur o.lign. så disse nødvendige faciliteter er tættere på  borgerne, forbyde eller afgiftsbelægge forurenende fritidsinteresser, oprette en statsbank så folk undgår minusrenter der grundlæggende er med til at polstre kapitalejere og dermed indirekte klimaforurenere, bøder for forurening herunder den daglige med henkastning af papir, klimatiltag som ikke forurener kulturlandskaber som f.eks. solcelleparker der bedre kan betale sig end at opdyrke fin landbrugsjord, droppe flere af de store trafikløsninger med broer og motorveje, bedre information om klimaudfordringerne, bistand til ulande for at hjælpe dem med klimatiltag.</t>
  </si>
  <si>
    <t>Tænke langsigtede, starte lokalt for at kunne vækste globalt, handle fremfor snak og værdipolitik</t>
  </si>
  <si>
    <t xml:space="preserve">ffremme den offentlige trafik , gøre den billigere så det bliver attraktivt at bruge. fremme den i de mindre byer ved at bruge mindre busser. måske holde nogle bilfri søndage om året.\n \n </t>
  </si>
  <si>
    <t>flere Vindmøller.</t>
  </si>
  <si>
    <t>Ikke glemme at tænke på ekonomin og at vi behøver et landbrug også.\n  Ikke kun at få populære stemmer fra venstrefløjen.\n At tage hensyn til hele verdens spareplan og ikke kun tage  lille Danmark med . Det nytter alt for lidt og kan ha store konsekvenser for landet.</t>
  </si>
  <si>
    <t>At vi skal begrænse vores forbrug på alle måder, og at vi skal have cirkulær økonomi. Befolkningstilvæksten må ophøre især i u-landene.</t>
  </si>
  <si>
    <t>Det må regeringen og alle de vise mænd og kvinder finde ud af selv. Jeg gør, hvad jeg kan!</t>
  </si>
  <si>
    <t>begrænse co2, skride ind over for landbruget, bruge miljøvenlige energiformer, satse på økologiske varer,</t>
  </si>
  <si>
    <t xml:space="preserve">Holde afgifter på el-biler nede\n Fremme miljøvenlig opvarmning af boliger\n </t>
  </si>
  <si>
    <t>tog transport til ferie destinationer</t>
  </si>
  <si>
    <t>dyrere benzin, bedre cykel stier, større på pant på flasker</t>
  </si>
  <si>
    <t>prøve at gennemføre sine gøremål uden hele tiden at ændre på dem, fordi de har været for ambiøse. Vi er altid bagud inden det besluttes - ex.vis - elbiler. Man bør stimulere befolkningen til at være mere miljøbevidste gennem honorering af indsatsen ex.vis udfasning af brændeovne der er for gamle - biler med dårlig driftsøkonomi og udfasning af gas og oliefyr</t>
  </si>
  <si>
    <t>Relevant sikring af overflod risiko steder !</t>
  </si>
  <si>
    <t>Tænke sig rigtig godt om, og holde møder med erhvervsfolk, som har forstand på det</t>
  </si>
  <si>
    <t xml:space="preserve">Bruge Atomkraft.\n </t>
  </si>
  <si>
    <t>Vi skal stoppe den globale befolkningstilvækst og have den ved til en befolkningsnedgang. Hvis vi vil leve et bekvemmelig liv SKAL vi være langt færre. Danmark kan gå foran ved at fjerne tilskud og øge selvbetaling ved mere end 2 børn pr. kvinde</t>
  </si>
  <si>
    <t>Have en fornuftig klimapolitik, d.v.s. tage hensyn til klimaet uden at \'gå i seng med\' klimatosserne\n Lade være med at blande sig i hvad jeg spiser og hvor ofte jeg spiser oksekød.</t>
  </si>
  <si>
    <t>\n \n \n -Være meget, mere proaktive når det gælder om total overgang til elbiler.\n -Beskatte CO2 excess udslip i langt højere grad end det er tilfældet i dag.\n -Installere langt flere solceller på masser af de ubenyttede tage, der findes i Danmark.\n -Installere langt flere havmøller.</t>
  </si>
  <si>
    <t>Nedbringe CO2 udslip og tp. stigning. Bedre sortering og udnyttelse af affald. Bedre/billigere offentlig transport. Afgift på flyrejser.</t>
  </si>
  <si>
    <t>Fortsætte med at vise det gode eksempel, således at de lande, der virkelig forurener kan lære af DK</t>
  </si>
  <si>
    <t>De skal ikke trække en masse ned over os, men i stedet få dygtige folk til at finde på nye ting der kan bruges - og derfor er regeringens klimamål i 2030 ødelæggende for en god udvikling, ellers bliver det som altid, det bliver afsindigt dyrt fordi da vil skynde sig- istedet for god udvikling.</t>
  </si>
  <si>
    <t>at vi skal være bevidste om det daglige forbrug.\n Regeringen skal sørge for, at afgifter IKKE fjerner arbejdspladser\n Regeringen skal IKKE straffe landbruget med høje afgifter</t>
  </si>
  <si>
    <t>persontransport i \'større byer\' med bil bør mindskes</t>
  </si>
  <si>
    <t>Klimaindgreb er grebet meget ufornuftigt an. Hysteri på et for dårligt vidensgrundlag.\n Manglende proportionssans.</t>
  </si>
  <si>
    <t>Sørge for ændringer i de lande som anvender fossile brændstoffer i højere grad end Danmark. Evt. atomkraft.</t>
  </si>
  <si>
    <t>Fabrikkers udledninger af forurening nedsættes. Bilkørsel begrænses. Afgift pr kørt kilometer.</t>
  </si>
  <si>
    <t>Meget lidt .</t>
  </si>
  <si>
    <t xml:space="preserve">Mindre brug af fossile stoffer\n Minus fælde skov\n Større afgifter på flyrejser\n Billige afgifter på elbiler\n Opfordre mere til genbrug\n </t>
  </si>
  <si>
    <t>Sætte alt ind på at få stoppet udledningerne af drivhusgasser bpde herhjemme og ii udlandet.</t>
  </si>
  <si>
    <t>Lovgivning om CO2 udledning - afgifter.\n Bæredygtig energipolitik - grønne energiformer - afgiftslettelse - tilskud til energibesparelser</t>
  </si>
  <si>
    <t>Regeringen gør ok</t>
  </si>
  <si>
    <t>Stop plastik\n Lavere priser på el biler\n Se på store virksomheders forbrug af CO2 \n Flere skove</t>
  </si>
  <si>
    <t>virksomheder der forurener</t>
  </si>
  <si>
    <t>Omlægni g af forurening med bibeholdelse af arbejdspladser</t>
  </si>
  <si>
    <t>satse mere på naturlige enrgikilder som sol og vind</t>
  </si>
  <si>
    <t>Regeringen skal lave fælles EU regler, så vi ikke skal konkurrere på uens vilkår.</t>
  </si>
  <si>
    <t>Oplysninger om miljø rigtigt levemåder</t>
  </si>
  <si>
    <t>Landbrug og opvarmning</t>
  </si>
  <si>
    <t>Gøre klimavenlige ting økonomisk attraktive, samt lovgive de dårlige ting væk</t>
  </si>
  <si>
    <t>Indsamle affald i sorteret stand</t>
  </si>
  <si>
    <t>Sæt miljøsvins afgift op, så det enten ikke kan betale at myrde løs, eller de ihvertfald betaler skadeerstatning. Invester i livet i stedet for holocaust mod Jorden og alle dens indbyggere.</t>
  </si>
  <si>
    <t>gå ind for mere solenergi og flere vindmøller.\n lavtliggende landbrugsjord især engarealer fritages for dyrkning,mere burde lægges ud til ren natur for dyreliv og især insekter.\n langt mere økologi end vi har i dag og langt mere forbud af sprøjtemidler(det vil være godt for vores grundvand,som er truet af forurening.</t>
  </si>
  <si>
    <t>Arbejde internationalt på at begrænse brugen af fossile brændstoffer</t>
  </si>
  <si>
    <t>Støtte og udvikling af grøn energi. Tilskud til omstilling til renere energi kilder. Afgifter på aktiviteter der belaster miljøet.\n Tilskud/ afgift friholdelse til grønnere biler og transport. Affalds sortering og genanvendelse</t>
  </si>
  <si>
    <t>Indføre atomkraft.\n Lille affaldsmængde som kan deponeres i  mine i Grønland hvor baggrundsstråling er på højdet med den lille mængde affald et a - værk laver i dag</t>
  </si>
  <si>
    <t>Udladning af benzin etc.\n Forbrug \n Plast \n Bæredygtighed \n Økologi</t>
  </si>
  <si>
    <t>At vi implementerer affaldssortering i samtlige danske byer/distrikter for langsomt.\n \n At der bruges al for megen plastik til indpakning i butikkerne - tænker den butikskultur der var i 50-60’erne, er bedre for miljøet. Forstået at man genanvender indkøbsnet, mælkeflasker, madbøtter osv. At butikkerne havde tingene liggende i langt mindre plastik.\n \n At de mindre byer/landsbyer mangler den lokale købmand. (Udenfor stor Københavns område)</t>
  </si>
  <si>
    <t>\n Gøre mere for at mindske energiforbruget i samfundet</t>
  </si>
  <si>
    <t>Mere vind og solenergi</t>
  </si>
  <si>
    <t>Bæredygtig energi til almindelig el (husstande osv) det være sig havvindmølleparker mm. Seriøs overvejelse og undersøgelse af atomkraft. Desuden synes jeg brintbiler burde være helt uden afgifter. Man kan opbevare overskydende energi i form af brændstof og slipper for forureningen ved batterier (produktion og som affald).</t>
  </si>
  <si>
    <t>De bør gøre mere</t>
  </si>
  <si>
    <t>Roadpricing i byerne</t>
  </si>
  <si>
    <t>Holde hovedet koldt, og ikke falde for klimakampenes hysteri</t>
  </si>
  <si>
    <t>Grøn energi - vind- eller solvarmeanlæg.</t>
  </si>
  <si>
    <t>Jeg har svært ved at se, hvad et lille land som DK kan gøre i det store billede. Jeg tror faktisk vores bedste bud er at samarbejde med andre lande f.eks. i EU om at lægge pres på de lande, der er seriøse klimasyndere.\n \n Jeg savner også mere  fokus på adspild fra regeringens side. Butikkerne, f.eks. Rema gør et stort arbejde, men jeg synes godt at regeringen kan følge op med TV spots eller lign.</t>
  </si>
  <si>
    <t>det har jeg ikke nogen menig om</t>
  </si>
  <si>
    <t>ok</t>
  </si>
  <si>
    <t>Få styr på CO-kvoterne og handel dermed\n Indføre en “CO-skat”\n Målrette tilskud, så de kun kan opnås tilgrænsende omstilling\n Satse på de tekniske uddannelser, der ser innovative veje</t>
  </si>
  <si>
    <t xml:space="preserve">Indføre afgifter på bl.a. CO2\n Indføre afgifter på kød alt efter klimabelastningen - ligegyldig hvor i verden kødet kommer fra\n Indføre roadpricing baseret på såvel tid, sted og trafikbelastning som klimabelastning\n Indføre (EU samarbejde) afgifter på de alt for billige fly-biletter som fx. RyanAir og EasyJet tilbyder\n Fortsætte indsatsen mod CO2 reduktion og øge omstillingen til vedvarende energikilder\n Støtte omlægning af det danske landbrug væk fra kødproduktion\n Udlægge større arealer til fri natur\n </t>
  </si>
  <si>
    <t>Mere vild natur</t>
  </si>
  <si>
    <t>At der fra politisk side bliver taget initiativer der hjælper klimaet</t>
  </si>
  <si>
    <t>Fjerne diesel biler\n Holde bilfrie dage\n Mere sortering af affald \n Finde andre løsninger på på indpakning af dagligvarer</t>
  </si>
  <si>
    <t>Fokusere på el, vind og vand energi</t>
  </si>
  <si>
    <t>Gøre transport mere klimavenligt, f.els. med flere elbiler. Den offentlige transports kan også ændres til el.</t>
  </si>
  <si>
    <t>fokus på der hvor der er den største effect</t>
  </si>
  <si>
    <t>Sørge for at indlandsisen ikke smelter mere og mindre udledning af CO2</t>
  </si>
  <si>
    <t>så meget som muligt så vores børn har en chance for at forsætte det gode arbejde som er så småt begyndt med klima ændring</t>
  </si>
  <si>
    <t>Investere i forskning og uddannelse</t>
  </si>
  <si>
    <t>Politikerne bør stille langt højere krav til erhvervslivet om reducering af co2udslip</t>
  </si>
  <si>
    <t>Sæt skatten ned</t>
  </si>
  <si>
    <t>Indførelse af en ensartet afgift på 1.500 kr. pr. ton CO2-ækvavilenter</t>
  </si>
  <si>
    <t>Fremme grønne vaner og indkøb, påtvinge industrien at leve op til krav om CO2 reduktion, bæredygtighed og FN verdensmål</t>
  </si>
  <si>
    <t>Satse stærkt på atomkraft og elektrificering af samfundet.\n Lade varelevering i større byer foregå med lastvogne om natten, så man undgår unødig trængsel i myldretiden.\n Kortlægge, hvilke områder, der skal sikres mod oversvømmelser, subsidiær hvilke områder man skal opgive.</t>
  </si>
  <si>
    <t>Tænke på at flere motorveje kun giver mere trafik og dermed mere forurening</t>
  </si>
  <si>
    <t>Stop making plastic completely.\n Stop cars where possible.\n Start recycling correctly.\n Force companies to use eco friendly solutions for every step.\n Stop killing animals for fur, teeth, and other stupid reasons.\n Stop wars.\n Stop guns.\n Stop chemicals in cleaners. Soap is just fine.</t>
  </si>
  <si>
    <t>det har jeg ingen bud på</t>
  </si>
  <si>
    <t>være mere obs på at forbyde de ting der skader mest eller udfase dem</t>
  </si>
  <si>
    <t>sørge for el bil opladere\n ring om københavn\n mere tilskud til f eks isolering\n hæve benzinpriser en anelse\n flere vindmøller</t>
  </si>
  <si>
    <t xml:space="preserve">Lave en ny ligning i hvordan man køre en økonomi hvor man sætter forbruget ned.\n Omligger til grønne energi kilder. Tænker langt i forhold til besparelser, altså bruger mange penge nu på langsigtede besparelser. \n Omligger til biodynamisk landbrug og ser på mulighederne i f. eks. greenhouses som den i \'the need to grow\' documentaren.\n </t>
  </si>
  <si>
    <t>Vi skal tænke på hverdagen og bruge den sunde fornuft og køre i El biler</t>
  </si>
  <si>
    <t xml:space="preserve">'- Bedre affalds sortering og udnyttelse af genbrug  \n - Affaldsspande ved hvert busstoppested, offenlig bænk, fodgangerfelt\n - Mindre plastik ved fødevare der ikke har brug for plastik \n - Flere vindmøller\n - Flere solanlæg \n - Mere økologisk og veganske muligheder\n - Miljø som fag i folkeskolen\n - Økologisk og veganske mad muligheder for folkeskoler\n - Mindre madspild\n - Brug af hjemløse og arbejdsløse (når de alligevel leder efter pant flasker, få dem til at samle skræld og sørg for at de kan aflevere det på genbrugsstationer, hvor de får en vis mængde penge fra pr. kg affald de samler sammen)\n - Mindre eksport af vare fra udlandet, hvis det er muligt at dyrke det hjemme i landet\n - Bedre cykle stier\n - Biler fjernes fra indre byer, men gratis parkering i udkanten af byen hvor man derefter kan tage bus/cykle indtil byerne. \n - Flere træer, især i byer\n - I stedet for gravsteder, plant de afdøde som træer (Bio urne) \n - Butikker og virksomheder slukker alt lys når der er lukket (Ingen grund til alt det lys spildt om natten)\n </t>
  </si>
  <si>
    <t>Tænke fremad og ikke kun tænke på dem selv, men hvad samfundet helst vil have, som for eksempel flere veganske fødevarer og lytte</t>
  </si>
  <si>
    <t>Vi skal fjerne bilerne og forurening fra virksomheder</t>
  </si>
  <si>
    <t>Jeg har desværre ikke nok indsigt til at kunne give et fyldest gørende svar</t>
  </si>
  <si>
    <t>Billigere elbiler</t>
  </si>
  <si>
    <t>gør det billigere at leve grønnere</t>
  </si>
  <si>
    <t>At man skal genbruge plastik :)</t>
  </si>
  <si>
    <t>At man tænker over hvad man smider i naturen og af røg</t>
  </si>
  <si>
    <t>Bedre sortering af skrald, erstatte så meget plastik som muligt, bil-fri-dage, producere mere el-energi, informere folk mere klimaforandringerne: f.eks. sætte et stort fokus på det i skolerne og på arbejdsmarkedet</t>
  </si>
  <si>
    <t>Jeg ved ikke</t>
  </si>
  <si>
    <t>Inddrage landbrugsjord til vild natur\n Forbedre pantordninger til reduktion af plastforbrug\n Styrke muligheder for at bruge elbiler\n Støtte brug af varmepumper o.l. til opvarmning\n Tiltag, der kan reducere den konventionelle produktion af kvæg, svin etc. og mindske kødforbrug\n Samarbejde internationalt i videst mulige omfang\n Støtte forskning og forsøg med alternative energiformer</t>
  </si>
  <si>
    <t>Sporvogn genetableres i storbyer, byerne skulle være total bilfri bortset fra vare aflevering. Endnu flere vindmøller til søs. Størrer skat goder på el køretøje.</t>
  </si>
  <si>
    <t>Store firmaer bør pålægges ansvar for deres forurening og belønnes for at mindske deres CO2-udslip.</t>
  </si>
  <si>
    <t>Har ingen anelse.</t>
  </si>
  <si>
    <t>Mindske emballageforbrug og satse på el-/hybridbiler</t>
  </si>
  <si>
    <t>Det er ikke min spidskompetence vidensmæssigt, så svaret er baseret på medieviden og egne idealer:\n \n - overveje a-kraft\n - indføre kødfrie dage i alle offentlige institutioner\n - øge moms og afgifter på flyrejser og alle andre relevante forbrugs- og transportgoder\n - sænke moms og afgifter på alle relevante forbrugs- og transportgoder \n - nudge som gale i forhold til almindelig sund fornuft-emner som \'Sluk lyset, når du forlader rummet\'\n - pumpe penge i forskning på alle relevante områder - naturvidenskabelige, men også samfund og humaniora, for det handler også om den offentlige samtale og bureaukrati-kulturen\n - overveje om økonomisk vækst er det eneste relevante måleparameter for alt (Ha ha, kommer næppe til at ske, men ville jo være det greb, der kunne ændre det meste)</t>
  </si>
  <si>
    <t>Mere solenergi</t>
  </si>
  <si>
    <t xml:space="preserve">Om det er muligt at bruge / skifte til Atom energi.\n \n </t>
  </si>
  <si>
    <t>At spise mindre kød, at købe lokalt, at sortere affald og forsøge at minimere brugen af plastik. Genbruge ting så meget som muligt. Undgå madspild. Spise mere grønt. Højere afgifter på fossilt brændstof. Lavere priser på elbiler og alt hvad der er miljøvenligt. Mere vind-/sol- og vandenergi. Bruge naturlige midler fremfor kemikalier.</t>
  </si>
  <si>
    <t>Jeg tænker at hvad de end vælger at gøre så er det vigtigt at det også er praktisk muligt. Mine forældre er f.eks blevet sat i gang med at sortere deres affald i 7 forskellige containere som de skal have stående derhjemme. Det ville hverken være praktisk eller muligt hvor jeg bor.\n I min tidligere lejlighed var der knap bordplads til en affaldsspand til madaffald.</t>
  </si>
  <si>
    <t>Alt hvad de kan for at mindske polernes nedsmeltning, dvs prøve at sikre havtemperaturen.</t>
  </si>
  <si>
    <t>Polerne smelter</t>
  </si>
  <si>
    <t>Sætte ind mod Forurening i byerne bl.a. bilos og man i byerne gøder deres haver for meget. Forbud mod udledningen af kloakvand i åer og vandløb og havet.</t>
  </si>
  <si>
    <t>Afskaf diesel og benzinbiler i løbet af 5 år\n \n Lad forureneren betale incl. landbrug</t>
  </si>
  <si>
    <t>Gode langtidsholdbare løsninger med lav klimabelastning</t>
  </si>
  <si>
    <t>Ingen</t>
  </si>
  <si>
    <t>Vindenergi</t>
  </si>
  <si>
    <t xml:space="preserve">'-\n </t>
  </si>
  <si>
    <t>At få mere pandt på de forskellige glas og plastik indbelage....\n Kan slet slet ik forstå at vinflasker ikke har pandt på??? Det er jo helt vildt mærkeligt at inden vin og sprut at der ikke er pant??</t>
  </si>
  <si>
    <t>Bæredygtig produktion</t>
  </si>
  <si>
    <t xml:space="preserve">klimaforandringerne har været undervejs meget, meget længe, men så længe vi ikke står i vand til knæene sker der åbentbart ingen væsentlige ændringer i adfærd\n \n den danske regering skal:\n understøtte forskning og uddannelse i nye energiformer\n øge beskatning på udvalgte område med størst klimaaftryk\n anlægge infrastruktur der bygger på vedvarende energi - altså togskinner fremfor lande og motorveje\n samarbejde med andre nationer om nye initiativer\n ikke være så bange for at gennemføre også streng lovgivning der kan understøtte adfærdsændringer\n </t>
  </si>
  <si>
    <t>Xxx</t>
  </si>
  <si>
    <t>Ved ik</t>
  </si>
  <si>
    <t>Jeg synes den danske regering bør tage flere drastiske beslutninger, når det kommer til klimaforandringer. F.eks. indføre flere afgifter på miljøbelastende produkter som kød, grøntsager der fragtes langvejs fra og kræver meget vand eller lign. under produktion, samt andre forbrugsvarer som møbler, tøj etc. der belaster. I debatten angående ovenstående, er der mange der bruger argumentet, at regeringen ikke må lovgive og indføre afgifter på miljøbelastende varer, da det er en del af vores \'frihed som mennesker\' at have frit valg på alle hylder når vi er ude at handle. Men faktum er bare, at vi forbrugere ikke er særlig gode til at ændre på vores forbrugsmønster, og derfor synes jeg at der skal lovgives på området. Vi ønsker forhåbentlig alle en lys fremtid, hvor fremtidige generationer ikke skal kæmpe over mad, vand og andre vigtige ressourcer, og derfor skal der laves drastiske ændringer for at sikre en lys fremtid.</t>
  </si>
  <si>
    <t>Lndre busser til at alle køre på biogas udvindet af madaffald.</t>
  </si>
  <si>
    <t>Alt man bør sætte ind hvor det virkelig nytter i de underudviklede lande, istedet for at bruge energi på småting som sugerør i pap i DK</t>
  </si>
  <si>
    <t>At vi skal have flere vindmølle parker. Og biogasanlæg. Men ikke skære ned på oksekødet og landbruget</t>
  </si>
  <si>
    <t>Jeg gør hvad jeg kan, vi har hybrid bil men vil gerne skifte til el\n Regeringen burde give plads til mere ægte vild natur og en større diversitet af plante arter, vi burde afsætte 20 procent af vores jord og lave det om til vild natur der holder sig selv og selvfølgelig gøre det mere fordelagtigt og nemt for os forbrugere at tage de klimarigtige valg \n Virksomheder hvis produktion skader klimaet, skal have en klima afgift.\n Der burde indføres vejafgift for alle uden danske nummerplader, som krydser vores grænse</t>
  </si>
  <si>
    <t>skab det du fælder</t>
  </si>
  <si>
    <t>Sørge for at alle gør en indsats</t>
  </si>
  <si>
    <t>Jeg tænker på forbedring af den kollektive trafik.</t>
  </si>
  <si>
    <t>Jeg tænker generelt ikke så meget på klimaforandringer. Jeg mener det største ansvar ligger hos de kæmpe firmaer der udløber tonsvis af CO2 - både i Danmark, men primært i udlandet. Som privatperson kan man ikke gøre den store forskel, men alt tæller alligevel i det lange løb</t>
  </si>
  <si>
    <t>nedbringe de ting der påvirker klimaet negativt. Fx ved at gøre det attaktivt som borger at høre gode ting for klimaet</t>
  </si>
  <si>
    <t>Styrke offentlig transport\n Styrke eltransportmidler\n Sikre lademuligheder til elbiler mm, hvor nedsættelse af elprisen ikke er afhængig af et abonnement (fx clever, eon), som kun bevirker at bilister kører uhæmmet meget.\n Sikre gode og sikre cykelstier både på landet og i byen</t>
  </si>
  <si>
    <t>....</t>
  </si>
  <si>
    <t>CO2-afgift - så ved man hvad man har ar forholde sig til</t>
  </si>
  <si>
    <t>Beskatte CO2 udledning</t>
  </si>
  <si>
    <t>Alle bække små gør en stor å. \n Vi skal fokusere på små og store tiltag og gerne på flere områder i stedet for at skylde skylden på få syndere.</t>
  </si>
  <si>
    <t>Ændre landbruget til mindre CO2udledning ved ændrede dyrkningsmetoder, regenerativ landbrugsmetoder. Tilskynde til at vi bruger havets ressourcer i form af tang, muslinger osv. Flere havmølleparker. Pålægge flyindustrien at finde alternative brændstoffer. Forbedre den kollektive trafik væsentlig. Forbedre forholdene for el-biler med offentlige stander meget tæt.</t>
  </si>
  <si>
    <t>Ikke et område jeg ved nok om til og kunne udtale mig</t>
  </si>
  <si>
    <t>Så meget som muligt</t>
  </si>
  <si>
    <t>Jeg køber kun økologisk.\n Jeg ville ønske at den danske regering ville ændre landbruget. Gøre det mere attraktivt at producere økologisk. Fjerne/mindste gylle og sprøjtegift.</t>
  </si>
  <si>
    <t>Tager det som det er</t>
  </si>
  <si>
    <t>Begrænse energiforbrug og begrænse spild</t>
  </si>
  <si>
    <t>elektriske biler skal være meget billigere</t>
  </si>
  <si>
    <t>Erhverv skatter</t>
  </si>
  <si>
    <t>At sørge for at priserne på klimavenlige fødevarer mm er til at betale. det kan være dyrt at ønske at leve bæredygtigt</t>
  </si>
  <si>
    <t>Mg</t>
  </si>
  <si>
    <t>Støtte lokale producenter\n Grøn energi\n Fremme/lette brugen af el-biler\n Støtte private til skift til grøn energi</t>
  </si>
  <si>
    <t>Klimatilpasse byerne</t>
  </si>
  <si>
    <t>Få de store svinere i gang, DK er ubetydelige i det store klimaregnskab</t>
  </si>
  <si>
    <t>Meget mere</t>
  </si>
  <si>
    <t>De bør involvere flere parter. Jeg synes at virksomheder skal gøres ansvarlige, men jeg synes også, at regeringen skal blive bedre til at lovgive på området og indtænke miljø i alle de aspekter man kan.</t>
  </si>
  <si>
    <t>????</t>
  </si>
  <si>
    <t>Få de store svinerlande som kina til at gøre noget ved deres klimasvineri. Danmark er et lille land og det gør kun en lille del ved klimaet det Danmark kan gøre uden de store lande</t>
  </si>
  <si>
    <t>De burde gør så meget som overhovedet muligt. Der skal promovires og gives rabat til el biler Der skal støttes offentlig trafik for at gøre det billiger. Der skal bruges penge til at udbygge offentlig transport og ikke bruge penge på motorveje.\n Skatten skal lægges på forbrug af energi.</t>
  </si>
  <si>
    <t>forbedre muligheden for vindenergi og sol</t>
  </si>
  <si>
    <t>CO2</t>
  </si>
  <si>
    <t>CO2 udledning</t>
  </si>
  <si>
    <t>Flere klimaafgifter, mere skat på ikke bæredygtige enheder</t>
  </si>
  <si>
    <t>Betydningen af klimaændringer kan være stor og det er et trist emne - men den danske regering spiller med så lille et kort, når resten af verden ødelægger klimaet, at det næsten kan være det samme</t>
  </si>
  <si>
    <t>Det er et svært spørgsmål, jeg fokusere kun på mine egen handlinger.</t>
  </si>
  <si>
    <t>Den gør et fornuftigt arbejde allerede, men den kan ikke redde hele verden. Der skal mere pres på verden uden for europa, hvis det skal nytte noget.</t>
  </si>
  <si>
    <t>fortsætte de gode takter - accelerere udskiftning af biler - og lægge pres på andre lande</t>
  </si>
  <si>
    <t>Jeg har I mulighed at det er en god aften</t>
  </si>
  <si>
    <t>Gøre hele Danmark grøn, brug vores ressourcer i vand og vindenergi. Vi er trods alt omringet af vand.</t>
  </si>
  <si>
    <t>Jeg synes det er forkert at det er den enkelte persons ansvar. Klimaforandringer er så stort at det ikke er noget et enkelt menneske eller land kan have ansvaret for. Når det er sagt er der nogle små ting, som hver person kan gøre. Mange bække små giver stor å. Og den danske regering kan komme med løsninger der kan gøre der lettere for den enkelte at gøre en forskel. Lettere adgang til at genbruge, ingen afgifter på økologiske varer, udvide pantsystemet ( fx dåser, emballage), mindre plastik affald, billigere billetter til offentlig transport. Så det bliver lettere og billigere at agere klimavenligt</t>
  </si>
  <si>
    <t>formindske vores kæmpe forbrug og produktion af oksekød.</t>
  </si>
  <si>
    <t>Gøre alt hvad der er muligt, for at alt energiforsyning i Danmark, er vedvarende energiformer, der ikke forurener (f.eks. sol, vind og bølgeenergi). Begrænse udledningen af metan og andre skadelige gasser. Udvikle flere miljøvenlige brændstoffer og driftsmidler. Medvirke til, at der plantes flere træer i verden og begrænse brugen af træ, til mest nødvendige. Bruge mere bæredygtige materialer, som f.eks. bambus, hamp, hør og pil, til fremstilling af papir og tøj. Fjerne CO2 fra atmosfæren og udnyt den til uskadelige formål, eller opbevar den i undergrunden, indtil den kan bruges bedre.</t>
  </si>
  <si>
    <t>svært at sige. Nogle gange kommer de op med det ene hovedløse projekt efter det andet</t>
  </si>
  <si>
    <t>Sørge for at infrastrukturen er på forkant og så må det ikke gå ud over samfundsøkonomien</t>
  </si>
  <si>
    <t>Der skal sættes store krav til de danske virksomheder så de nedsætter deres CO2 aftryk. Og sænke afgifterne på elbiler så alle har råd til dem.</t>
  </si>
  <si>
    <t>Gennemføre grøn omstilling i balance med fortsat økonomisk vækst, beskæftigelse og velstand</t>
  </si>
  <si>
    <t>oplysning. Det kræver at folk er oplyste om hvad fx små ændirnger kan gøre.</t>
  </si>
  <si>
    <t>The government should encourage the use of electric and hybrid cars</t>
  </si>
  <si>
    <t xml:space="preserve">\n Vi burde alle tænke mere på at genanvende ting mere. Kunne fx. være, at shoppe mere i genbrug/vintage. Bruge genanvendelige poser når vi handler. \n \n VI burde hoppe på cyklen lidt oftere og bruge de 10 minutter mere det tager at komme til dans.\n Spise mindre kød, da der bl.a. bliver over produceret. \n Spare på alt der har med strøm/energi at gøre, så varme, vand, motorer (fly, bil) osv. \n \n mm. \n \n Den danske regering kunne fx. sætte love eller andet, som vi alle bliver nødt til at følge, så selv de der ikke tænker på miljøet, hjælper. \n </t>
  </si>
  <si>
    <t xml:space="preserve">Få os til at stoppe med at spise svine- og lammekød.\n Sætte flere vindmøller op. Og vandmøller.\n </t>
  </si>
  <si>
    <t>Finde alternativer der også er grønne, f.eks. atomenergi, indtil det kan betale sig at bruge vind-, vand-, og sol-energi til 100% af landets elektricitet.</t>
  </si>
  <si>
    <t>flere elbiler, udfase fossile brændstoffer</t>
  </si>
  <si>
    <t>Bremse global opvarmning. Bedre dyrevelfærd. Bæredygtig emballage</t>
  </si>
  <si>
    <t>de skal kigge på dyrevelfærd og lave mere plantebaserede produkter.</t>
  </si>
  <si>
    <t>Gøre mere rent i gågaderne og få styr på plastik og ik pakke alt mad ind i det</t>
  </si>
  <si>
    <t xml:space="preserve">Jeg tror fri offentlig transport vil være en god ting. Der skal man så selvfølgelig ikke også have befordringsfradrag.\n \n Lytte mere til befolkningen end de gør nu og bestemt ikke bare nogle få klimaforeninger. De har jo hver sin kæphest og tænker ikke ud over det.\n \n Større energifradrag til forbedring af bolig.\n \n Bedre mulighed for at komme af med genbrugsting. \n </t>
  </si>
  <si>
    <t>Finde flere metoder for hver enkelt person at skære ned på CO2 forbruget.\n Derudover sætte stor fokus på fabrikkernes brug af CO2.\n Trafikkens forbrug.\n Og til sidst også sætte fokus på havets renlighed i forhold til skrald og olie.</t>
  </si>
  <si>
    <t>Jeg syntes el biler er fint.\n Men ud fra undersøgelser er det mere miljø venligt at køre i en diesel bil, det er først grønnere at køre elbil når du har kørt over 800.000 km. I din diesel bil, så syntes virkelig ikke at man skal afskaffe benzin og diesel biler, jeg mener befolkningen selv skal have valget.</t>
  </si>
  <si>
    <t>Forsøge at producere så lidt affald som muligt. Finde bæredygtige alternativer, så man ikke \'køber for at smide ud\' (som med plastiksugerør f.eks.). Sortere affald i det omfang det er muligt. \n \n Gøre mere for at sikrer bæredygtigt fiskeri/dyreindustri og dyrevelfærd.</t>
  </si>
  <si>
    <t>Klimakrisen skal tages alvorligt. Vi bør nedlægge kødindustrien, og begynde at overveje atomkraft</t>
  </si>
  <si>
    <t>Efterlad intet i naturen, som ikke hører til\n Sorter og genbrug alt affald\n Minimer madspild</t>
  </si>
  <si>
    <t>Regeringen bør fremme de tiltag, der kan gennemføres uden det går ud over Danmarks økonomi. \n \n Og her er rigtig meget at gøre. Energi-effektiviseringer, skovplantning, optimering i landbruget er madspild er nogle af de lavthængende frugter.\n \n Og så skal regeringen satse på forskning i teknologier, som kan hjælpe med at dæmpe udledning og fremme indlejring af CO2</t>
  </si>
  <si>
    <t>Industrien bør betale meget mere for miljøbelastningen</t>
  </si>
  <si>
    <t>Mere vedvarende energi. Mindre co2 udslip fra landbruget. Udfasning af diesel og benzin</t>
  </si>
  <si>
    <t>Jeg tvivler på man kan gøre noget ved det, klimaet jar altid ændret sig</t>
  </si>
  <si>
    <t xml:space="preserve">Jeg tror man skulle give større bøder til virksomheder som forurener miljøet - evt lukke virksomheden en periode, hvis miljøregler ikke bliver overholdt\n Der skal afsættes flere midler til miljøforbedringer\n Strammere regler vedr hvor meget trafikken må svine miljøet, evt bilfrie dage og/eller bilfrie byer\n \n </t>
  </si>
  <si>
    <t>1. Alt er et, og et er alt, og alt kommer tilbage, som buddhisterne siger. Det gælder også sprøjtegifte og andet snask som vi forgifter miljøet med. Vi er i fuld gang med den næste masseuddøen; vi kan stadig afværge en del af den, men det kræver at der sker noget drastisk i en fart.\n 2. Drivhuseffekten: Her burde regeringen og de andre myndigheder lette røven og faktisk gøre noget der virker, i stedet for bare at holde taler der, ofte alt for tydeligt, bare skal dække over at de ikke gør noget og heller ikke agter at begynde på det.</t>
  </si>
  <si>
    <t>Bruge mindre vand, spise mindre kød. Afgifter er en god ide</t>
  </si>
  <si>
    <t>Kigge rigtig meget på landbrug og forbedre den offentlige transport både tid og priser</t>
  </si>
  <si>
    <t>om der er for meget co2 i luften\n for mange covid 19 bakterier</t>
  </si>
  <si>
    <t>Være aktiv i handlinger o. bedre klima</t>
  </si>
  <si>
    <t>Det ved jeg ikke</t>
  </si>
  <si>
    <t>Værre uvejr og mere regn</t>
  </si>
  <si>
    <t>co2 afgifter, højere afgifter på kød og animalske produkter, biler ud af byen, fokus på offentlig transport, grøn omstilling</t>
  </si>
  <si>
    <t>Undgå alt den trafik i indre København. Genbruge alt plast m.m. Give folk bøder hvis de smider affald i naturen</t>
  </si>
  <si>
    <t>skære ned på plastik og mere vindenergi</t>
  </si>
  <si>
    <t>støtte alternativ energi</t>
  </si>
  <si>
    <t>????????????</t>
  </si>
  <si>
    <t>har jeg overhovedet ingen mening om, deltager ikke i politiske anliggender</t>
  </si>
  <si>
    <t>Nedsæt CO2 \n Omlægning af landbrug\n Gøre det mere attraktivt, at nedsætte kødforbruget</t>
  </si>
  <si>
    <t>good</t>
  </si>
  <si>
    <t>mindske affald\n mere energi fra sol, vind og vand\n udvide kollektiv trafik\n kollektiv trafik mere energirigtigt f.eks el</t>
  </si>
  <si>
    <t>El biler fokus</t>
  </si>
  <si>
    <t xml:space="preserve">At gøre huse mere klimavenlige, evt. ved større pulje til energitilskuddet \n \n Gøre arbejdspladser tilgængelige udenfor København\n \n Sikre billige el-biler, der kan køre længere \n \n Foder til køer der reducerer co2-udslip\n \n </t>
  </si>
  <si>
    <t>Der må snart gøres en kvalitetsindsats, hvis det ikke skal blive katastrofalt. Der må gøres meget mere omkring genanvendelse af ting. Pant på mange flere ting. Feks på poser cigaretskodder kapsler.Belønnning for at spare mere på el, varme  og vand. Bruge mindre plast. Højere priser på f. eks flyture..,benzin osv. Belønne folk for at tage de rigtige valg og sætte priserne markant op på de ting, som påvirker klimaer negativt. Der kan gøres Så meget og det kan vi alle, hvis vi er villige til at tage de gode og rigtige valg.</t>
  </si>
  <si>
    <t>Droppe elbiler!\n Diesel eller elektrofuel er langt bedre \n Forberede os på klimaforandringer\n \n Satse på at hjælpe upcoming lande med at udvikle mindre CO2</t>
  </si>
  <si>
    <t>Mindre afgifter</t>
  </si>
  <si>
    <t>Forbyde privat biler</t>
  </si>
  <si>
    <t>Jeg har købt en cykel for at kunne bruge bilen mindre.</t>
  </si>
  <si>
    <t>Intet</t>
  </si>
  <si>
    <t>Nedbringelse af co2 som et vigtigt mål, samt forbedre den offentlige Transport.\n \n Indføre Elektriske Busser i Byerne, samt Eltog i hele Landet.</t>
  </si>
  <si>
    <t xml:space="preserve">reducere udledning af co2. Fokusere mere på at gøre elbiler/plug-in hybrid tilgængelig/økonomisk  for de fleste.\n </t>
  </si>
  <si>
    <t>Spørgsmålet er, om det er for sent ??</t>
  </si>
  <si>
    <t>affaldssortering i virksomheder (ikke kun private husstande)\n Sortering af storskrald\n virksomheders miljøpåvirkninger\n prisen ned på miljøvenlige produkter (elbiler, varmepumper, solcelleanlæg, osv.)</t>
  </si>
  <si>
    <t>Gør det mere fordelagtigt at lave bolig forbedring ger og styrke den offentlige tansport</t>
  </si>
  <si>
    <t>Dropper deres heksejagt på dieselbiler,</t>
  </si>
  <si>
    <t>Jeg ved det ikke , men måske behøver alle ikke at have 2 eller flere biler i en husstand , jeg tænker også på de store fabrikker forurener meget . måske heller ikke så meget flyvning ud i verden , da disse fly , jo også forurener en masse.\n Men det er jo et svært svar at gi , for der er jo ingen der vil ændre sin hverdag , det hele drejser sig om penge , så tror ikke der bliver lavet nogen om der batter på Klimaet , ja ja jeg ved godt at Folketinget har lovet at nedsætte CO2 forurening i 2030 , men tvivler på det kommer til at holde stik</t>
  </si>
  <si>
    <t xml:space="preserve">Forbrug af f.eks. plastik og papir/pap \n Opfordre til at nedsætte forbrug af el, alt er totalt overoplyst og mennesker og virksomheder forbruger unødvendig lys\n Spar på energien som under energikrisen i 70’erne\n Mindre udskiftning af elektronik mm\n </t>
  </si>
  <si>
    <t>Jeg er i tvivl om det jeg kan gøre overhovedet betyder noget\n Den danske regering bør udtænke løsninger som kan udbredes til hele verden, og dk derved kan tjene på</t>
  </si>
  <si>
    <t xml:space="preserve">Billiger el biler\n Støtte til klimaforbedring i hus/hjem\n </t>
  </si>
  <si>
    <t>at stoppe forandringer mens vi kan</t>
  </si>
  <si>
    <t>Nedskær fossile brændstoffer er det vigtigste\n \n Forske i anden brændstof</t>
  </si>
  <si>
    <t>Regeringen bør forbyde alle brændeovne i private hjem fra dags dato. Desuden bør alle dieselbiler forbydes i byerne. Det skal kun være tilladt for biler, lastbiler og busser - der er UNDER 10 år gamle - at køre ind i storbyerne. Alle dieseltog i Danmark skal tages ud af drift inden udgangen af 2022.</t>
  </si>
  <si>
    <t>Påregner at skifte dieselbil til elbil indenfor det næste år. Regeringen skal sørge for flere ladestandere, også i yderområder. \n Hvis regeringen fik indført brutto skat (ingen fradrag overhovedet) ville vi få en retfærdig beskatning, og selv lavtlønnede ville få mulighed for at gøre en forskel på miljø og klimaændringer. I dag hører vi kun de rige erhvervsfolk jamre over høj skattetryk, hvis vi ikke havde nogen fradrag, kunne trækprocenten sættes væsentlig ned, og dem med stor indkomst ville komme til at betale skat af hver en krone de tjener.</t>
  </si>
  <si>
    <t>ingen aning</t>
  </si>
  <si>
    <t>Fjerne afgift på bilen og motorcykler</t>
  </si>
  <si>
    <t>Udfase diesel brændstof</t>
  </si>
  <si>
    <t xml:space="preserve">Gøre der attraktiv at få alle boligergjort energi optimeret så der kan sparers mange penge på forbruget og vi får alle nedre leve vilkår ud af at bo i nogle energi optimeret boliger . Det koster at investere men pengene er tjene hjem hurtigt igen . Sol vind og jord varme og vand energi skal der satses på. Det giver samfundet et stor gevinst i den sidste ende. El biler men med batterier der ikke skader miljøet . \n </t>
  </si>
  <si>
    <t>Mere sol/vindenergi, flere el/hybrid biler, og el lader, spare på lyset/energien, flytte bygninger/mennesker sammen, bedre muligheder/brændstof indenfor fly/tog/kollektiv trafik. Bedre oplysninger om mad/CO2 udledning, fortsat udvikling af genbrug/spare.</t>
  </si>
  <si>
    <t>set rigtg realistisk mål der hjelper virksomheder til at blive miljø ansvarlig</t>
  </si>
  <si>
    <t>billigere elbiler, gode opladningsmulighedder, pant på madindpakning,</t>
  </si>
  <si>
    <t>Plastfoureningen skal begrænses</t>
  </si>
  <si>
    <t>Det er en international opgave at mindske klimaforandringerne. Indsatsen bør ske på mange områder, men især ved udskiftning af fossile brændstoffer med vind- og vandkraft samt solenergi. Den danske regering bør vægte samarbejdet med de øvrige lande højt og fortsætte med at støtte vindmølle industrien samt forskning i klimavenlige løsninger.</t>
  </si>
  <si>
    <t xml:space="preserve">Flere skov\n Mere bæredygtig løsning\n Hjælp landmænd med at finde flere klimavenlige løsning\n </t>
  </si>
  <si>
    <t>bilfrie dage</t>
  </si>
  <si>
    <t>finde ud af hvordan man kan gøre det smartest muligt uden det konstant er landbruget det skal gå ud over.</t>
  </si>
  <si>
    <t xml:space="preserve">Jeg sorterer affald - bruger regnvand til vanding af blomster - spiser mindre kød - går ind for genbrug .... Det er det jeg gør for at mindske mit klimaaftryk. \n \n Hvad regeringen bør gøre ??? De skal sørge for at sende de ekstra regninger og afgifter ud til dem der forurener.\n \n </t>
  </si>
  <si>
    <t>Deres bedste</t>
  </si>
  <si>
    <t>At gøre el bæredygtigt, så el og hybrid transport bliver co2 rent. I det hele taget lægge afgifter på traditionelt dyrket også af udenlandsk oprindelse både animalsk og vegetabilske produkter. Sørge for at transport til delebiler bliver muligt på landet.</t>
  </si>
  <si>
    <t>Skifte fra olie og gas til vind og sol.</t>
  </si>
  <si>
    <t>Satse på elektriske tog.</t>
  </si>
  <si>
    <t>At der altid har været klimaforandringer, et massivt vulkanudbrud eller astronomisk begivenhed ville spolere for trillioner af \'klimakroner\'.  Den danske regering bør ingenting gøre ved klimaet, men brug pengene på miljøet i stedet.</t>
  </si>
  <si>
    <t>Få taget sig sammen - snakke mindre, gøre mere.\n Solceller på tagene af ALLE offentlige og kommunale bygninger kunne være en start og et eksempel at følge fx. for industrien, butiks centre osv.</t>
  </si>
  <si>
    <t>Gøre det attraktivt igen at have egene solceller.\n Før kunne vi \'opbevare\' sommerens strøm på nettet og bruge den om vinteren.\n nu er der time afregning.\n Havde jeg vidst at politikerne var fulde af løgn, med intet blev ændret før 2030, \n havde jeg aldrig købt et solcelleanlæg. Jeg har investeret i et tabsgivende projekt.\n \n Det er jo ikke længere attraktivt at gøre noget og samtidig vil man lave KÆMPE solpanelparker.\n Hvorfor skal det være selskaber, ofte udenlandske og med penge på lommen \n som skal tjene et overskud og ikke de danskere som vil Danmark det godt.</t>
  </si>
  <si>
    <t>Det danske regering burde gør alt hvad de kan. Der skal beskattes via CO2 forbrug. Kollektiv transport skal prioriters. Der skal skat på køb og momsfri på grønsag osv.</t>
  </si>
  <si>
    <t>,jvlgæugægæuhææhu</t>
  </si>
  <si>
    <t>Skære ned på drivhusgasser og fossile brændstoffer,  flere eldrevne busser og tog.</t>
  </si>
  <si>
    <t>Hjælpe solcellestrøm på vej, i stedet for hybridbiler og varmepumper som kun løser en smule af problemet.</t>
  </si>
  <si>
    <t>Det ved jeg ikke. Sørge for at huse er bedre sikret imod mod oversvømmelser</t>
  </si>
  <si>
    <t>Den danske regering er ikke interesseret i at gøre noget godt for miljøet fordi det vil koste alt for mange penge. Det er derfor de tvinger alle mulige ligegyldige og latterlige ting ned over hovedet på os alle sammen, tag nu elbiler for eksempel, Danmark udleder Ca. 0,1 procent af den totale co2 udledning og så mener alle politikere at 1000000 elbiler i Danmark vil gavne miljøet, latterligt.\n \n De container/fragt skibe der bruger \'containerolie\' som brændstof, de forurener meget mere, 20 af disse skibe forurener lige så meget som alle personbiler i hele verden og der sejler 60000 af den slags skibe rundt, altså 3000 gange den forurening alle personbiler i hele verden udleder, derfor er det absolut det første sted man som politikker burde sætte ind.</t>
  </si>
  <si>
    <t>Sætte regler for affaldshåndtering</t>
  </si>
  <si>
    <t>Ikke dæmonisere dyrere biler. De er ofte mere miljøvenlige end de gamle små biler folk har råd til grundet regeringens politik.</t>
  </si>
  <si>
    <t>Jeg ville ønske der blev kigget mere på byernes og industriens miljøbelastninger. Jeg synes det er tankevækkende at under COVID-19 pandemien er der set store forbedringer i miljøet/formindskning i forurening, som oftest bliver bebrejdet landbruget, men landbruget har ikke været hjemsendt, men fungeret på normalt niveau.</t>
  </si>
  <si>
    <t>Mindake co2</t>
  </si>
  <si>
    <t>Sørge for at alle kan komme med på vognen, det vil sige, at det ikke kun er de velhavende der har råd. Det med el er godt, nok men prisen vil stige som på det sorte guld, og udvinding af litium er ikke så klimavenligt som de gerne vil høre via pressen, da det sælger bedre.</t>
  </si>
  <si>
    <t>Jeg synes de gør det okay. Men når man bor på landet med børn, så ønsker man sig da flere cykelstier. Det ville spare mange køreture, hvis forældre ikke skulle bekymre sig om trafikken, når børnene skal fra a til b.</t>
  </si>
  <si>
    <t>Udvikling af alternative energiformer\n Nedsætte afgiften på el biler</t>
  </si>
  <si>
    <t>Tilskud til alternativ energi. Holde deres løfter når private har investeret i alternativ energi.\n Fjerne afgifter på elbiler.</t>
  </si>
  <si>
    <t>Se kritisk på svineproduktionen og landbruget generelt.</t>
  </si>
  <si>
    <t>Alle plast produkter bør mindst indeholde 5% genbrugt plast, da det vil spare en stor mængde CO2.</t>
  </si>
  <si>
    <t>Styre landbruget</t>
  </si>
  <si>
    <t>Gøre det mere fordelagtigt at bruge offentlig transport eller at tage cyklen. Indføre CO2 afgifter på klimabelastende madvarer. Hjælpe landbruget, produktionsvirksomheder og transportsektorer med at blive mere klimavenlige f.eks, ved at forske i/ give bidrag til at forske i mere møljevenlige måder at gøre tingene på.</t>
  </si>
  <si>
    <t>El busser</t>
  </si>
  <si>
    <t>Meget svært, da der skal enighed om alt. Vi må nedsætte vores forbrug af oksekød, da køer forurener meget. Nedsætte plastforbruget, nedsætte flyvningerne, eller opfinde noget brændstof som ikke forurener så meget.</t>
  </si>
  <si>
    <t>Har Inge mening pt...</t>
  </si>
  <si>
    <t>Elbiler! Grøn energi! Krav til virksomheder om at være miljøvenlige!</t>
  </si>
  <si>
    <t>Spare på kulturen</t>
  </si>
  <si>
    <t>Mindre CO2 udslip.</t>
  </si>
  <si>
    <t>Være en del af det europæiske metoder. Ikke alene. Vores lille land kan ikke bidrage meget alene.</t>
  </si>
  <si>
    <t>Mig: køb dansk, køb brugt, sortere affald, køb øko, spar på strøm og vand\n Regering: strammere regler for klima</t>
  </si>
  <si>
    <t>Satse så meget mulig på at spare på resurser. Emballage. Gøre togdrift billig så flere vil vælge det</t>
  </si>
  <si>
    <t>Sænke afgiften på elbiler/elmotorcykler, sænke afgiften på grøn strøm, investere i vindmøller, fortsætte støtte til forskning i grøn/vedvarende energikilder.</t>
  </si>
  <si>
    <t xml:space="preserve">Affalds sortering, grøn energi, el biler\n \n </t>
  </si>
  <si>
    <t>satse på vedvarende energikilder. sol, vin, bølgekraft</t>
  </si>
  <si>
    <t>IKKE at lade det gå ud over forbrugerne</t>
  </si>
  <si>
    <t xml:space="preserve">Meget mere naturenergi, billigere offentlig (grøn!) transport.\n \n </t>
  </si>
  <si>
    <t>Ikke afgift til elbiler</t>
  </si>
  <si>
    <t>Mindre co2</t>
  </si>
  <si>
    <t>Satse på vedvarende energi</t>
  </si>
  <si>
    <t>Man skla affaldssurtere, smide sit skrald i skraldespanden.</t>
  </si>
  <si>
    <t>I min optik er der næsten ikke nok den danske regering kan gøre. I 2020 gik Mette F ud og sagde at de vill gøre det umuligt at flyve indenrigs igennem arbejde og gøre offentlige kantiner på institutioner veganske/vegetariske. Det havde været en fantastisk start, men det er heller ikke sket.\n De bor indføre reguleringer for generelle indenrigs fly, kødproduktion(inklusiv fugl og især fisk er noget seriøst lort), sprøjtemidler, forbrændingsmotorer, kystesikre og frede naturområder og gøre det nemmere at leve grønt - og så bare gøre en større indsats for at vi er et mere klim+miljøavenligt land!\n Vi kan ikke vente 10 år, man er jo nødt til at starte nu.</t>
  </si>
  <si>
    <t>???????????????????????????????</t>
  </si>
  <si>
    <t>bedre aftaler for solceller mv</t>
  </si>
  <si>
    <t>Tage initiativ, Sænke afgifter på el samt øge beskatningen på olie 'ol</t>
  </si>
  <si>
    <t>Jeg synes, at den danske regering har et større ansvar for at forhindre klimaforandringerne. De udskyder handlinger og lægger deres lid til teknologier, som endnu ikke er opfundet. \n \n Det er generelt rigtigt, at i et demokrati er det borgerne, som bestemmer. Problemet er bare, at borgere i Danmark ikke er godt nok informerede når det kommer til valg ifbm. klimaforandringerne. Det skyldes til dels manglende interesse og misinformation fra lobby-organisationer, som finansierer forskning (her tænkes især organisationen landbrug og fødevarer) \n \n Den danske regering og socialdemokratiet i al almindelighed tænker mere på stemmetal end på at løse problemerne med klimaforandringer. \n \n Generelt anser jeg klimaforandringerne som et kæmpe problem, som borgerne ikke selv kan løse med deres stemme i stemmeboksen.</t>
  </si>
  <si>
    <t>Tænker primært på de områder i verden, som vil blive allermest påvirket af det f.eks. ø-samfund hvor vandstanden stiger og de bliver nød til at søge væk fra deres hjem eller dyrearter (f.eks. isbjørne) som er hårdt pressede. \n \n For det meste tænker jeg det er 'verdens gang', men vi skal selvfølgelig finde løsninger og hjælpe dem der kommer til at blive påvirket negativt af klimaforandringerne. \n \n Jeg er lidt tvivl om, hvor meget jeg tror regeringen reelt kan gøre (og kvoter osv), men hvis alle individer og virksomheder begynder at tage ansvar for f.eks. at skille sig ordentligt af med affald og producerer uden at belaste miljøet for meget, tror jeg det ville gøre underværker.</t>
  </si>
  <si>
    <t>fokusere mere på plantebaseret mad og gøre det mere normalt ikke at spise kød. \n \n Derudover mangler der offentlig transport på sene tidspunkter af døgnet. Jeg har aftenarbejde og det ville ikke være muligt for mig at benytte mig af offentlig transport. \n \n Fokusere mere på at købe f.eks. tøj af god kvalitet for at skåne miljøet. Generelt synes jeg man burde købe materielle ting af højere kvalitet samtidig med at man mindsker mængden af f.eks. tøj. \n \n Fokus på køb af lokale råvarer og f.eks. spise de grøntsager som er i sæson i stedet for at vi skal importere diverse frugt og grønt fra både Europa og uden for Europa.</t>
  </si>
  <si>
    <t>Ville ønske der blev sat flere skraldespande på gaden, samt at der måske skal indføres bøde for at smide med skrald</t>
  </si>
  <si>
    <t>Mindre co2 udspild</t>
  </si>
  <si>
    <t xml:space="preserve">Mine overvejelser i sig selv overfor klima krisen er relativ neutral, jeg er interesseret i forskningen bag at forbedre miljøet og mindste CO2. \n \n Selvom jeg er enig med den danske regering omkring at der skal gøres noget hurtigt for at forbedre miljøet så vi undgår de værst tænkelige scenarier, mener jeg at regeringen nogle gange ser for idealistisk på det, og glemmer at deres mål skal kunne reiliseres inden for deres satte tidsremme. Det er værd at overveje at sætte flere delmål da de ville være lettere at opnå og derfor opretholde motivationen til at fortsætte kampagnen. \n </t>
  </si>
  <si>
    <t>Det syntes jeg er meget svært at svare på. Det er jo ret komplekst.</t>
  </si>
  <si>
    <t>Reageringen burde gøre mere opmærksom på klimaforandringerne der sker.</t>
  </si>
  <si>
    <t>Bare følge klimaaftalerne allerede sat</t>
  </si>
  <si>
    <t xml:space="preserve">Den nuværende regering er godt i gang. Affaldssortering, genbrug, kollektiv trafik m.v.\n </t>
  </si>
  <si>
    <t>De burde tænke mere på alternativer med hensyn til benzin og andre gas stoffer. Så at skrue ned på prisen på forskellige el ting som kan erstatte gas stoffer, for at nedsætte co2 trykket.</t>
  </si>
  <si>
    <t>Indføre mere vind energi</t>
  </si>
  <si>
    <t>Udfas diesel\n Lav store afgifter på benzin biler\n Lav elektriske biler mere attraktiv evt. lav gratis ladestandere der benytter bæredygtig energi som bliver betalt af afgifterne på benzinbilerne.</t>
  </si>
  <si>
    <t>Acceptere at historien gentager sig og skifte tiltag som følger perioden vi er i.\n Vær opmærksomme på stormflode og hav beredskab/foranstaltninger klar.\n Pålæg folk bøder for at smide affald på gaden indtil det bliver normal kultur at man ikke gør det.\n \n Fremskynd vulkanudbrud som reverser processen.</t>
  </si>
  <si>
    <t>De går meget op i det, og har sat nogle rigtig høje krav synes jeg. Det er et godt mål for hvis vi skal rykke os, og jeg tror også vi kan rykke os men bare ikke helt så meget som de tænker.</t>
  </si>
  <si>
    <t>jeg synes de burde fokusere på el biler. Lave dem billigere for folk, så vi kan ha flere el biler end bezin/disel biler i Danmark</t>
  </si>
  <si>
    <t>Politikker der virker grøn infra struktur</t>
  </si>
  <si>
    <t>Jeg synes politikerne skulle få styr på hvad der kan gøres nu og her og så begynde på det, men holde igen med at skræmme befolkningen.</t>
  </si>
  <si>
    <t>Jeg synes at de skal sætte gang i omstillingen. Det kan ikke undgå at kræve store omstillinger, men corona pandamien har bevist at vi mennesker er meget omstillingsparate når det kommer til ekstraordinære begivenheder, som jeg anser klimakrisen lige nu.</t>
  </si>
  <si>
    <t>Isen smelter og oarkaner og sådan noget overbefolkning</t>
  </si>
  <si>
    <t>Lytte til eksperterne, tag deres råd og udfør en målrettet og langsigtet plan for alle de ændringer man kunne gøre for at forbedre kloden og holde mennesket i live i flere år</t>
  </si>
  <si>
    <t>de danske partier skal blive enig om hvordan vi gør det, ud fra experters råd og vejledning, samt blive ved med at holde kursen og ikke skifte retning i tide og utide.\n \n der er flere forskellige måde jeg ser som remlig realistiske og overkomlige at få sat i gang men regeringne bliver nød til først at sprede information omkring det(så som atom kraft og hvor sikker det er mm.) efter det skal de være villig til at sige det her kommer til at koste og det bliver dyrt men vi bliver nød til det</t>
  </si>
  <si>
    <t xml:space="preserve">skære ned på CO2 udledning. sørge for rent vand. plante træer.\n </t>
  </si>
  <si>
    <t>Ikke så meget</t>
  </si>
  <si>
    <t>kigge mere ind i, at al det vi tager fra havet skal der skæres ned på. Vi skal IKKE spise mere fisk. Det skader havene med de fangstmetoder der er i dag. Vi skal lade havene være, så de kan restituere . Derved kan vores verden bestå</t>
  </si>
  <si>
    <t>mindske CO2</t>
  </si>
  <si>
    <t>Stop biler i byer varmepumpe</t>
  </si>
  <si>
    <t>Jeg er mest bekymret for vores fødevarerproduktion. Kan vi fortsat dyrke de samme afgrøder? Kan vi tilpasse afgrøder efter nye temperatur/nedbørsforhold? Kan vi fortsat have husdyrproduktion? Kan man udvikle metoder til at reducer4e CO2 og Methanudledning fra vores fødevareproduktion? (Foder til køer, udsugning i stalde filtrerer methangas fra osv)\n \n Vi bør selvfølgelig indrette vores byer, boliger, kloakker, infrastruktur mm på højere vandstand og mere nedbør, men vi skal også forsøge at bekæmpe den globale opvarmning ved at reducere vores udledninger. Udfasning af fossile brændstoffer, f.eks. men det skal foregå sådan, at den enkelte ikke vil opleve, at det er dyrere at skulle opvarme bolig med grøn energi eller dyrere at købe en el-bil. \n \n Jeg tror på, at teknologi i højere grad end \'kødfri dag\' kan redde vores klima. Derfor skal forskning i grønne teknologier tilgodeses.\n \n Det er vigtigt at alle tiltag ikke pålægger den enkelte et ansvar for f.eks. at handle bæredygtigt. Mange har de rigtige holdninger og den rette vilje - indtil vi skal have penge op af lommen. Så er det den billigste pris, der afgør. Derfor skal alle grønne tiltag være ligeså billige eller billigere end andet. \n \n Vi skal også tænke globalt. Det kan ikke nytte noget, at vi nedlægger kvægproduktion i danmark, hvis der så bare produceres flere køer i andre lande, hvor man ikke tænker så meget på miljø som i DK.\n \n Sidst skal vi også tænke miljø bredere. Det kan ikke nytte noget, at vi opbruger knappe ressourcer eller forurener med kemikalier eller ødelægger levesteder eller benytter børnearbejde i klimaets hellige navn. Vi skal sørge for at alternativer til f.eks. fossile brændstoffer bliver produceres miljøvenligt. Her tænker jeg f.eks. på produktion af batterier til elmotorer, men det gælder alt.</t>
  </si>
  <si>
    <t>Think about our environment</t>
  </si>
  <si>
    <t>vi burde hjælpe Grønland så meget som muligt</t>
  </si>
  <si>
    <t>Sikre at det ikke kommer til at koste extra at indfri dem. Hvis man lægger omkostninger på erhverv vil det betyde færre arbejdspladser da de så vil flytte ud, hvis man lægger omkostninger på private vil det medvirke at lønniveau stiger og så bliver vi igen for dyre og arbejdspladser da de så vil flytte ud.\n Så enkelt sagt må tiltagene ikke koste noget da vi elleres vil miste indtægter</t>
  </si>
  <si>
    <t>have langt mere fokus på grønne løsninger og støtte grænse tiltag og virksomheder. der skal gives incitament til virkosmheder der omstiller sig.</t>
  </si>
  <si>
    <t>CO2 sænkning og flere afgifter, mere kollektiv trafik, biodiversitet, fokus på vegetar/veganermad, ferie i eget land, bilfrie byer/mere kollektiv trafik, flere vildnatur områder i DK, konkret og nemme informationer om hvordan borgerne kan trykke CO2 i bund i hverdagen. Undervisning fra barnsben af om bevarelse af jorden og alt liv på den.</t>
  </si>
  <si>
    <t>Først og fremmest hensyn til alle dyr.\n \n Det gælder landbrugsdrift,  men også alle dyr i naturen. \n \n Levesteder og uberørt natur skal prioriteres højt</t>
  </si>
  <si>
    <t>begynde at indse , at der skal globalle løsninger til</t>
  </si>
  <si>
    <t>Tag intet hensyn - bare kom igen</t>
  </si>
  <si>
    <t xml:space="preserve">Bilfri zoner i storbyerne. \n Billiger offentlig transport, så det bliver mere attraktiv. \n \n </t>
  </si>
  <si>
    <t>Sætte priserne på op på klima skadelige produkter</t>
  </si>
  <si>
    <t xml:space="preserve">Jeg vil nok sige at vi skal donere til de lande som har brug for det. Og så kan gøre noget med dem\n </t>
  </si>
  <si>
    <t xml:space="preserve">At forsøge at behandle kloden ordentligt, til glæde for de kommende generationer\n </t>
  </si>
  <si>
    <t>Såsom som virksomheder, hvor de producerer deres produkter. Anskaf en slags bøde eller prøve og ændre i hvordan de producerer deres produkter. Sæt benzin/diesel længere op, så det bliver dyret. Gør det billigere at købe elbiler.</t>
  </si>
  <si>
    <t>øge fokus på fabrikker, overgang til el biler mere grønne områder mindre udledning fra diverse virksomheder</t>
  </si>
  <si>
    <t>I samlet flok med alle de rige lande , få ryddet op i de Asiatiske lande der sviner</t>
  </si>
  <si>
    <t>Sortere alt affald så det kan genanvendes</t>
  </si>
  <si>
    <t>Flere vindmølleparker, så vi kan få 100% grøn energi</t>
  </si>
  <si>
    <t xml:space="preserve">Mere fokus på vedvarende energi\n \n Genanvendelse af materialer \n \n </t>
  </si>
  <si>
    <t>Gøre som de har gjort hidtil og stå inde for det de siger og føre det ud i verden .. så det hele ikke forbliver i snak eller 50 år frem</t>
  </si>
  <si>
    <t>Prøv at minimere det så meget som muligt</t>
  </si>
  <si>
    <t>nedsætte co2. nye måder at tænke på. elbiler mv.</t>
  </si>
  <si>
    <t>Bedre genbrug og affalds sortering</t>
  </si>
  <si>
    <t xml:space="preserve">Afgift på flyrejser\n Stort tilskud til elbiler\n Mange flere ladestandere\n Afgift på kød\n Nedsat moms på grøntsager og frugt\n Høje Co2 afgifter\n Store tilskud til økologisk og miljøvenligt land- og skovbrug\n Kørselsafgifter i alle større byer\n Forbud mod plastposer\n Afgift på plastindpakning af varer\n Forbud mod engangsservice i restaurationsbranchen\n Højere afgifter på Olie\n Forbud mod pesticider\n Statslige opkøb af jord til braklægning\n Solceller på tagene af alle offentlige bygninger \n Store tilskud til solceller og varmepumper\n \n \n \n \n </t>
  </si>
  <si>
    <t>Jeg er ikke nervøs</t>
  </si>
  <si>
    <t xml:space="preserve">Forurening specielt luft\n Plastikudledning\n Miljøgifte\n Forurening af havene\n </t>
  </si>
  <si>
    <t>CO2 afgifter, overgå til plantebaseret landbrug, afskaffe benzin og dieseldrevne køretøjer, afgifter på flyrejser, udbygge kollektiv trafik, isolering af bygninger</t>
  </si>
  <si>
    <t>Sørge for at lande det forurener meget mere end DK kommer i gang</t>
  </si>
  <si>
    <t>Afgift på CO2, bedre pantsystem</t>
  </si>
  <si>
    <t>Sats på teknologisk udvikling</t>
  </si>
  <si>
    <t>Lave klare klimamål og opkræve CO2 afgift</t>
  </si>
  <si>
    <t>Dæmpe CO2 udledning\n Braklægge flere marker\n Tilskud til økologi</t>
  </si>
  <si>
    <t xml:space="preserve">Optimere genbrug og genanvendelse.\n Optimere offentlig transport.\n </t>
  </si>
  <si>
    <t>Gå ind for vindenergi på havet i Nordsøen</t>
  </si>
  <si>
    <t>Støt sol og vind</t>
  </si>
  <si>
    <t>Ved ikke.</t>
  </si>
  <si>
    <t>VED IKKE</t>
  </si>
  <si>
    <t>Komme i gang.- for alvor.</t>
  </si>
  <si>
    <t>Passer på de ikke ødelægger gode produktions områder såsom landbrug og fiskeri.</t>
  </si>
  <si>
    <t>Formindske udledning af co2</t>
  </si>
  <si>
    <t>Få virksomhederne mere med. Der skal formindskes emballage og de skal helt klart affaldsortere</t>
  </si>
  <si>
    <t>intet uden resten af EU</t>
  </si>
  <si>
    <t>Har ikke nogen ide om</t>
  </si>
  <si>
    <t>mere sol energi og penge til dem der producerer det. I øjeblikket får vi minimal afregning fra vores solceller. Årlig afregning og faste aftaler der ikke kan laves om, når regeringen synes det</t>
  </si>
  <si>
    <t>Bruge atomkraft til el og opvarmning</t>
  </si>
  <si>
    <t>Mere vindkraft\n Atomenergi</t>
  </si>
  <si>
    <t>Regeringen skal belønne de der tænker og agerer klimavenligt med lavere afgifter.</t>
  </si>
  <si>
    <t>\n Den største fare for klimaet er befolkningstilvækst. De bør derfor stoppe med at tilskynde til vækst i befolkningen. Vi kan ikke overbevise andre, hvis vi ikke selv gør en indsats.\n Tænk hvor mange ressourcer der kunne spares, hvis vi var halvt så mange mennesker. Ensidige tiltag der blot flytter forurening/ressourceforbrug til udlandet er hyklerisk.\n Øge ulandshjælp eller hvad det nu kaldes i et sådant omfang, at de der modtager hjælpen bliver i stand til at skabe deres egen tilværelse. De der kan det, flygter ikke for så mister de det de har. Derfor er den eneste hjælp der nytter, den der gør mennesker klogere og mere veluddannede. Så kan man både klare sig selv og gennemskue demagogerne i deres lande.</t>
  </si>
  <si>
    <t>Skabe flere ladestationer til biler. Hvad gør man fx hvis man bor i lejlighed?</t>
  </si>
  <si>
    <t>Jeg ved det ikke</t>
  </si>
  <si>
    <t>Vi skal alle sammen bidrage med noget</t>
  </si>
  <si>
    <t>begrænse udslippet af co2</t>
  </si>
  <si>
    <t>se på den kollektiv trafik</t>
  </si>
  <si>
    <t>den kan kun det der er flertal for</t>
  </si>
  <si>
    <t>Vi skal være bedre til at genbruge og spare på varmekilder og udnytte biomasse til opvarming</t>
  </si>
  <si>
    <t>Tænke sig meget grundigt om. Også forhøre sig hos de personer der lever med og af naturen, teoretikernes dage burde være talte iforb, ændringer som fredninger og skovdrift.</t>
  </si>
  <si>
    <t>det ville være OK, at give en større folkepension. man kan knapt leve af den nuværende. Det ville give et bedre dansk klima.</t>
  </si>
  <si>
    <t>Mere grøn omstilling, undgå at have for meget plast forbrug, og mere genanvendelse i forhold til de opbrugte varer man kan købe sig ind med. Mere pant på alle slags drik og mere sikkerhed i at aflevere det i en pant maskine. Opfodre befolkningen, mere med returnering af opbrugte varer. \n Undgå skrald, flere skraldespande bygget fast til jorden. (Undgå et tabt mundbind på gaden)..</t>
  </si>
  <si>
    <t>Nedbringe CO2 især fra landbrug og transport</t>
  </si>
  <si>
    <t>Indføre ensartet CO2 afgift</t>
  </si>
  <si>
    <t>Satse på brintproduktion til transport sektoren. Herunder især gods- og persontransport</t>
  </si>
  <si>
    <t>Fremme forsyningen af energi, der ikke benytter forside brændstoffer.</t>
  </si>
  <si>
    <t>Flere regler og færre opfordringer</t>
  </si>
  <si>
    <t xml:space="preserve">Gøre hybrid/elbiler billigere\n Oprette flere parkeringspladser uden for byerne med gåafstand til centrum\n Fortsætte med tilskud til bedre isolering af boliger\n </t>
  </si>
  <si>
    <t>Ingen bilkørsel i byer</t>
  </si>
  <si>
    <t>Atomkraft og brint</t>
  </si>
  <si>
    <t>Det skal være et stort fokuspunkt, da det er enormt essentielt at vi passer på vores klima. Hvis Jorden svækker, så kan næsten alle andre fokuspunkter være ligegyldige..</t>
  </si>
  <si>
    <t>Nedbringe CO2 og spare på recirser</t>
  </si>
  <si>
    <t>Introducere brint som energiform</t>
  </si>
  <si>
    <t>Tænke på CO-2 udslip</t>
  </si>
  <si>
    <t xml:space="preserve">Gøre så meget som muligt indenfor alle \n klimatiltag nu og fremover og ikke vente med indsatserne til evt nye teknologiske landbindinger viser sig.\n \n De store danske klimaambitioner skal ikke kun være flotte ord - men omsættes i handling - også selvom det betyder omkostninger for borgerne.\n </t>
  </si>
  <si>
    <t>Helhedsløsning i arealforvaltningen.\n Selvom klimaforandringerne er reelle, så er kapitaliseringen absolut ikke rimelig. Menneskabt klimaforandring er et pludsord.</t>
  </si>
  <si>
    <t>Se at komme i gang med tiltag, der virker</t>
  </si>
  <si>
    <t>Fokusere på udvikling af nye teknologier der sikrer at vi overordnet ikke behøver at skære ned på forbrug.\n Dertil ændringer i loven der kan skubbe os i den rigtige retning.</t>
  </si>
  <si>
    <t xml:space="preserve">jeg har solcelleanlæg (i 2012) og jeg skiftede oliefyret ud med et stokerfyr i 2002 og stokerfyret skiftede jeg ud med varmepumpe i 2020 og jeg mener at omstilling til vedvarende energi er en meget vigtig samfundsopgave\n </t>
  </si>
  <si>
    <t>Absolut ingen ting, lad være med at hælde penge i grønne tåbelige tiltag. Lad os tænke økonomisk og fornuftig, følg udviklingen i verden uden at blive hellig</t>
  </si>
  <si>
    <t>Regulere landbruget.</t>
  </si>
  <si>
    <t xml:space="preserve">Sikre sig at afgifterne på alt fra møbler til slik bliver sat ned når det gælder dansk (nærmiljø) afgifter. \n Sætte afgifterne op på alt hvad der emballeret i plastik frem for genanvendeligt pap. \n \n </t>
  </si>
  <si>
    <t>erstatte naturgasnettet mede fjernvarme.\n tilskud til etablering af jordvarme anlæg.\n etablering af et tættere net af el-bil ladere.</t>
  </si>
  <si>
    <t>Være fornuftige, og gå i panik, og så bør den danske regering forsøge at lytte til flere eksperter.</t>
  </si>
  <si>
    <t>Klimaet har altid og vil altid ændre sig. Visse aktiviteter kan  i lettere grad forsinkes. Der er i den grad gået i flation i klimasnakken</t>
  </si>
  <si>
    <t>mere energivenlig offentlig trafik og flere cykelstier</t>
  </si>
  <si>
    <t xml:space="preserve">Udviklings grundlag for ny teknologi\n Undgå at ødelægge dansk landbrug og industri med ny lovgivning der flytter virksomheder til udlandet\n </t>
  </si>
  <si>
    <t xml:space="preserve">Proritere bæredygtighed og miljø ved offentlige indkøb\n Lovgive imod alle pesticider\n Lovgive om omstiling til økologisk landbrug (med økonomiske incitamenter, dvs en gulerod)\n </t>
  </si>
  <si>
    <t>Regeringen samt politikere bør holde op med at være hysteriske, og tro, at det hele er menneskeskab. Find/udvikle alternative energier, og eller invester i atomkraft. Meget af det vi præsenteres for er hovedløst varm luft.</t>
  </si>
  <si>
    <t>Være på forkant med udviklingen.</t>
  </si>
  <si>
    <t xml:space="preserve">Intet\n </t>
  </si>
  <si>
    <t>lægge fremtidsplaner og gøre det atraktivt for befolkningen at støtte op om tiltag.</t>
  </si>
  <si>
    <t xml:space="preserve">Indføre restriktioner i forbindelse med bilkørsel i centrum af de store byer\n Omlægge dårlig landbrugsjord til vild natur eller skov\n Begrænse brugen af oksekød og andre kødprodukter der belaster luften,\n  Støtte indkøb af hybrid og el biler og afvikle benzindrevne køretøjer\n Lave flere og bedre cykelstier\n Satse på miljøvenlige kemikaliefrie rengøringsmidler \n Forbyde olie og kulopvarmning\n Forbyde pejse og brændeovne\n Om lægge flere skove og plantager til biodiversitet\n \n </t>
  </si>
  <si>
    <t>Overholde Paris-aftalen og skære ned på en masse unødvendige faktorer der medvirker til global opvarmning</t>
  </si>
  <si>
    <t>Satse på VE og sørge for at skatter bliver lagt på CO2 for at tilskynde til at omlægge.CO2 neutral drift.</t>
  </si>
  <si>
    <t>bønder skal betale samt firmaer der sviner med co2 evt store afgifter</t>
  </si>
  <si>
    <t>det er et stort område, som er svær at besvare</t>
  </si>
  <si>
    <t>Indføre co2afgift\n \n mindske animalsk produktion\n \n Udtage lavlandsjorde\n \n Afgift på glyrejser</t>
  </si>
  <si>
    <t>Lad dem som har forstand på det, komme med ændringerne.\n Det er ingen i den regering, som har forstand på dette.\n Der mangler godt nok en voksen i den regering.</t>
  </si>
  <si>
    <t xml:space="preserve">Komme i arbejdstøjet.\n </t>
  </si>
  <si>
    <t>Mere fjernvarme</t>
  </si>
  <si>
    <t xml:space="preserve">sikre mod oversvømmelser, \n  nedbringe CO2 niveauet på en fornuftig og samfundsmæssig forsvarlig måde\n  yde ulandshjælpen med miljø mæssige hensyn\n \n </t>
  </si>
  <si>
    <t>Fremme ren elproduktion mest muligt (vind og sol)\n Bekæmpelse af luftforurening bør øges\n Stoppe al brug af fossile brændsler til fordel for el</t>
  </si>
  <si>
    <t>Udarbejde løsninger med gulerod. Eks Portland får reduktion i afgifterne, hvis de reducerer udledning eller st man som privat belønnes for installere solceller</t>
  </si>
  <si>
    <t>indføre road tax, indføre bompenge for storbyer, forøge investering i kollektiv trafik, høj CO2 afgift på flybrændstof, høj afgift på okse- og lammekød, forøge investering til elektrificering af bilpark (flere ladestandere),</t>
  </si>
  <si>
    <t>Overholde internationale konventioner</t>
  </si>
  <si>
    <t>Bruge vindmøller og solceller</t>
  </si>
  <si>
    <t xml:space="preserve">Mindske landbrugets udledninger- opsætte el-ladere -sænke prisen på den offentlige transport for at få bilisterne over i den,  hæve afgifter på skadelige udladninger. \n </t>
  </si>
  <si>
    <t>Mere vedvarende energi større støtte til energibesparelse af bolig</t>
  </si>
  <si>
    <t>Bringe CO2 udledningen ned</t>
  </si>
  <si>
    <t>Bedre miljø</t>
  </si>
  <si>
    <t>Kørselsafgift for udenlanske biler</t>
  </si>
  <si>
    <t>Klimaforandringerne er skræmmende og gør mig bekymret for fremtiden. Ikke min, men børn og børnebørns fremtid.\n Regeringen i samarbejde med alle verdens lande skal sætte ind for at formindske CO2 udslip.</t>
  </si>
  <si>
    <t>Mindre afbrænding af fossile brændstoffer\n En aktiv nedrustningspolitik - her må der være mega meget at hente\n Bedre elektrisk offentlig transport</t>
  </si>
  <si>
    <t>at prisen på varor som importerets fra fjernt liggende egne skal fordyres. At energisparende indretninger i det hele taget gøres billigere og dermed mer attraktive. At affaldssortering blir obligatorisk og nemmere. At politikers unødvendige udlandsrejser skippes. At alternative energikilder blir billigere. At det blir dyrere at flyve. At usund mad blir dyrere ( det har måske ikke så meget med klima at gøre MEN det koster en hulens masse med mennesker der blir overvægtigt og dermed syge, \'koster\' resurser. )</t>
  </si>
  <si>
    <t>Gøre det billigt, let og attraktivt at være klima bevidst</t>
  </si>
  <si>
    <t>Investere i forskning, det er det eneste der batter noget på verdensplan. Andre klima tiltag er alt for dyre i forhold til hvad de batter</t>
  </si>
  <si>
    <t>mere alternativ energi, gøre noget imod den om sig  gribende, og unødvendige plastanvendelse</t>
  </si>
  <si>
    <t>...</t>
  </si>
  <si>
    <t>I de seneste millioner år har jordens klima været præget af istider, der alle har varet ca. 100.000 år. Mellemistiderne har varet fra 10.000 til 30.000 år. vi lever aktuelt i en mellemistid der har varet ca. 14.700 år. Vi ved ikke hvornår den næste istid kommer. Det er tvivlsomt hvor meget vor levevis påvirker klimaet, da det vi oplever nu, er sket før, hvor vi ikke havde samme forurening. Så som Bjørn Lomborg siger, skal vi tænke os godt om, hvad vi iværksætter.\n \n Hvis vi skal gøre noget, skal vi (5 mill. indbyggere), bruge vores penge og energi på at hjælpe U-lande, og stoppe med alle de tiltag vi gør herhjemme, da de betyder marginalt i det store regnskab.</t>
  </si>
  <si>
    <t xml:space="preserve">Nedsætte CO2 udledning mest muligt, og især landbruget synes at være trægt at ændre.\n kystsikre boligområder\n Gøre off. trafik billigere of dermed mere attraktiv\n \n </t>
  </si>
  <si>
    <t>gå over til el de steder hvor det kan lade sig gøre.\n \n Landbruget skal bidrage</t>
  </si>
  <si>
    <t>At undgå madspild. Være opmærksom på hvad og hvor jeg handler.\n Regeringen skal støtte overgang til sol- vind- og bølgeenergi.</t>
  </si>
  <si>
    <t>Mindske udledningen af CO2. Gøre mere og flere ting til genbrug. Meget af det folk smider væk på genbrugspladserne kan anvendes af andre, men det må og kan man ikke.</t>
  </si>
  <si>
    <t>Bruge flere penge på omlægninger</t>
  </si>
  <si>
    <t>Hjælpe med at få så meget sol og vind energi i brug som muligt. Belønne virksomheder for grøn fremstilling af varer og affald. Få arbejdsløse til at samle affald på offentlige steder og strand.</t>
  </si>
  <si>
    <t>Bygge flere fjernvarmeværker der fyrer med affald og flis. skrotte olie og gasfyr</t>
  </si>
  <si>
    <t>Mmmm</t>
  </si>
  <si>
    <t>Sikre, at alle offentlige transportmidler kører på brint.\n Sikre, at alle lastbiler og varebiler, som kører på diesel, serviceres af autoriseret værksted mindst 1 gang årligt i hele EU.\n Sikre, at alle offentlige busser tilpasses behovene med hensyn til størrelser. Alle busser i byerne (store som små) med plads til ca. 50 passagerer, kører tomme midt på dagen. Det kræver brændstof og de fylder. Der bør være krav om små 20-personers busser i perioder udenfor myldretiderne. Der skal ikke være flere, blot mindre busser.\n Sikre, at man ikke indfører el-biler FØR det er undersøgt, hvordan man forsyner alle bygninger med tilstrækkelige ladestationer. Noget tyder på, at el-nettet ikke kan klare at forsyne alle de el-biler med strøm til opladning! Ingen tænker på at den nødvendige udbygning af elnettet, kræver enorme mængder kobber, som en en ressource, der tømmes i løbet af de næste ca. 40 år eller mindre.\n Ingen tænker på, hvad afsmeltningen af is på nord-kalotten og syd-polen betyder for Danmark - hvor store dele vil blive oversvømmet allerede i vores levetid?\n Hvorfor bliver det ikke obligatorisk og billigt, at alle bygninger har solceller, så de kan producere strøm i en større/mindre udstrækning til egetforbruget?\n Hvorfor kører ministrene ikke i elbiler?\n Nedlæg EU - det ville spare milliarder af kilowatt-timer hvert år og millioner liter flybrændstof, diesel med meget mere.</t>
  </si>
  <si>
    <t>At reducere varmeudviklingen</t>
  </si>
  <si>
    <t>Benytte grøn energi mest muligt</t>
  </si>
  <si>
    <t>Jeg synes de fleste store partier i Danmark tager problemet seriøst- Danmark gør det godt.</t>
  </si>
  <si>
    <t>Forlænge evt forhøje tilskud til el-biler, der udelukkende kører på el og undlade at give tilskud til hybridbiler.\n \n Fortsætte/forøge energitilskudsordningen</t>
  </si>
  <si>
    <t>Det er vigtigt, at alle kan mærke, at de deltager i forsøget på at mindske klimaforandringerne mest muligt. Altså at den enkelte mærker, at hun eller han er med til at gøre en forskel.\n Regeringen bør i sin politik, uanset hvilket område det drejer sig om, være klar i sin holdning til spørgsmålet og vise, at den arbejder med på at mindske klimaændringerne og den bør som regering arbejde for at andre lande gør det samme, hvilket kan indebære, at den taler de regeringer ned, der ignorerer disse problemer.</t>
  </si>
  <si>
    <t>Mere grøn energi på tværs af landet\n Mere generel opmærksomhed på problemet. \n Opfordringer til den generelle offentlighed om hvordan de nemt kan leve mere klimavenligt\n Affaldssortering</t>
  </si>
  <si>
    <t>Den globale opvarmning</t>
  </si>
  <si>
    <t>vind og solceller\n begrænse biltransport, især lastbiler\n forbedre offentlig  transport  og gøre det billigere</t>
  </si>
  <si>
    <t>CO2-udslip og global opvarmning</t>
  </si>
  <si>
    <t>Skrue op for ambitionerne: implementere klimaloven; tage initiativer nu uden at vente på tekniske fremskridt; gennemføre en omlægning af landbrug og industri i langt mere klimavenlig retning; omlægge afgifter til fordel for elbiler; fremme cyklismen; omlægge afgifter på madvarer, så kød bliver dyrere og grøntsager billigere; omlægge afgifter til fordel for miljøvenligt produceret tøj; fremme reparation frem for køb af nyt; tage initiativer til nedtrapning af plastik eller øget brug af nedbrydelig plastik; støtte internationale initiativer i de nævnte retninger. Den nuværende, socialdemokratiske regering er for det meste på rette vej, men er for fodslæbende.</t>
  </si>
  <si>
    <t>Klimaforandringer er et verdensproblem og ikke kun Danmarks. Derfor skal Danmark ikke gå enegang og forcerer en for kraftig klimapolitik til skade for erhvervsliv og give social slagside</t>
  </si>
  <si>
    <t>Det er helt uden betydning, hvad den danske regering gør mht klimaændringer. Det er derimod af afgørende betydning, hvad andre regeringer gør i denne sammenhæng, fx Kina, Indien, Rusland og USA</t>
  </si>
  <si>
    <t>Gør det klimavenlige valg til den nemme valg. Styrk den offentlige transport. Ikke kun i hovedstadsområdet men også ude på landet hvor man idag er afhængig af en bil. Gør det nemt at rejse med tog fx ned igennem Europa. Invester i grønne løsninger som fx vind og vandenergi. Invester i byggeri af træ der binder co2</t>
  </si>
  <si>
    <t>At vi ikke forurener så meget.</t>
  </si>
  <si>
    <t>Se borgertinget på klimaområdet</t>
  </si>
  <si>
    <t>Nedbringelse af CO2-udslip\n Forskning i alternative energiformer fx til fly og (last)biler</t>
  </si>
  <si>
    <t>foranstaltninger.Jeg finder den nuværende regerings klimapolitik helt i overensstemmelse med min holdning og ønsker ikke yderligere</t>
  </si>
  <si>
    <t>Mere vindenergi</t>
  </si>
  <si>
    <t>Tror vi er blevet for mange mennesker på jorden. Klimaet har ændret sig altid. Tror mere på at vi skal forurene mindre</t>
  </si>
  <si>
    <t>Finde sine egne ben. Regeringen er bagud i forhold til sine planer om reduktion senest i 2030.\n Jeg tror også, at fokus er for meget på emner, som har mindre betydning, men som visuelt har stor effekt.\n Nedskæring på benzin/dieselbiler halter grusomt i forhold til priserne på elbiler.\n Jeg tror ikke, at regeringen når i mål. Der er for meget hockeystav i deres tanker.</t>
  </si>
  <si>
    <t>DET MÅ IKKE KOSTE SKATTEYDERNE SÅ MEGET SOM EN KRONE!</t>
  </si>
  <si>
    <t>Komme ud af starthullerne og få startet tilskud til forbedringer samt skift til miljøvenlige biler.</t>
  </si>
  <si>
    <t>Tage det alvorligt og gå i gang med at handle NU! Forandringerne virker til at være for bundet op på ikke at træde erhvervslivet over tæerne, og der er ikke tid til at handle/udfase så langsomt. Der må handles aktivt, og vi må alle vænne os til, at det bliver anderledes fremover, og at vi skal vænne os af med nogle af vores \'gode vaner\'. Der skal afgifter på de ting, der sviner - der skal klimavenlige alternativer på banen.</t>
  </si>
  <si>
    <t>Ved ikke rigtigt</t>
  </si>
  <si>
    <t>Undgå madspild</t>
  </si>
  <si>
    <t>Gift udledning forurenet drikkevand</t>
  </si>
  <si>
    <t>Være meget mere aktiv</t>
  </si>
  <si>
    <t>Gøre det attraktivt for brugerne. Kan man spare penge og energi ved at tænke mere grønt så vil der være mange der vil være med, men så længe det ikke kan betale sig er er ingen. Indføre tilskud til solceller feks.</t>
  </si>
  <si>
    <t>Billigere solceller og elbiler og billigere grøntsager og bedre lyskryds. Det er håbløs af være fodgænger fordi man skal trykke</t>
  </si>
  <si>
    <t>Mere offentlig trafik</t>
  </si>
  <si>
    <t>Gøre noget ved landbruget og det massive kødforbrug + fremskynde omstilling til elbiler</t>
  </si>
  <si>
    <t>Vi bør hver især tage medansvar ved at begrænse unødvendigt merforbrug - af brændstof, strøm, fødevarer, forbrugsgoder, … og hvor muligt (og økonomisk og praktisk overkommrligt) undgå brug af kemikalier, giftstoffer, plast m.m. - førstehånds i privaten såvel som gennem de varer, vi køber. Imidlertid har vi danskere også en del tillærte (u-) vaner og e lovgivning r forvendte, men regeringen kan til en vis grad lede forbrug og adfærd i ønsket retning gennem lovgivning, så længe de ikke går all-in på grønne initiativer og gør hverdagen for sur og dyr for borgerene og erhvervslivet ikke mindst</t>
  </si>
  <si>
    <t>Uha der er mangenge</t>
  </si>
  <si>
    <t>.</t>
  </si>
  <si>
    <t>Mindske CO2\n Bæredygtighed \n Fremskyndelse af vindpower</t>
  </si>
  <si>
    <t>Det er løgn det bruger det til sine interasser (penge)</t>
  </si>
  <si>
    <t>At opveje om det virkeligt kan være rigtigt at elbiler er klimavenlige</t>
  </si>
  <si>
    <t>Fremstillingsindustri, opvarmning af bygninger og offentlig transport bør gøres mere miljøvenlig</t>
  </si>
  <si>
    <t>Ja der burde at bliver gjort mere</t>
  </si>
  <si>
    <t>Gøre noget mod overbefolkningen</t>
  </si>
  <si>
    <t>Sørge for at det kun er muligt at købe bæredygtigt, undgå madspild ved at lave potions størrelser der også egner sig til den enlige</t>
  </si>
  <si>
    <t>Klimaforandringerne er en global udfordring og skal håndteres via internationale aftaler. Det giver ikke mening, at et lille land som Danmark forsøger at løse klimaproblemerne nationalt.\n Klimaforandringer er et meget diffust og politiseret område som ikke altid giver mening. I stedet for at fokusere på problemer vi ikke til fulde kender baggrunden for og løsninger som vi ikke ved virker, så bør regeringen i stedet fokusere på vores miljø, på det nære hvor vi har erfaring og viden at handle ud fra. Hvis vi i dagligdagen tænker på og tager hensyn til vores miljø og lever ansvarligt vil det sandsynligvis også påvirke klimaet positivt.</t>
  </si>
  <si>
    <t>Den nuværende regering er på vej ud i en overreaktion. Nytten af meget voldsomme tiltag er tvivlsom, hvis ingen andre gør det samme. Danmarks indflydelse er meget lille. I stedet bør regeringen satse på de 'lavthængende frugter' - altså de tiltag som er mindre byrdefulde. At vi skal være foregangsland er ikke særlig smart.</t>
  </si>
  <si>
    <t>fortsætte de tiltag der allerede er sat igang, måske udbygge dem. Tilbyde at hjælpe mindrebemidlede lande der gerne vil være klimavenlige, men ikke har eksperticen/midlerne til det.</t>
  </si>
  <si>
    <t>Udvise et regulært lederskab mod en bæredygtig og miljørigtig politik. En politik som både udnytter de kompetencer og den viden Danmark har og som kan markedsføre og sælges udenlands, men også en politik som accepterer og fortolker for folk at nødvendige omlægninger koster. Vi kan ikke kun forlade os på at fremtiden løser problemer med smart teknik og at intet må koste noget.</t>
  </si>
  <si>
    <t>Investere mere i hybrid i stedet for el biler. Fjerne afgifter på klimavenlige produkter og gøre det attraktivt at være grøn. Giv tilskud og belønne klimavenlige boligforbedringer. Fx solcelle anlæg- i stedet for at gøre det besværligt og tage goderne væk i form af afgifter. \n Det er dyrt at vælge klima til i Danmark.</t>
  </si>
  <si>
    <t>Nedbringe vores negative påvirkning af klimaet gennem mindre negativ udledning, bedre genbrug af ressourcer</t>
  </si>
  <si>
    <t>Stop sprøjtegift.\n Afgifter til forurenende virksomheder.\n 100% øko landbrug</t>
  </si>
  <si>
    <t>\n Begynde at tænke sig lidt om i stedet for at køre populistisk frem uden at virkelighed og økonomi hænger sammen</t>
  </si>
  <si>
    <t xml:space="preserve">At få oprettet flere ladestandere til elbiler, så det bliver mere attraktivt at investere i en elbil.\n At få bygget nogle energi-øer, som kan forsyne os med grøn energi.\n </t>
  </si>
  <si>
    <t>Afgifter på transport og generelt grønne afgifter på ting, der sviner.</t>
  </si>
  <si>
    <t>Lovgive omkring tiltag der afhjælper klimaforandringer i stedet for at lade det være op til forbrugerne.\n Give økonomisk støtte/gulerod til tiltag der afhjælper klimaforandringer.\n Sætte mere ambitiøse mål for Danmark og gå forrest ift EU og verden.</t>
  </si>
  <si>
    <t>CO2 udledningen.</t>
  </si>
  <si>
    <t xml:space="preserve">Bæredygtig kødproduktion (ikke omlægning til plantebaseret)\n </t>
  </si>
  <si>
    <t>Bevare træerne og grønne områder</t>
  </si>
  <si>
    <t>ingen anelse..</t>
  </si>
  <si>
    <t>Man må bryde med illusionen om, at løsningen kan findes i individuelle valg. Langt den overvejende del af befolkningen i et hvilket som helst land er begrænset i deres frie valg af økonomiske rammer, der gør at det kun vil være et mindretal af velstillede mennesker, der kan træffe valg ud fra rent etiske hensyn, herunder klimaetiske. Hertil kommer, at der er strukturelle forhold der gør, at det overordnet faktisk kan være kontraproduktivt, at de klimabevidste går i spidsen med at leve op til deres egne principper og indsigter: hvis man vælger kun at ville deltage i møder i cykelafstand, så overlader man i praksis magten (den politiske, men især den økonomiske) til dem der ikke fravælger flytransport for at kunne være med overalt hvor de væsentlige  beslutninger træffes. De klimabevidste risikerer på den måde at isolere sig på små øer af selvretfærdig politisk korrekthed, mens resten af verden buldrer forbi. Problemet er systemisk, og alle løsninger, der ikke er systemiske er illusoriske og gør dermed mere skade end gavn.</t>
  </si>
  <si>
    <t>De skal have fokus på fakta i stedet for på enkelt sager og rygter. De skal droppe de sociale medier og holde op med at please den ekstremistiske røde fløj</t>
  </si>
  <si>
    <t>Vi skal af med fossile brændstoffer og overgå til sol og vindenergi.</t>
  </si>
  <si>
    <t>Mere offentlig trafik, grøn energi</t>
  </si>
  <si>
    <t>Lave bedre afløb fra regnvand/opsamling. \n \n Genbruge vand fra afløb i køkkener til vand i toiletter.\n \n Mere grøn energi og biler på grøn energi.\n \n Kystsikring af lave områder begynder nu</t>
  </si>
  <si>
    <t>De burde gå mere op i at folk tager offentligt transport</t>
  </si>
  <si>
    <t>Afskaf alle benzin / diesel biler med det samme. Stop flyvning og brug færger eller tog. Brug fuld vind/sol energi.</t>
  </si>
  <si>
    <t>Vi bør passe bedre på naturen. Skabe meget mindre plastik og beordre alle ud at samle skrald 2 gange om året. Og lad vær med at spise fisk og spis mindre kød.</t>
  </si>
  <si>
    <t>Det er rigtig svært at sige. Jeg tror at de gør mere end den menige dansker tænker.</t>
  </si>
  <si>
    <t>Hvad bør den danske regering  gøre med hensyn til klimaændringer ER et problem, der altid er bekymret</t>
  </si>
  <si>
    <t>De burde tænke udenfor hovedstaden og sætte flere krav nu, og ikke langsigtet</t>
  </si>
  <si>
    <t>Gøre det økonomisk attraktivt. \n Ko skal ikke være så billig som fjerkræ \n Fordele ved el bil over benzin/diesel \n Etc.</t>
  </si>
  <si>
    <t>Nedsætte kørsel i by områder</t>
  </si>
  <si>
    <t>Mindre ,CO2 fra biler</t>
  </si>
  <si>
    <t>Investerer mere økonomisk på området og prioriteter det højere end de gør nu.</t>
  </si>
  <si>
    <t>Ved det ikke lige</t>
  </si>
  <si>
    <t>begrænse fossile brændsler</t>
  </si>
  <si>
    <t>nedbringe co/2 udledninger</t>
  </si>
  <si>
    <t>Sænke opvarmningen af kloden \n Øge den vilde natur\n Begrænse bilismen</t>
  </si>
  <si>
    <t>Sortering af affald i alle lande</t>
  </si>
  <si>
    <t>At vi alle skal gøre noget for at der ses en forskel og vi ikke får vin effekten</t>
  </si>
  <si>
    <t>Oplysning om vigtigheden af, at vi hver især kan gøre en forskel.\n \n Vi kan købe de varer som er økologiske, miljøvenlige\n Vi kan begynde at rense vores vand yderligere - Vores vand er jo ikke rent men arbejder under grænseværdierne men det er jo ikke rent.\n Åbne folks bevidsthed om, at der nogen gange ikke skal så meget til for at gøre vores klima bedre.\n Vi afleverer vores affald på genbrugsstationer og drøner der ud i vores biler og holder i kø og i tomgang.\n Det skulle ikke være i orden at lade biler stå i tomgang og der skulle slåes mere ned på det.\n Hele situationen med covid har givet nogen en øjenåbner i forhold til vores klima. Mindre forurening og øget dyreliv og det gælder for store dele af verdenen. Det bør gøres attraktivt, at vælge klimavenlige transportmulighed.</t>
  </si>
  <si>
    <t xml:space="preserve">investeringer i Vind og sol energi -\n investeringer i eltransport -ladestandere til elbiler\n Investering i forskning i e-transport - lastbiler\n nedsættelse af CO2-emmision\n \n \n </t>
  </si>
  <si>
    <t>Mere solenergi\n Mindre CO2\n Madspild\n Mere el i offentlig transport\n Tilskud til at fremme danske produkter</t>
  </si>
  <si>
    <t>Vil bør sørge for at temperaturen ikke stiger - tørke og oversvømmelse truer mange steder. Det skal stoppes og vi må presse på alle de steder vi har muligheden</t>
  </si>
  <si>
    <t>Madspild\n Transport\n Genbrug\n Kollektiv trafik</t>
  </si>
  <si>
    <t>Klimaforandringer er ikke et emne, der fylder så meget for mig. Dog synes jeg at der bliver prioriteret nogle forkerte steder. Man er meget efter landmændene, selvom de faktisk ikke er et så miljøbelastende erhverv, som mange mener.</t>
  </si>
  <si>
    <t>De bør gøre meget mere for at fremme bæredygtighed inden for alle felter der berører klimaet, og det er faktisk alt i det holistiske billede - belønne de virksomeder, organisationer og institutioner der arbejder med bæredygtighed.\n Der bliver altid spurgt om det kan betale sig, men det kan ikke betale sig ikke at være bæredygtig. Danmark har ratificeret de 17 verdensmål, så det er faktisk overflødigt at spørge om det kan betale sig, vi skal faktisk arbejde for at opfylde dem og det er regeringens og folketingets ansvar - det hører vi ikke meget om.\n I øjeblikket er regeringen noget af det sorteste vi har set på klimaområdet</t>
  </si>
  <si>
    <t>Jeg tror, at det er vigtigt, at de går ind og laver regler/lovgivning, der hvor folk ikke føler, at det er et indgreb i deres frie valg. F.eks. får mange modstand på det, hvis regeringen vælger at lave en lov om mad (kantinen), hvilket blot hæmmer udviklingen, da mange vil få en negativ indstilling. Går regeringen derimod ind og støtter større produktion af grøntsager frem for oksekød, så vil det ikke føles så direkte. \n Derudover bør regeringen satse på udbedring af den offentlige transport fremfor at plastre landet til med flere motorveje.</t>
  </si>
  <si>
    <t>Transportsektoren skal omlægges grundlæggende. Det offentlige transportnet skal udbygges, og der skal indføres roadpricing. \n \n Byggesektoren skal gentænkes således, at der anvendes materialer, hvor produktionen ikke belaster miljøet. Det er ikke et område, jeg kender til, men i forbindelse med, at jeg er med i Andelsgårde, som gennem et - forhåbentlig - eksponentielt stigende medlemsantal kan opkøbe mere og mere landbrugsjord og omlægge denne til forskellige former for bæredygtig produktion - økologisk, biodynamisk, skovlandbrug, permakultur osv. Jeg nævner dette også i forbindelse med byggeri, fordi den første gård, vi købte, måtte rives ned pga. skimmelsvamp. Der skal så bygges en ny, og i den forbindelse tænkes der meget over, hvordan man i dette byggeri såvidt muligt kan undgå CO2-udledning, bl.a. ved ikke at støbe et fundament (af cement?), men bygge på en form for stolper. \n \n Der skal altså tænkes i, hvordan vi kan binde mere CO2, end vi udleder.</t>
  </si>
  <si>
    <t>Plante mere skov og være sikker på at der ikke er flere som bruger samme CO2 kvoter</t>
  </si>
  <si>
    <t>Genanvendelighed af ressourcer</t>
  </si>
  <si>
    <t>luk alle fly, pånær SAS (der har jeg aktier)\n få stoppet socialdemokratiet, vi ka ikke begrave og så opgrave alle de mink, det forurener\n hold lidt igen med vindmøller, vi ka jo ikke bruge strømmen\n holde fast ved at skove ska fældes, og plantes nye, skov som ikke bliver passet optager næsten ikke co2</t>
  </si>
  <si>
    <t xml:space="preserve">Sænke prisen på miljøvenlig transport.\n Give tilskud til energirenovering.\n Opnormere alle offentlige bygninger energimæssigt.\n Fokusere på sol, vind og vandkraft.\n </t>
  </si>
  <si>
    <t>Ingen afgift på elbiler.</t>
  </si>
  <si>
    <t>Hjælpe landmændene. Og sørger for at det er danskproduceret varer der bliver sat i høj kurs, at der bliver mindre importeret frugt og grønt til Danmark, det bør alle vegetarer tænke lidt over, at de forurener lige så meget ved alt det mad og avokado de skal have \n At man holder på de danske fabrikker og at de ikke bare bliver flyttet til et andet oanf</t>
  </si>
  <si>
    <t>De burde og handle hurtiger og sætte flere fordele op for de firmaer der hjælper til at mindske klimaforandringer og de burde gøre det ulovligt at kunne købe sig til at være et klima venligt varemærke/firma</t>
  </si>
  <si>
    <t>Sørge for tilskud til elbiler og ladestandere, stoppe med at brænde ukrudt på fortove, samt forbyde unødvendig brug af plastikemballage.</t>
  </si>
  <si>
    <t>Skære afgifterne væk på grønne biler og sætte afgiften op på forsilt brandstof. \n Det være sig på både benzin og diesel, me også fyrings olie/ gas og brandstof til fly.</t>
  </si>
  <si>
    <t>Der er sket nogle ændringer, men det er ikke nok. Vi kommer ikke til at redde den hvis vi ikke gør noget hurtigt. Vi har brug for at dyrene bliver behandlet godt- ellers bliver vi nød til at gå vegansk. Ikke flere parkeringspladser, flere cykler end biler.</t>
  </si>
  <si>
    <t>Stille krav til virksomheders udledning\n minimere emballage\n bedre pantsystem\n bedre vejledning på emballage vedrørende affaldssortering</t>
  </si>
  <si>
    <t>Har ike svaret</t>
  </si>
  <si>
    <t>Skabe gode vilkår for samt støtte omlægning af animalsk landbrug og produktion til plantebaseret. Gøre \'gode\' produkter billigere! Ikke bare de \'dårlige\' dyrere.\n Billigere og bedre offentlig transport. Både indlands og udenlands. \n Billigere og bedre \'rene\' biler. Igen ikke bare ekstra afgifter på de \'dårlige\'.\n Gør det attraktivt at leve med miljøhensyn. Ikke bare gøre det dyrere at leve uden.</t>
  </si>
  <si>
    <t>Jeg synes der bliver gjort meget. Man skulle hellere lære en del af de store folkerige lande til at tænke på miljøet, det vil hjælpe meget globalt. I forhold til EU gør Danmark meget. Og det er ikke rimeligt, at der er så stor forskel på de enkelte lande i EU hvad de F.eks må udlede i vandløb. Man kan kan sagtens sige udlederkravene ikke bliver overholdt Danmark. Men når de må udlede dobbelt så meget af et stof i andre Eu lande i forhold DK. Så synes jeg der er andre stedet man skulle sætte ind.</t>
  </si>
  <si>
    <t>erkende at den er for det meste menneskeskabt: udledning af drivhusgasser, forurening fra biler, o.l.\n det er ikke noget man kan lovgive sig ud af, DK's klimalov er en farce\n hjælpe Amazonas, så der ikke fælles flere træer\n lægge pres på de EU-lande, som sviner med kulfyring\n plante masser af træer\n passe på ozonlaget</t>
  </si>
  <si>
    <t>I større grad tilskynde grøn energi</t>
  </si>
  <si>
    <t>ingen</t>
  </si>
  <si>
    <t>Tag den lidt mere med ro</t>
  </si>
  <si>
    <t>Regeringen skal tænke meget over om de tiltag de indfører give gavn for omkostningerne, og ikke blot er symbolpolitiske</t>
  </si>
  <si>
    <t>Affaldssortering og indpakning af madvarer</t>
  </si>
  <si>
    <t>Sikre at det virksomheder og den almindelige borger skal anvende er klimavenligt (emballage, brændstof, energi etc)</t>
  </si>
  <si>
    <t>Blive mere skarpe på hvad der skal gøres og hvem der skal gøre det</t>
  </si>
  <si>
    <t>Finde alternativer til kul og olieforbrug hos fabrikker og mindre plastik</t>
  </si>
  <si>
    <t>sikrer at firmaer ikke udleder co2</t>
  </si>
  <si>
    <t>At det ikke nytter at sætte så høje afgifter på biler at alle køber dårlige gamle biler der er endnu værre for miljøet</t>
  </si>
  <si>
    <t>mindre co2, mere bæredygtighed</t>
  </si>
  <si>
    <t>Nedbringe tranport belastning.</t>
  </si>
  <si>
    <t>Bla. Holde virksomheder mere ansvarlige og belønne dem efter deres indsats.  Også de små virksomheder</t>
  </si>
  <si>
    <t>Sikre genanvendelse af affald</t>
  </si>
  <si>
    <t>Reducere madaffald. Sortere affald bedre. Spare på vand og Varme. Flyve mindre</t>
  </si>
  <si>
    <t>Jeg synes den danske gør et fint arbejde indtil videre</t>
  </si>
  <si>
    <t>billigere elbiler. kød producenter bør støttes i bedre dyrevelfærd. fx bruge arbejdsløse til at samle affald.</t>
  </si>
  <si>
    <t>Opfordre til kun at få 1 barn, den største trussel mod menneskeheden er os selv.\n Vi er blevet alt for mange\n Man kunne f.eks lovgive at man kun kan få børnepenge til 1 barn.\n \n Og så se at få fingrene ud og komme i gang med at få alle 3. landene til at tænke på miljøet. \n Det hjælper lige fedt at min bil kan køre 25 - 30 km/l når der kører 500.000  ''Tuk-tuk'er '' rundt i hver af de kæmpe store byer som Shanghai , Singapore og hva de nu alle sammen hedder.\n 1 Tuk-Tuk forurener mere på een køretur end min bil gør i hele den levetid.\n \n Så længe der ikke bliver gjort noget med hensyn til det, er det vist lidt lige meget hvor meget vores grise og køer prutter i Danmark</t>
  </si>
  <si>
    <t>Den danske regering bør først og fremmest være mere hårde angående de større virksomheder, og indføre nogle hårde konsekvenser, ved ikke at være miljøbevidste i deres handlinger/produktion.</t>
  </si>
  <si>
    <t xml:space="preserve">bekæmpe co2 udslip\n bekæmpe plastic emballagen\n genbruge emballage \n \n </t>
  </si>
  <si>
    <t>Bedre affaldssortering</t>
  </si>
  <si>
    <t>Gå forrest og prioritere det</t>
  </si>
  <si>
    <t>CO2 udslip begrænses</t>
  </si>
  <si>
    <t>Bør gøre mere for vindmølleenergi og anden grøn energi. Flere elbiler. Mere for offentlig transport. Sætte afgifter på kød og usunde fødevarer.</t>
  </si>
  <si>
    <t>Holde sig fra elbiler</t>
  </si>
  <si>
    <t>Ved ikke rigtig</t>
  </si>
  <si>
    <t>Tænker ikke at det er det vigtigste emne i øjeblikket. Jeg mener at vi altid har levet med klimaforandinger, men vi skal selvfølge altid passe på vores natur og lade være med at smide skrald i den</t>
  </si>
  <si>
    <t>tænke globalt for at få effekt af indsatsen\n lave løsninger, der kan bruges andre steder (eksport muligheder)\n tænke så det ikke koster for meget velstand</t>
  </si>
  <si>
    <t>Hjælpe borgerne så de kan gøre mest muligt</t>
  </si>
  <si>
    <t>Finde indtil kernen af hvad der rent faktisk er rigtigt, og virker til at bekæmpe det.. og ikke kaste skylden på dyr som naturligt har græsset på jorden i millioner af år, fordi de bøvser.. Det er jo latterligt.. og lade være med at promovere elbiler der koster mere co2 og forurener mere i deres produktion end benzin biler osv osv</t>
  </si>
  <si>
    <t>det vigtigste for mig er at det ikke bliver for besværligt eller overdrevent det der skal til for at hjælpe klimaforandringerne. jeg slukker altid lyset men det er også fordi det er spild af penge, kører ikke ligegyldige turer flere gange i ugen, kører altid på ferie(billigere). folk burde opfordres til at købe mere dans så vi ikke sælger vores kød for at købe noget der er 15øre billigere pr kg og har mere medicin rester i sig fordi vi køber fra lande som ikke har samme standarter som Danmark har</t>
  </si>
  <si>
    <t>rtgrh</t>
  </si>
  <si>
    <t>Jeg syntes at klimaforandringerne er meget forfærdelige og jeg håber at politikerene vil finde en løsning meget snart</t>
  </si>
  <si>
    <t>skat på co2 - hurtigere - sænke afgift på elbiler - udtage landbrugsjord</t>
  </si>
  <si>
    <t>Ikke udskyde omstillingen med hockey-stav tankegangen, og i stedet bare øge forbruget af biomasse fra skovbrug i Estland. Derudover bør det fremgå tydeligt, hvad klimaaftrykket er på eksempelvis import af soyabønner fra Sydamerika, så regeringen faktisk snakker ud fra de reelle tal. Der er også en arealudfordring, der bør tages højde for, da vi ikke kan dyrke mere biomasse til energi, omlægge landbrug til økologiske, lave flere motorveje samt skabe mere vild natur og bedre biodiversitet. Personligt synes jeg godt, at der må komme top-down begrænsninger på vores forbrugeradfærd, hvis der er evidens for, at det har en god klimamæssige effekt. Men først og fremmest ville jeg gerne have, at vores klimaregnskab ikke \'sminkes\' bedre end det reelt er, og at vi ikke sætter alle pengene på, at vi teknologisk løser det hele og kan bibeholder vores forbrug.</t>
  </si>
  <si>
    <t>Mere end hvad de gør nu. De bliver nød til at tage det alvorligt, og fremskynde på deres planer.</t>
  </si>
  <si>
    <t>Man bør gøre langt mere drastiske ting, end man gør nu. Investering i grøn energi og højere afgifter på fx benzin og produkter, der har er højt CO2-aftryk (eller måske bare et “klima-mærke” på varer, så man kan handle bedre som forbruger). Investering i offentlig transport, så der ikke er så mange biler på vejene, særligt i mindre byer.</t>
  </si>
  <si>
    <t>Jeg ved det virkelig ikke</t>
  </si>
  <si>
    <t>Har ikke sat mig godt nok ind i stoffet</t>
  </si>
  <si>
    <t>Mere grøn omstilling</t>
  </si>
  <si>
    <t>Genbrug sf materialer som plastik, pap, glas, metal osv. gælder alt materiale.</t>
  </si>
  <si>
    <t>Mere vedvarende energi, i stedet for kul kraft værker og lignende</t>
  </si>
  <si>
    <t>Der bør reguleres mere for både virksomheder og private ift udledninger, skrald, energiforbrug og lignende.</t>
  </si>
  <si>
    <t>CO2-emission, Brændstof, Opvarmning</t>
  </si>
  <si>
    <t>Lavbunds arealer</t>
  </si>
  <si>
    <t>CO2-udslip\n Fossile brændstoffer\n Genanvendelse af affald\n Vedvarende / grøn energi</t>
  </si>
  <si>
    <t>Jeg tror, klimaet forandrer sig uanset hvad regeringen gør. Forandringerne kan måske forsinkes ved at bruge vedvarende energi. O så passer vi jo også på vores natur. Men klimaforandringer er mere universelt.</t>
  </si>
  <si>
    <t>Affaldssortering</t>
  </si>
  <si>
    <t>Plastik, CO2 reduktion</t>
  </si>
  <si>
    <t>Indføre trængselsafgifter</t>
  </si>
  <si>
    <t>Følge de mål som er aftalt med samarbejdspartierne</t>
  </si>
  <si>
    <t xml:space="preserve">Nedlæg DSB og Bane Danmark, brug pladsen til elbus og elbiler, med et ordentligt ladenet.\n Sørg for mere fri natur, og bedre viden om dennes betydning.\n </t>
  </si>
  <si>
    <t xml:space="preserve">Busser og tog elektrificeret.\n Flere private solceller, der kan bruge nettet som lager. \n Lastbiler skal have partikelfilter, der virker. \n Flere på fjernvarme. \n Vind- og bølgeenergi udbygges. \n </t>
  </si>
  <si>
    <t>Det primære fokus må være på at stoppe det værste, og så tage hånd om de mindre problemer</t>
  </si>
  <si>
    <t>piloterer det over vækst i samfundet</t>
  </si>
  <si>
    <t>Sørge for at industrien og erhvervslivet overholder de restriktioner der er gældende</t>
  </si>
  <si>
    <t>Mere alternativ energi - bremse udledninger - lave regler der betyder at man ikke kan betale sig at udlede fx CO2</t>
  </si>
  <si>
    <t>Skære drastisk i vores forbrug og stille virksomhederne ansvarlige for deres udledning og forbrug. Bekæmpe madspild fra butikkerne, i stedet for forbrugerne. Skralder selv mad smidt ud fra dagligvarebutikker, og det er et helt enormt madspild der sker inden varerne kommer til forbrugernes hjem.</t>
  </si>
  <si>
    <t>El-bil, afgifterne bør nedsættes og ikke øges</t>
  </si>
  <si>
    <t>Realisering af tiltag, der faktisk medbringer udledning af drivhusgasser.</t>
  </si>
  <si>
    <t>Der skal gives statsstøtte til klimaforbedringer, og pengene skal komme fra dem der sviner miljøet.</t>
  </si>
  <si>
    <t>Jeg har ingen overvejelser overhovedet, for jeg har rigeligt i at få min hverdag til at hænge sammen økonomisk, da jeg ikke kan æde gas beton!!!</t>
  </si>
  <si>
    <t>overproduktion af fødevare</t>
  </si>
  <si>
    <t>E e er er e e e e e e. Er e. Er e</t>
  </si>
  <si>
    <t>At bruge grønenergi.</t>
  </si>
  <si>
    <t>Sænke co2</t>
  </si>
  <si>
    <t xml:space="preserve">Reduktion af fossile brændstoffer anser jeg som den primære ting. Dernæst tænker jeg affaldssortering på borger-niveau\n </t>
  </si>
  <si>
    <t>Afgift væk på el biler og hybrid</t>
  </si>
  <si>
    <t>Bedre og billigere offentlig transport (stabil og uden så mange forsinkelser)</t>
  </si>
  <si>
    <t>Sænke prisen på lokalt produceret varer</t>
  </si>
  <si>
    <t>Hjæpe med.  Mindre drivhusgasser,   spis mindre kød,  køb lokal, spar på strøm og vand, spis færre mælke produker, \n og genbrug ting. og mindre plastik</t>
  </si>
  <si>
    <t>Sætte afgifterne op på varer der er importerede og give tilskud til lokal handel</t>
  </si>
  <si>
    <t>få benzin biler væk, gøre offligttransport billiger, og de store fabrikker skal reducere krafitg ders co2</t>
  </si>
  <si>
    <t>få fjernet alle de nuværende hindringer for etableringen af vindmølle parker.\n Genindføre årsafregning for private solcelle anlæg</t>
  </si>
  <si>
    <t>Have fokus på alternativ energi i større omfang end nu</t>
  </si>
  <si>
    <t xml:space="preserve">At få lagt Åboulevarden under jorden, og få åen på.\n Flere vindmøller\n Flere grønne træer i København\n Parkering under jorden\n Bibeholde grønne områder\n </t>
  </si>
  <si>
    <t>Tag cyklen eller offentlig transport. ...\n Begræns antallet af flyrejser. ...\n Spis mindre kød. ...\n Spis færre mælkeprodukter. ...\n Køb lokal mad i sæson, helst økologisk. ...\n Spar på dit strøm- og varmeforbrug. ...\n Genbrug og sortér genanvendeligt affald.</t>
  </si>
  <si>
    <t>Forbyde handel med co2 kvoter/klimakompensering med penge. Danske virksomheder grønificerer produkter ved at købe klimakvoter i lande, som aldrig ville have kunne udnytte disse kvoter selv. Derved grønvaskes udledninger som ellers aldrig ville have fundet sted. Og danske virksomheder pumper unødigt store værdierud af Danmark for at fremstå \'grønne\'. Det er skandaløst.</t>
  </si>
  <si>
    <t>Gøre det at være \'grøn\' billigere.</t>
  </si>
  <si>
    <t>Der er tilpas med planer.</t>
  </si>
  <si>
    <t>Lovgive mere omkring miljø</t>
  </si>
  <si>
    <t>Afskaf olie</t>
  </si>
  <si>
    <t>De skal sørge for at virksomhederne får gode incitamenter til at være mere grønne og straffe dem der ikke forbedrer sig</t>
  </si>
  <si>
    <t>Mere bæredughed</t>
  </si>
  <si>
    <t>Det har jeg virkelig ikke overblik over. Det er ikke kun regeringen der kan gøre noget. Det er lige så meget den enkelte.</t>
  </si>
  <si>
    <t>Få virksomheder til at forstå at de har et stort ansvar for udledelse af røg og møg(plasikaffald)\n Det skal kunne betale sig at sortere affald.</t>
  </si>
  <si>
    <t>gør hvad jeg kan og har råd til</t>
  </si>
  <si>
    <t>Det er den enkelte borger der kan gøre en forskel. Det gælder også i de job de har. Jeg har f.eks. set flere skoler, hvor man IKKE har en bøtte til glas(flasker) og bare smider dem i den almindelige skraldespand, hvilket slet ikke giver mening for mig. Kommunerne, der omfatter skoler, børnehaver, kontorer osv. burde gå foran med et godt eksempel.</t>
  </si>
  <si>
    <t>sikre at den grønne omstilling kommer i gang hurtigst muligt</t>
  </si>
  <si>
    <t xml:space="preserve">Jeg ved det ikke\n </t>
  </si>
  <si>
    <t>Gøre det nemt at soter affald , gøre det nemt at være mere klimavenlig i hverdagen uden det koster borgerne penge</t>
  </si>
  <si>
    <t>priotere vedvarende energi højere - tilskud til skift tilvedvarende energi for forbrugerne, billigere afgift på el-biler og andre fordele f.eks gratis parkering, hvor det ellers koster</t>
  </si>
  <si>
    <t>Lad være med at tro at danmark kan redde verden vi er et lille land</t>
  </si>
  <si>
    <t>Det er meget svært at svare på, idet der pt ikke er noget, som vi mennesker på sigt kan gøre, for at ændre klimaet. Vi kan gøre noget ved forurening, men det har ikke noget med den globale opvarmning at gøre.</t>
  </si>
  <si>
    <t xml:space="preserve">Bedre muligheder for offentlig transport.\n Flere afgifter på tung industrien.\n </t>
  </si>
  <si>
    <t>Hjælpe andre lande med at gøre noget for deres miljø og energiforbrug</t>
  </si>
  <si>
    <t>Overbevis USA om at klimaforandringer er menneskeskabte..</t>
  </si>
  <si>
    <t>Kræver vi alle tænker sig om</t>
  </si>
  <si>
    <t>Nedsætter CO2</t>
  </si>
  <si>
    <t>Omdanne til grøn energi</t>
  </si>
  <si>
    <t>Jeg har ingen mening</t>
  </si>
  <si>
    <t>De burde lave elbiler billigere. Højere afgift på benzin og benzin biler. Kød rationer? \n Klimaforandringer er vigtigt for mig, regeringen burde omvende hele dk til grøn energi og nedlægge kraftværker. Bilfri søndage.</t>
  </si>
  <si>
    <t>Tænker ikke så meget over det</t>
  </si>
  <si>
    <t xml:space="preserve">Mere alternativ energi og biligere elbaseret el transport\n </t>
  </si>
  <si>
    <t>Dette er et kæmpe spørgsmål,hvis jeg kunne svare på det,burde jeg nok have et andet job.</t>
  </si>
  <si>
    <t>aner det ikke</t>
  </si>
  <si>
    <t>Billigere elbiler - bedre genbrugsmuligheder - bøder for at bruge pesticider. belønning for alternative energi</t>
  </si>
  <si>
    <t>Opvarmning af boliger</t>
  </si>
  <si>
    <t>Billiger offentlige transport</t>
  </si>
  <si>
    <t>fortsat arbejde for nedbringelse af co2</t>
  </si>
  <si>
    <t>Intet.\n \n Det er historieløst at tro, at klimaforandringerne er menneskeskabt.\n \n Vi skal derimod gøre alt for at beskytte miljøet.\n \n Jeg har desværre svaret forkert ovenfor, da jeg selv har været mere eller mindre miljøaktivist i ca 50 år.\n \n Jeg er bare umulig at hjernevasket.. \n \n Desuden manglede FJERNVARME i spørgsmål om opvarmning.</t>
  </si>
  <si>
    <t>Spare på lyskilder, (overalt ser man alt for mange lys tændt, også i dagtimerne, hvor det slet ikke er nødvendigt). Typisk et sted kan der være 30 lamper, hvor 5 er nok!!!</t>
  </si>
  <si>
    <t>Ved ikle</t>
  </si>
  <si>
    <t>Når jeg tænker på, de forandringer, moderjord påføres, bliver jeg trist, og opgivende. Den vestlige verden, er baseret på kapitalisme, som uden tvivl, har genereret viden og innovation, som ingen kunne forstille sig. Etik og moral, er tilsidesat, for, at tilfredsstille, de evigt glubske aktionærer, som aldrig bliver tilfredse, den konstante vækst, er kun muligt, hvis forbruget øges. Trods et øget fokus, og de såkaldte “grønne omstillinger” vil der være et markede, da rigdommene, er pinligt fordelt. Milliarder og atter milliarder, af undertrykte befolkningsgruppe r, vil også have del, i “vores” komplet vanvittige forbrugsfest. Jeg får det helt dårligt, ja jeg bliver harm, når begreber, , som “ forbrugsfest, friværdi, at holde hjulene igang osv. nærmest lyder positivt. Hvordan kan man glæde, sig over, at være med til denne såkaldte FEST ? Utroligt, at højtuddannede, lader sig forfører, af noget så åbenlyst et bedrag ! Velfærd samfundet, kræver, at man overlader, det absolut dyrebare vi har, vores børn og gamle (babyer og demente) til en “virksomhed” hvor kravet ikke, er konstant vækst, men, at udfører, opgaven så billigt, som muligt. I denne branche, er de etiske normer, udskiftet med det laveste bud. Afstanden til politikerne,er afgrundsdyb i dag. De vil det bedste, for Danmark, det tvivler jeg ikke på, men spillereglerne, er nærmest ugenkendelig, for mig, mange regler. har de selv fundet på, levebrødspolitikeren har aldrig, haft bedrer kort på hånden. Hvis du lader dig style, som en alvorlig bankmand, vil du få, masser af anerkendelse, endnu et trick, af bibelske probationer, da bankmandens sande identitet, jo er af usleste verdiset. Seriøs vil du blive taget, med den mode rigtige brille, særligt af deltager ved festen, altså forbrugsfesten.</t>
  </si>
  <si>
    <t>vi skal tænke os om da vi allerede har ødelagt for meget- fældret skov plastik i havene ødelagt naturen for dyr</t>
  </si>
  <si>
    <t>Jeg tænker det er et reelt problem, men vi er bare så \'privilgerede\' her i landet, at vi ikke rigtig kan mærke det på egen krop. Det bliver højst til at par oversvømmede kældre, det er ikke ligefrem på højde hungersnød og naturkatastrofer. Jeg tror ikke der er meget vi kan gøre i vores lille land, måske andet end at indspirer vores naboer, som så igen inspirer deres naboer til den anden side. Men først og fremmest skulle de sænke/fjerne afgifter på elbiler, så flere ville have råd til at købe dem. Der ud over skulle satse mere på vindmøller og solceller som energikilder.</t>
  </si>
  <si>
    <t>Tænker elbilerne er et godt alternativ til at ændre klima forandringerne. Det er bare stadig for nyt, dyrt og besværligt til at det kan svare sig for mit vedkommende</t>
  </si>
  <si>
    <t>Lytte til eksperter!</t>
  </si>
  <si>
    <t>den kunne blive bedre  hvis alle kørte på strøm</t>
  </si>
  <si>
    <t>Dels lovgive omkring CO2 nedsættelse men også i forhold til virksomheder og deres brug af materialer. Regeringen og forbrugerne kan samlet lægge pres på virksomheder i forhold til at undgå dobbeltemballage, fremme genbrugsembsllage, bæredygtige alternativer og lokalt skal kommunerne gøre alt for at det bliver lettere at sortere og komme af med så meget affald som muligt</t>
  </si>
  <si>
    <t>Ændre virksomheders og borgernes holdninger ift at tage ansvar mht forbrug og plastik og affaldssortering.</t>
  </si>
  <si>
    <t>Omkostningerne</t>
  </si>
  <si>
    <t>Gøre noget ved co2 udledning, samt reducere plastik</t>
  </si>
  <si>
    <t>Det skal være billigere at varme sit hus op</t>
  </si>
  <si>
    <t>Dit skal invistere i forskning af bedre og mere teknologi der er mere miljøvenligt. En ny måde at flyve på. Udvikling af bedre emballage. Flere skatter til større firmaer og tilskud til miljø forbedrende tiltag. Støtte i at ændre og afvikle industrilandbrug</t>
  </si>
  <si>
    <t>Mindske flytrafikken og den private kørsel...- Sænke rovdrift på landbrugsmarkerne.</t>
  </si>
  <si>
    <t>sørge for internationalt fodslag, Danmark kan ikke gøre det alene</t>
  </si>
  <si>
    <t>Man bør gå over til brintbiler</t>
  </si>
  <si>
    <t>Ikke en pind Vi er et lille land der ikke kan gøre en forskel i hele verden. Det er pjat der sker ikke nogle ændringer i klimaet.</t>
  </si>
  <si>
    <t>gøre som nu</t>
  </si>
  <si>
    <t>alt koster men, GENINDFØRE BILFRIE SØNDAGE</t>
  </si>
  <si>
    <t>Det er svært at sige, ved desværre nok ikke rigtig nok til at kunne svare på det. Men politikerne kunne f.eks. droppe at køre i store biler og f.eks. tage bussen når de selv snakker om der skal gøre noget ved klimaet.</t>
  </si>
  <si>
    <t>Få sat ordentlig skub i Hybrid stander rundt om i landet så vi kan få gang i noget andet brændstof end Benzin og diesel.</t>
  </si>
  <si>
    <t>Omstilling af landbruget, investering i grønne biler, mindre byggeaktivitet omvandling af eksisterende bygemasse til beboelse, decentrale kraftvarmeværker, beskatning af alt unødvendigt flytrafik, mere information om hvordan man kan lavpraktisk spare energi i eget hjem, langt mere recycling af affald og byggematerialer.</t>
  </si>
  <si>
    <t xml:space="preserve">Understøtte omlægning til elbiler/lastbiler/tog/busser. Investere i grøn forskning. Støtte omlægninger i den 3. verden (plukke de lavhængende frugter). \n </t>
  </si>
  <si>
    <t>Bilfri weekend eller bare søndag i indreby af alle større byer i hele DK Godtgørelse til samkørende pendlere. Bedre kontrol med fabrikkers c02 udledning og afgifter derpå. Konkurrence i årets mest energieffektive og rene virksomhed. Gratis og posetiv reklame til vinderen og de 5 bedste virksomheder. Evt en præmie i form af en pengepræmie/kun til brug af, fortsat innovation af virksomheden Miljøpolitik. Eller måske 4 måneders skattelettelse som præmie. Det kunne betyde at virksomheder tænker fremad på vores samfund, fremfor at flytte deres virksomheder til lande med mindre eller ingen kontrol, skattetryk og ingen miljø politik. At producere flere produkter i vores eget land fremfor, at importere dem. Jeg kan blive ved...</t>
  </si>
  <si>
    <t>Nedbringelse af CO2.\n Flere grønne områder og bevarelse af naturområder.\n Mere plads til dyrelivet.\n Køretøjer der bruger el.\n Affaldssortering.\n \n Aftaler med alle verdens lande om en fælles indsats.</t>
  </si>
  <si>
    <t>Nedbringe CO2 udslip</t>
  </si>
  <si>
    <t>Det bør gøres noget. Omlæg bilparken til elektrisk. Arbejd aktivt for at reducere CO2 udslip.</t>
  </si>
  <si>
    <t xml:space="preserve">elbiler\n varme pumper\n grønne tiltag\n </t>
  </si>
  <si>
    <t>sende imigranter hjem</t>
  </si>
  <si>
    <t xml:space="preserve">De bør sørge for at den offentlige transport trafik billigere. \n </t>
  </si>
  <si>
    <t>Bedre tog, bedre veje og flere vind Møller</t>
  </si>
  <si>
    <t>forbyd fossile brændstoffer såhurtigt som muligt</t>
  </si>
  <si>
    <t xml:space="preserve">Støtte udvikling og køb af elbiler/hybrid biler\n Støtte udbredelse af økologi - kvalitet og dyrevelfærd fremfor kvantitet \n </t>
  </si>
  <si>
    <t>X</t>
  </si>
  <si>
    <t>Tja</t>
  </si>
  <si>
    <t>\n - tag cyklen eller det offentlig transportmiddel  HER SKAL REGERING GØR DET ØKONOMISK BEDRE AT TAGE OFFENTLIGE TRANSPORTMIDLER OG TILGODESE YDEROMRÅDERNE I DANMARK, ellers er det ikke muligt at benytte de offentlige transportmidler\n \n - Køb lokal mad i sæson, helst økologisk ---- EN FORM FOR STØTTE TIL DANSK PRODUCERET MAD, SÅ PRISER KAN BLIVE PÅ ET NIVEAU HVOR ALLE HAR MULIGHED\n \n - Genbrug og sortér genanvendeligt affald HER SKAL REGERINGEN SØRGE FOR AT STORKØKKENER, RESTAURANTER, VIRKSOMHEDER, SKOLER, INDSTITUTIONER MM SKAL SORTERE DERES AFFALD --- BÅDE I KOMPOST MM.\n \n -  Spar på dit strøm- og varmeforbrug  STØTTE OG HJÆLP TIL AT SPARE PÅ VANDET SAMT NÅR DER GIVES TILSKUD TIL SOLCELLEANLÆG, JORDVARMEANLÆG OG DETTE KØRE,SÅ SKAL GODERNE IKKE FJERNES FRA FORBRUGERNE IGEN.</t>
  </si>
  <si>
    <t>Stop sort energi</t>
  </si>
  <si>
    <t>Ikke mere end det de gør</t>
  </si>
  <si>
    <t>ikke noget</t>
  </si>
  <si>
    <t>Mindre plast</t>
  </si>
  <si>
    <t>At vi tænker på de næste mange generationer, der skal leve i denne verden. Verdens  børn skal se voksne der tænker og føler grønt. Vi skal lære og vise vores børn om bæredygtighed, lære dem at leve grønnere ved at spise mindre kød. Vi skal som voksne, forældre og politikere går forrest  og vise verden.</t>
  </si>
  <si>
    <t>Gør mere for de små forurenende enheder (plæneklippere, motorsave, oliefyr) afskaffet. Nedsæt afgifter på el generelt. Sæt prisen ned for elektriske enheder (biler, installation af ladere hos ejerne, afgiften på el). Og selvfølgelig skal vi have \'A-kraft i DK\'. Overskydende støm kan/skal lagres på en eller anden måde - gerne decentralt hos forbrugerne, som så kan belønnes med lavere afgifter for at have et \'batteri\' stående.</t>
  </si>
  <si>
    <t>Gøre elbiler billigere.\n Indføre bilfrie søndage.\n Sætte prisen på kød op.\n Fokusere mere på affaldssortering.</t>
  </si>
  <si>
    <t>idk</t>
  </si>
  <si>
    <t>Stoppe med at bygge motorveje, droppe tankerne om kun el-biler</t>
  </si>
  <si>
    <t xml:space="preserve">Tale til udlandet. Vi gør meget for klimaet, selv om vi er et lille land, kan gøre meget mere. \n Hvert enkelt hjem i dagens dk, kan gøre en lille ting, sparre på vandet, samle regnvand, undgå alt for mange kemikalier. Haverne er meget ryddet for træ- buske- hæk... blomster. Vi skal se det hele som en lang fødekæde, fjerner vi et led taber vi stort. Jeg er vokset op med, at genbruge/salg el køb- tøj- cykler- bolig ting o.s.v. vi har altid soteret- grønt affald- papir- pap... jeg bor i en Kommune som også altid har soteret, delt poser ud og hentet det. \n Det var en lille del af de tanker jeg havde.\n \n </t>
  </si>
  <si>
    <t>De skal sørge for at produkter udleder mindre co2. Dette er meget vigtig</t>
  </si>
  <si>
    <t xml:space="preserve">Mere oplysning til borgerne. billigere og mere miljøvenlige alternativer til indpakning, møbler m.m. \n </t>
  </si>
  <si>
    <t>Man burde sætte flere skraldespande op så skraldet ikke bliver smidt over det hele. Politikerne skal til at se mere på de grønne måder at producere strøm og sætte nogen regler for hvordan det skal gøres så det kan blive lavet. Ideererne er der, de skal bare udføres.</t>
  </si>
  <si>
    <t>De bør overveje alternative energikilder såsom atomkraft.</t>
  </si>
  <si>
    <t>At lægge min kost om</t>
  </si>
  <si>
    <t>Clean energy sources and the awerness of how they are made;\n Electrical cars and public transportation\n Reflorestacion abroad and in the country\n Proibition of the plastic use</t>
  </si>
  <si>
    <t>Jeg mener at idéen om hybrid / el biler er en skide god ide og målet om at alle skal eje sådan en bil inden for de næste 10 år er super fin. Men jeg synes desværre bare ikke , at der bliver taget hånd omkring dette med ladestationer som er tilgænglige eller omkring nybyg, at det ikke bliver lagt ind i byggeplanen. Ellers mener jeg man skal kigge på skibsfragten og se hvor meget sådan nogle udleder af forurening.</t>
  </si>
  <si>
    <t>Gøre muligheden for grønne tilvalg i private hjem mere attraktiv</t>
  </si>
  <si>
    <t>Informerer befolkningen om alt der foregår på Antarktis først og fremmest.</t>
  </si>
  <si>
    <t>At man sørgede for at samle noget af alt det plast op som ligger og flyder i vejkanter. At man boykottede import og eksport til lande som ikke tager del i at hjælpe miljøet.\n At man ikke importerede varer der indeholder palmeolie</t>
  </si>
  <si>
    <t>do not know</t>
  </si>
  <si>
    <t>-...</t>
  </si>
  <si>
    <t>beslutninger der vil gøre noget ved problemet istedet for at føre populisme politik</t>
  </si>
  <si>
    <t>Det de allerede gør, men husk at forandringer er en del af naturen så arbejd også med dem ikke kun imod dem.</t>
  </si>
  <si>
    <t>Køb kvalitets tøj, der ikke går i stykker hele tiden. Vær tålmodig med leveringtiden af vare, der kommer over søs.\n Drop el biler, benzin er bedre. Vi bruger meget kul og brænder meget skrald og lign for at levere så meget ladestrøm til el biler, de er IKKE miljø venlige.\n \n Spis hele dyret i stedet for kun luksuskødet, smid dit skrald ud efter dig.\n \n Tænk dig om</t>
  </si>
  <si>
    <t>The climate is changing and i think no one does anything about it</t>
  </si>
  <si>
    <t>At få folk til at skære ned på feks biler. Så at gøre tog og bus billigere og flere afgange</t>
  </si>
  <si>
    <t>Det er ligemeget hvad regeringen gør, for Kina står for 95% af al forurening, så uanset hvor meget vi gør kan det ikke ses.</t>
  </si>
  <si>
    <t xml:space="preserve">'- Angive strørre krav ift affaldssortering i hele landet\n \n - Gøre det nemmere for alle at have elbil (lejligheder, boligforeningsområder mm.)\n \n - Opfordre til at spise mindre kød\n </t>
  </si>
  <si>
    <t xml:space="preserve">Stop Danmarks regering. Vi er i et lille pis land, der ikke kan ændrer hele verden.\n Stop med at sætte alt for høje registrering afgifter på biler.\n Stop med høje og ensrette moms og alt muligt afgifter, - det får mig til at vælge mindre økologi fordi det er billigere.\n \n En af DK største forurening er import fra Kina og fiske industri. Og den for høje registrering afgift på biler.\n \n </t>
  </si>
  <si>
    <t>De burde nok fokusere mere på kødindustrien, og hæve prisen på øksekød og lam</t>
  </si>
  <si>
    <t>Der burde være flere skralde spande til at kunne smide ud skrald pg såen. De burde lave noget så biler ikke måtte køre så meget</t>
  </si>
  <si>
    <t>Mere opsamling af affald i naturen og større miljø bøder til natursvin.\n Tilskud til vind, luft og sol energi i private hjem.</t>
  </si>
  <si>
    <t>Det ved jeg ikke rigtig, måske at gøre el biler billiger, så alle har mulighed for at købe en.</t>
  </si>
  <si>
    <t>mindre moms på el biler</t>
  </si>
  <si>
    <t>At rette op på den nuværende Klimaforandring er for sent. Ifølge diverse professorer på området så er det hyklerisk at tro på at der kan ændre på noget.</t>
  </si>
  <si>
    <t>Billige el biler \n At det kan betale sig økonomisk at skifte til grøn energi i husstanden \n Store bøder for at smide affald både virksomheder og private \n Sørg for at der kun sælges ting i detailhandel der er klima venlig, lav strammer aftaler om dette i eu \n  Gør forbrugeren mere oplyst omkring hvad den enkelte kam gøre og vis det gør en forskel for mange siger de ikke ønsker at gøre noget fordi de alligevel sviner i Kina Indien og andre lande de tror ikke på at en lille forbruger i Danmark kan gøre en forskel</t>
  </si>
  <si>
    <t>ved ikke - gøre offentlig transport mere tilgængelig/billigere. Give frynsegoder til folk der vælger miljøvenlig transport til arbejde/studie. Sørge for bedre affaldssortering. Give skattelettelser på reperation af ting i husstanden.</t>
  </si>
  <si>
    <t>Fjerne al plastik</t>
  </si>
  <si>
    <t>\n Sikre at de tilskud der gives - giver plus på klimaregnskabet\n \n Mere fokus på støtteordninger til nye teknologier der kan medvirke til en større reduktion</t>
  </si>
  <si>
    <t>Færre biler og maddspil</t>
  </si>
  <si>
    <t>Sund verden</t>
  </si>
  <si>
    <t>Opsætte hurtiglader standere op i et omfang så man altid har max. 10 km til nærmeste lader</t>
  </si>
  <si>
    <t>Svineriet med plastik i verdenshavene, samt ødelæggelsen af skov og naturområder til fordel for landbrug. Dette bør man gøre alt for at stoppe for at opnå fornyet biodiversitet</t>
  </si>
  <si>
    <t>Satse \'grønt\' selvfølgelig &lt;U+263A&gt;</t>
  </si>
  <si>
    <t xml:space="preserve"># Statsstøtte producenterne af solceller så det bliver den mest attraktive mulighed for den lille forbruger. \n # Tiny Houses er den mest oplagte måde at reducere ens Carbon footprint! Men der mangler SÅ meget muligheder inden for området; Financierings mæssigt, lokalitets mæssigt osv osv. \n # Gør det lovligt at bo i en campingvogn. Igen Carbon Footprint. \n # Lyt til Greta Thunberg. \n </t>
  </si>
  <si>
    <t>Luk kulkraftværker . Tilad atomkraft . Forbyd diesel og benzin biler . Begræns fly trafik . Skær ned på landbruget ( oksekød). Plant mere skov . Udvid moseområder ( kan rumme meget CO2)</t>
  </si>
  <si>
    <t>Investere mere i virksomheder der producerer grøn energi. Feks. bølgeenergi, vindmøller osv.</t>
  </si>
  <si>
    <t>Samarbejde med andre lande er vigtigt for mig</t>
  </si>
  <si>
    <t>Bed ikke</t>
  </si>
  <si>
    <t>Mulighed for lejeboliger at opnå fradrag ved opsættelse af solenergi. \n \n Bedre affaldshåndtering i de enkelte kommuner og især i kommunernes bygninger</t>
  </si>
  <si>
    <t>Søger for at ændre lande gør ligeså meget som vi gør i Danmark, vi bruger en masse penge for at være miljø rigtige og andre steder lader de bare stå til ikke lige vilkår.</t>
  </si>
  <si>
    <t xml:space="preserve">Satse meget mere på den offentlige transport. Opkræve penge fra biler, når de skal ind i en by.\n Bandlyse ældre biler, og give en god rabat, hvis du køber en el bil. \n </t>
  </si>
  <si>
    <t>der skal laves en beskatning af co2 og andre gode iniitativer - folk skal spise mere plantebaseret.</t>
  </si>
  <si>
    <t>De skal gøre alt hvad de kan. Det er meget vigtigt.</t>
  </si>
  <si>
    <t>Se på udviklingen en ekstra gang</t>
  </si>
  <si>
    <t>opfordre til ansvarlighed</t>
  </si>
  <si>
    <t>Gøre klimavenlige biler billigere og mere attraktive</t>
  </si>
  <si>
    <t>Flere elbiler, men infrastruktur dertil er ikke på plads.\n Jeg har solcelle. De nuværende regler straffer solcelleejere, hvis de vil have elbil.\n Prisen på el til elbiler er alt for høj</t>
  </si>
  <si>
    <t>Reducere biler i centrum og bruge mere grøn energi</t>
  </si>
  <si>
    <t>Genbrug - ophævelse af straf &amp; afgifter på nyttige ting/udnyttelse af restprodukter i eget hjem &amp; erhverv !</t>
  </si>
  <si>
    <t>Overveje atomkraft.</t>
  </si>
  <si>
    <t>Regnvandssikre, sikre huse tæt på hav, mindske plastikaffald, mindske madspild i detailhandlen</t>
  </si>
  <si>
    <t>Lyttte mere til  hvad hvad de der arbejder indenfor de forskellige områder anbefaler.\n Der er for mange i regeringen, der ikke ved nok om det alm liv - ingen praktisk erfaring</t>
  </si>
  <si>
    <t>Attraktivt at invester i nedsættelse af CO2 udledning</t>
  </si>
  <si>
    <t>Indføre CO2 afgift og grøn omstilling</t>
  </si>
  <si>
    <t>bekæmpe co2</t>
  </si>
  <si>
    <t>afskaffe diselbiler i alle store byer - lad Disel koste det samme som benzin</t>
  </si>
  <si>
    <t>Gøre noget ved at det affald vi har.\n Tænke på vores kyster, oversvømmelser</t>
  </si>
  <si>
    <t>Regeringen har sat et urealistisk mål for at nedbringe co2 med 70% uden at vide hvordan, vi skal følge EU mål som er mere realistisk</t>
  </si>
  <si>
    <t>Der må sættes ind på begrænsning af co2, ligesom vi skal blive bedre til genanvende og ikke smide ud</t>
  </si>
  <si>
    <t xml:space="preserve">Vindmøller, solar og mindre på elektro biler, som alligevel ikke kan fungere før situationen med ladestationer er løst. \n \n Evnt. Støtteordninger til alle former for taxakørsel, de har faste pladser, hvor ladestationer, burde kunne etableres, og at få en diesel taxi med +50.000 km årligt væk fra gaden må være mere vigtig end Hr ug Fru JENSEN som kører 8.000 km om året\n \n Samme med busser i alle byer\n \n At, lovgive om at der ved opførelser af bygninger med xx antal m2, tagflade skal etableres xx antal solar paneler\n \n \n </t>
  </si>
  <si>
    <t>Forske</t>
  </si>
  <si>
    <t>Nok</t>
  </si>
  <si>
    <t>Mindre kød\n Mindre plast</t>
  </si>
  <si>
    <t>CO2 afgifter</t>
  </si>
  <si>
    <t>Nedsættelse af temperaturen</t>
  </si>
  <si>
    <t>genbrug</t>
  </si>
  <si>
    <t>forbyde dieselbiler\n forbyde gasfyring\n elektriske tog</t>
  </si>
  <si>
    <t>Gøre mere for at ændre andre landes mangel dårlige holdninger til klima</t>
  </si>
  <si>
    <t>Vindmøller\n Solceller på industri, institutioner (IKKE i det åbne landskab)\n Prisen på el biler, hybrid, plug-in skal sænkes\n Sænke prisen på offentlig transport, evt gratis...</t>
  </si>
  <si>
    <t>Indføre en CO2 skat</t>
  </si>
  <si>
    <t>Kigge meget grundigt på landbrug, luftfart, skibstrafik fortsætte med udbygning af sol- og vindenergi.</t>
  </si>
  <si>
    <t>Miljøafgifter</t>
  </si>
  <si>
    <t>Give max gas! Vi skal som rig / klog nation gå foran! Vi har iforbindelse med Covid 19 udfordringerne vist at et samfund kan meget mere end vi troede!</t>
  </si>
  <si>
    <t xml:space="preserve">Danmark skal ikke gøre mere, når andre lande (f.eks. Kina) intet gør.\n Danmark skal indføre atomkraft, f.eks. thorium.\n </t>
  </si>
  <si>
    <t>Fokuserer på lande, hvor det betyder noget, at reducerer klimabelastningen. Danmarks bidrag vil ikke kunne ses på verdensplan</t>
  </si>
  <si>
    <t>Afgift på flyrejser\n Mindre afgift på el biler\n Tilskud til alternativ opvarmning af boliger</t>
  </si>
  <si>
    <t>Overveje hvordan teknologien kan bruges i kampen mod klimaforandringer i stedet for at lægge afgifter på alt muligt og gøre ting sværere. Fx. fremme automatisk affaldssortering i stedet for at belemre alle borgere med 10 skraldespande hver og krav om selv at sortere affald, der formentlig kan sorteres mere effektivt på et automatiseret sorteringsanlæg. Og indføre mere hjemmearbejde i den offentlige sektor, så trafikken på veje og i off. transport reduceres, nu hvor det har vist sig at møder mv. sagtes kan køre via video eller i hybridform. Gør tingene smartere, i stedet for at gøre nogle ting mere besværlige.</t>
  </si>
  <si>
    <t>Reducere CO2 udslip.</t>
  </si>
  <si>
    <t>Jeg er bekymret over klimaforandringer, herunder havstigning, temperaturstigning, manglende bier i de senere år til bestøvning.\n Regeringen skal fastholde fokus på CO2 nedskæring og øget affaldssortering</t>
  </si>
  <si>
    <t>Der må ikke være afgifter som medfører at spildenergi ikke udnyttes.\n Hvis man vil f.eks. vil oliefyr til livs, så skal der være tilskud til alle - og ikke bare dem der kommer først - ved f.eks. tilskud til varmepumpe.</t>
  </si>
  <si>
    <t>Fjerne dieselbiler fra byer</t>
  </si>
  <si>
    <t>Indføre CO2 afgift og sætte mål for udledning i alle sektorer.</t>
  </si>
  <si>
    <t>Fremme vedvarende energikilder og grøn omstilling</t>
  </si>
  <si>
    <t>satse på grøn teknologi</t>
  </si>
  <si>
    <t>Bygge højere diger, eller på andre måde klimasikre hvor nødvendigt. Lobby'e i de internationale organisationer for, at få de store lande til at opføre sig mere klimaansvarligt : Og så der ud over, ikke gøre noget som helst. Vi er meget lille land : Der bor mere end dobbelt så mange mennesker i staten New York, end der gør i Danmark. Det gør *ingen* som helst lavpraktisk forskel, hvad Danmark gør for klimaet.</t>
  </si>
  <si>
    <t>Lægge pres på forurenerne: Kina/USA</t>
  </si>
  <si>
    <t>Den danske regering skal se at komme i gang!</t>
  </si>
  <si>
    <t>Mener at klimaforandringer ikke kun er noget menneskeskabt. Men vi skal tænke over at nedbringe vores energibehov.Jeg mener det er fuldt tilstrækkeligt med de tiltag der pt. eksisterer fra regeringen.</t>
  </si>
  <si>
    <t>Regeringen burde kigge lidt mere på at vores eget land producerer de madvarer, som der skal bruges i stedet for at importere det. \n \n Sætte afgifterne ned eller fjern dem = flere ville få råd til nyere biler, som ikke \'sviner\' så meget.</t>
  </si>
  <si>
    <t>Jeg ved ikke rigtigt hvad der hjælper, der kommer mange forskellige foreslag</t>
  </si>
  <si>
    <t>Fremme den offentlige transport</t>
  </si>
  <si>
    <t>Nedsætte co 2 udslip.- Passe på naturen. elektrificere offentlig transport - Skabe mere natur - bedere forhold - pris for el biler</t>
  </si>
  <si>
    <t xml:space="preserve">Presse mere på overfor Rusland, Kina, Indien og USA\n </t>
  </si>
  <si>
    <t>Sørge for filtre på dieselbiler, og kontrollere det. Hvis det ikke er Ok, så straf meget hårdt.</t>
  </si>
  <si>
    <t>Fjerne de hindringer regeringen indførte overfor solcelleejere, regler der blev indført med tilbagevirkende kraft. Vis de fjernede dem og igen indført at produceret strøm der tilføres elnettet igen kan tilbage føres til producenten. Det vil gøre at flere ville benytte og investerer egne midler i solcelleanlæg på egen ejendom. Som det er nu hvor landmænd og investorer opsætter solcelleanlæg på god landbrugsjord er uhørt da jorden skal bruges til produktion af levnedsmidler og ikke som et invensteringsopjekt</t>
  </si>
  <si>
    <t>Nej, vi kan ikke gøre så meget, vi bør hellere bruge pengene, på skattelettelser.</t>
  </si>
  <si>
    <t>CO2 afgift\n Mere og billigere offentlig transport\n Omlægning af landbruget til økologi\n Stop af anlæg af motorveje\n Højere benzinafgifter\n Adgiftsfritagelse for elbiler\n Varmepumper til kraft-varmeværker\n Stop for olieproduktion i Nordsøen\n Udvikling af geotermisk energi\n Plantning af skov i områder der tages ud af landbrugsproduktionen</t>
  </si>
  <si>
    <t>Afgifterne på el bør sænkes. Offentlig transport gøres billigere. Intensive svineavl skal mindskes.</t>
  </si>
  <si>
    <t>Regn og kraftigere vind (voldsommere vejr).\n CO2 skal ned.</t>
  </si>
  <si>
    <t>Mere biodynamisk \n Bruge af egne ressourcer før at få fløjet/sejlet ting/mad til dk</t>
  </si>
  <si>
    <t xml:space="preserve">At undgå udlandsrejser, spise dansk produceret mad. Bliver mere opmærksom på udledningen fra vores byer.\n </t>
  </si>
  <si>
    <t>El tog\n Vind og mere sol enegi.</t>
  </si>
  <si>
    <t>Reducere befolkningen</t>
  </si>
  <si>
    <t>Arbejde for at alle lande gør en indsats. Danmark alle flytter ikke meget.</t>
  </si>
  <si>
    <t>Indføre CO2 afgift hurtigst muligt.\n Fremme etableringen af el-ladestandere til biler.\n Fastholde afgiftssænkningen på el-drevne køretøjer.\n Pålægge afgift på kørsel med tomme lastbiler, f.eks ved kontrolposter (broer)\n Fremme forskning i brint til transport og på sigt understøtte udbygning af brintstationer.\n Genoverveje atomkraft.\n Fastholde incitament til energirenovering.\n Understøtte etablering af solcelleanlæg på store tagflader på industribygninger fremfor at inddrage natur til formålet.</t>
  </si>
  <si>
    <t xml:space="preserve">Vi skal have ændrede madvaner og arbejde på at spise mere plantebaseret. Det betyder at landbruget skal omlægge driften og jord af dårlig kvalitet skal braklægges\n Når vi skal væk fra fossile brændstoffer, så kræver det ny infrastruktur på brug af elstandere m.v.\n Hvis vi skal kulturændre på adfærden, så skal vi have lagt flere rollemodeller at spejle os i - gælder også virksomhederne. \n Banker m.v. skal tilskynde til bæredygtige investeringer.\n Rejseaktivitet bør reduceres.\n </t>
  </si>
  <si>
    <t>Tage det stille og roligt. Rom blev ikke bygget på een dag. Lad videnskaben skabe nye, bedre og billigere løsninger end i dag</t>
  </si>
  <si>
    <t>Nedsætte priserne på hybrid/elbiler væsentlig hvis de vi have benzin/diesel biler udfaset</t>
  </si>
  <si>
    <t>Man skal ikke lade lande der sviner med miljøet overtage vores olie og gas produktion</t>
  </si>
  <si>
    <t>Sikre en let og ordentlig tilgang</t>
  </si>
  <si>
    <t>mere genbrug, Tilskud til private som ønsker at forbedre deres huse til for eks. solceller vinduer isolering m.m.\n støre krav til erhvervslivet om co2 udledning,</t>
  </si>
  <si>
    <t>Der bør kikkes på forsilebrændstoffer.</t>
  </si>
  <si>
    <t>En masse hysteri og alt for lidt fakta. Forureningsbekæmpelse bør i stedet intensiveres.</t>
  </si>
  <si>
    <t>Sænke afgiften på el- og hybridbiler.\n Forbedre offentlig transport, specielt busser.</t>
  </si>
  <si>
    <t>Investere i ny teknologi\n Tilskud til energiforbedringer i huse og lejligheder</t>
  </si>
  <si>
    <t>Forbedre offentlig tarnsport, gøre landevejstransport og skibsfart mere grøn ev satse mere på jernbanetransport.  \n Mindre flytransport\n Satse mere på omlægning af landbruget til grønne produktionsformer\n Udfasning af kul, biomasse og olie mere grøn energi (møller og solceller)</t>
  </si>
  <si>
    <t>Har ingen kommentarer.</t>
  </si>
  <si>
    <t>Fokusere mere på, hvad antallet af indbyggere betyder. Hvad er f.eks. befolkningsmålsætningen (antal) for Danmark. Vi kan vel ikke fortsætte med at blive flere og flere i det uendelige. Al forurening og klima ødelæggelse er proportionalt med antallet af mennesker på jorden og jo bedre vilkår den enkelte får, jo mere forurening. Jeg synes, at antals-målsætninger for befolkninger skal italesættes som en start.</t>
  </si>
  <si>
    <t>Få en landbrugsaftale i hus - få elektriciferet al buskørsel i byerne, arbejde på at få folk til at tænke mere over det klimamæssige, så billedet ikke kun tegnes af et fåtal aktivister. Tilskynde til fornuftigt forbrug med afgifter.</t>
  </si>
  <si>
    <t>sætte ind hvor der er store ubalancer, ex import langvejs fra af grisefoder, træflis til afbrænding osv</t>
  </si>
  <si>
    <t>nedbringe co2 udslip, naturgenopretning, støtte sol og vindenergi.</t>
  </si>
  <si>
    <t>Få sænket Co2 udslippe overalt.</t>
  </si>
  <si>
    <t>Sørge for bedre afvanding, og mindre arealer med fast belægning.</t>
  </si>
  <si>
    <t>Tænke sig om</t>
  </si>
  <si>
    <t>udbygge fjernvarme, forbedre infrastrukturen herunder den offentlige trafik</t>
  </si>
  <si>
    <t>Går ikke så meget op i klimaforandringerne, som jeg tror delvis er naturlige forandringer forårsaget af solpletter o.a. (jævnfør klimaet i DK i bronzealderen, den lille istid etc.)  Men bedste måde at undgå CO2 forurening er atomkraft.</t>
  </si>
  <si>
    <t xml:space="preserve">Stoppe alt det nybyggeri og overveje om der må bygges flere sommerhuse\n Alt alt for mange træer / beplantning fjernes = mindre til at opsuge nedbøren\n I holland skal man have lov til at fælde et træ - mon det burde være sådan andre steder?\n Forlange at alle kommuner kommer i gang med 'vild med vilje' på mange flere græsområder, der bare ligger som 'ørken' for insekter\n Gøre noget ved monokulturer - lige nu blomstrer rapsen på store områder = kun føde for få arter\n Sørge for at vores skove fx (dyr og planter) ikke bliver spoleret ved for voldsom aktivitet. Bevar områder lukket, så sårbar natur, sårbare dyr mm beskyttes. Fx kun mountainbikes på spor til dem, ikke på alle andre stier\n \n </t>
  </si>
  <si>
    <t>Søge at støtte alternative opvarmningskilder</t>
  </si>
  <si>
    <t xml:space="preserve">Klimaforandringerne er nok den største globale udfordring pt. Hvis eksempelvis de fremherskende havstrømme ændrer karakter eller retning, vil konsekvenserne være uoverskuelige. Det kan ske som følge af luftens of vandets temperaturstigninger og afsmeltning ved polerne.\n  Den danske regering bør skrotte vækstfilosofien og investere alt overskud i ”klimaforbedrende” tiltag.\n </t>
  </si>
  <si>
    <t>Ingenting, det nytter ikke noget hvis hele verden intet gør</t>
  </si>
  <si>
    <t>Det vigtigste for mig er, at få andre lande til at ændre på deres co2.\n Regeringen bør være mere aktiv overfor andre lande, der ikke tager klimaproblemerne alvorligt. Vi kan som et lille land ikke redde hele verden, men vi kan gøre opmærksom på, hvordan man kan gøre det.</t>
  </si>
  <si>
    <t>nedbringe antallet af privatbiler\n fremme brug af ikke benzindrevne biler\n udbygge og billiggøre offentlig transport\n satse på klimavenlig energi, sol vin og vand</t>
  </si>
  <si>
    <t>stop med og sælge produdter der skader klimaet . ryd spray deo helt \n \n bilerne ud af byen ( hvor blev det af ? ?</t>
  </si>
  <si>
    <t>Klimaforandringerne sker (næsten) uærkeligt.\n Regeringens indsats vil afhænge af valgresultaterne.</t>
  </si>
  <si>
    <t>Temperaturforandringer, oversvømmelser, skybrud, tørke</t>
  </si>
  <si>
    <t>Nedsætte udledning af CO2, informere befolkningen om vigtigheden af at den tager klimaforandringerne alvorligt.</t>
  </si>
  <si>
    <t>ingenting</t>
  </si>
  <si>
    <t>forbedre offentlig transport ved at gøre det billigere og hyppigere. droppe letbaner og super busser og lave mere metro</t>
  </si>
  <si>
    <t>En større udbygning af vindkraft anlæg, og en målrettet indsats for at fremme brint produktion</t>
  </si>
  <si>
    <t>At Parisaftalens mål skal opnås. \n At nedsat CO2 udslip i DK ikke modsvares af stigning andetsteds, F.eks pga nedsat landbrugsproduktion i DK.\n Flere El-biler, bedre offentlig trafik.\n Afgift på flyrejser.</t>
  </si>
  <si>
    <t>være villig til at det godt må koste at indføre grøn energi</t>
  </si>
  <si>
    <t>mindre udslip af co2</t>
  </si>
  <si>
    <t>Den bør LADE VÆRE med at belemre dansk erhvervsliv med flere omkostninger end resten af verden. Ellers flytter produktionen til udlandet, og dermed til steder, hvor det sker VÆSENTLIGT ringere miljømæssigt end her i DK.\n Og så skal den DROPPE AL snak om flere skatter eller afgifter, hvor miljøet bruges som (dårlig) undskyldning. I stedet bør den FJERNE afgifterne på grøn energi og grøn transport.</t>
  </si>
  <si>
    <t>Uinteressant</t>
  </si>
  <si>
    <t>Fjerne registreringsafgiften på nye biler som er miljø rigtige</t>
  </si>
  <si>
    <t>Ingen kommentarer</t>
  </si>
  <si>
    <t>Gøre det meget mere attraktivt (udbygge/forbedre/renovere/mere prisbillig) offentlig transport. Begræns udbygning af vejnet. Begræns befæstigelsesgrad (stenbelægninger på bekostning af grønne/jordområder) på private ejendomme, Slagt nogle \'hellige køer\': vis skærpet kontrol med landbruget og/eller begræns dets indflydelse på omfanget af udledninger i landskab og påvirkning af vandkvalitet. Fortsæt med mange fraktioner i sortering og straf -om muligt- hårdt på syndere. Det bliver svært. Allerede nu oplever man ofte sjusket sortering (synligt på genbrugspladser). Pisk eller gulerod?? Mest pisk.</t>
  </si>
  <si>
    <t>Skære i forbruget - alt andet er noget tryllestøv.\n Nå ja, så bliver de nok væltet, men det er jo konsekvensen af at have holdninger og stå ved dem.</t>
  </si>
  <si>
    <t>Bruge endnu mere energi fra sol, vind og vand. Hjælpe 3. Verdens lande med deres klimaproblemer. Lave kampagner i vores eget land, som er direkte rettet mod de ting, vi som alm. mennesker kan gøre for at skåne nærmiljøet og klimaet. Hele tiden forsøge at stille større krav om ansvar til feks Kina og USA.</t>
  </si>
  <si>
    <t>Om det nu er det rigtige vi gør vulkanudbrug</t>
  </si>
  <si>
    <t>Undgå oversvømmelser. Staten skal ikke tørre omkostninger af på kommunerne.</t>
  </si>
  <si>
    <t>Etabler atomkraft, stop kul- og trækraftværker Udvid fjernvarme opvarmet med varmepumper. Tillad kun små biler, hybrid.drevet med selvopladning af batteri. Påbyd alle huse solceller til eget elforbrug. Optimer isolering af boliger.\n Udbyg vindkraft og træk varme ud af havvand med varmepumper.</t>
  </si>
  <si>
    <t>Staten skal gøre det attraktivt for den enkelte borger at være co2 neutral eller positiv. Det betyder at der skal være adgang til offentlig transport i tilstrækkelig grad, det skal være muligt at omlægge gamle varmeanlæg til moderne med enten billige lån eller støtteordninger. Håndværksfradrag skal - fortsat - være muligt hvis man miljøforbedrer sin bolig.\n \n I forhold til virksomheder skal det være et krav at der laves grønne regnskaber så det bliver muligt for den enkelte forbruger at vælge hvilke virksomheder man ønsker at handle hos.\n \n frem for alt skal staten selv gå forrest og vise vejen mod en grøn nation.</t>
  </si>
  <si>
    <t>Nedsætte CO2 udledning</t>
  </si>
  <si>
    <t xml:space="preserve">Tage fat på de tunge områder transport og landbrug.\n Udbygning af den offentlige transport.\n Foretage en langsom tiltag af afgifter der hvor der skal en adfærdsændring til.\n </t>
  </si>
  <si>
    <t>Klimaforandriger er helt naturlige og står ikke til mennesker at ændre på. Regeringen bør derfor intet gøre men istedet undlade at opskræmme befolkningen over et ganske naturlig fænomen.</t>
  </si>
  <si>
    <t>Overbevise de store nationer (Kina, Indien, USA mv.) om at spare Og U-landene  samt FN om at at stoppe og nedgradere befolkningstilvæksten.</t>
  </si>
  <si>
    <t>Mere spild. Mere sortering</t>
  </si>
  <si>
    <t>At forberede befolkningen på de ændringer, som er nødvendige. Derefter præsentere de nødvendige ændringer. At gøre det så konkret som muligt fx isolering af bolig, gode transportformer mv. Fordele omkostninger ligeligt og retfærdigt.</t>
  </si>
  <si>
    <t>pas</t>
  </si>
  <si>
    <t>?.</t>
  </si>
  <si>
    <t>De forslag der fremsættes skal kontrolleres. Der skal løbende bringes resultater. For eksempel et regnskab og udbytte/underskud hvert kvartal lige som man gør i det private erhvervsliv.</t>
  </si>
  <si>
    <t xml:space="preserve">mere genbrug  mindre madspild \n </t>
  </si>
  <si>
    <t>Udfase gamle oliefyr og brændeovne. Satse mere på vind, sol- og vandenergi.</t>
  </si>
  <si>
    <t xml:space="preserve">Ny landbrugslovgivning, som skal begrænse animalsk produktion\n Hurtigere udfasning af benzin- og dieselbiler\n Forbud mod brug af forurenende olieprodukter i skibsfarten\n Flere resurser til forskning i vedvarende energi\n Sikring af havnebyer mod oversvømmelser på grund af stigning i havenes vandstand\n Forbud mod afbrænding af importeret træ\n Bedre kollektiv trafik\n Importforbud af soya til kvægfoder\n \n </t>
  </si>
  <si>
    <t xml:space="preserve">Der bliver mere regn/storm og vandene stiger - bedre beskyttelse af byerne. Mere natur i byerne og passe på biodiversiteten\n \n </t>
  </si>
  <si>
    <t>Indføre en CO2 afgift</t>
  </si>
  <si>
    <t>øremærkede afgifter</t>
  </si>
  <si>
    <t>Bedre offentlig transport, der ikke forurener. Lægge flere skove ud. Få mere styr på landbruget. Fjerne moms på økologiske varer, så det er det, der dyrkes og spises. Gøre mere opmærksom på hvordan det hjælper, når flere spiser mindre oksekød. Stoppe olieboringer og udvikle bedre alternativer.</t>
  </si>
  <si>
    <t xml:space="preserve">Nedbringe CO2\n </t>
  </si>
  <si>
    <t>Reducere co2</t>
  </si>
  <si>
    <t xml:space="preserve">Vi skal alle tage ansvar -alle kan ændre noget i deres hverdag til gavn for klimaet. \n Lad priserne afspejle hvor klimabelastende en vare/et produkt er. \n Regeringen kan belønne klimavenlige initiativer og adfærd. \n \n </t>
  </si>
  <si>
    <t>Elbiler hybrid biler, der bliver billigere, opladningssteder.\n At diesel bliver dyrere end nu, hvis det er en større forurening med det.</t>
  </si>
  <si>
    <t>Få de andre lande med. Ellers exporteres arbejdspladserne og de andre lande gør intet</t>
  </si>
  <si>
    <t>Man bør først og fremmest sammenligne miljøbelastningen i alt (fra prod. til afskaffelse) af henholdvis benzin, diesel og el-biler inden man vurdere afgifter. På det punkt er el-biler ikke bedre end f.eks. nyere diesel/benzin biler - tværtimod!\n  Hvis man vil have alle/flere til at fokusere på at tage offentlig transport kræver det at andre end de større byer får nye toge der ikke hele tiden bliver aflyst. Som det er nu er man nødt til at have en plan B til toget/Arriva, da de ofte er aflyst grundet materielforhold - og der går altså 2 timer før næste tog kommer - HVIS det kommer...</t>
  </si>
  <si>
    <t>Min vigtigste overvejelse: at jeg kan hjælpe klima der hvor jeg er. Hjemme, ved at genbrug og sorterer affald, spar vand,osv\n \n Den danske regering burde laver flere info kampagnet for opdrage borgere om hvad man enkelt kan lave for at hjælpe klima</t>
  </si>
  <si>
    <t>Jeg prøver så vidt muligt at begrænse mit aftryk ved det jeg spiser og ved indkøb af  ting til husstanden. Der udover tager jeg så vidt muligt offentlig transport eller cykel. Jeg synes at regeringen burde fokusere meget mere på miljøvenlig offentlig transport og på mere natur og mindre byggeri. Og så bør de tale med de rigtig eksperter om hvad de skal gøre, så de får rigtig viden og ikke kun hvad der lige nu er populært i nyhederne eller here say.</t>
  </si>
  <si>
    <t>Flere vindmøller og solcelleanlæg</t>
  </si>
  <si>
    <t>Har ingen holdning blot en fornuftig fremgang</t>
  </si>
  <si>
    <t>at reducere mit eget forbrug på alle områder</t>
  </si>
  <si>
    <t xml:space="preserve">Som vi er på vej nu hvor der afskaffes oliefyr med en mere miljørigtig opvarmning. Der er også tale om afskaffelse af brændeovne. \n Sørge for at det affald vi sorterer, bliver behandlet miljørigtigt korrekt.\n \n </t>
  </si>
  <si>
    <t>Bruge fornuften og ikke hoppe på populær politik der ødelægger erhverv</t>
  </si>
  <si>
    <t>de bør kæmpe for at bevare dansk ejet virksomheder da de nok er nogen af verdens mest miljø rene virksomheder \n \n lægger man afgifter og andet på danske virksomheder lukker flere og flere \n og da man har tømt danskernes lommer vil udlanske opkøber være dem der driver virksomhederne i fremtiden uden hensyn til miljø</t>
  </si>
  <si>
    <t>Jeg er selv vegetar, og synes at det er vigtigt at vi tager hånd om situationen nu. Danmark bør skære ned for forbrænding af fossile stoffer, som fx kød produktion og produktion af tøj med mange kemikalier i. Der er massere af bedre alternativer, som at købe tøj fra genbrugen og spise mindre kød.</t>
  </si>
  <si>
    <t>Sænke afgifter på elbiler og øge fradraget for energi forbedringer på boliger</t>
  </si>
  <si>
    <t>De bør gøre meget for at Danmark kan omstille sig, og selv gå forrest i omstillingen</t>
  </si>
  <si>
    <t>Der bliver i forvejen gjort en del, som bør fortsætte. Desuden bør man have fokus på at omlægge landbruget og fjerne deres brug af pesticider og anden udledning. Udfasning af diesel biler og lavere afgift på de mest miljøvenlige biler. Desuden bør der investeres mere i grøn energi så som vindmøller</t>
  </si>
  <si>
    <t>Ja vi bliver nok nødt til at gør meget mere, selvom det formentlig bliver noget af en omvæltning, så er det vigtigt.</t>
  </si>
  <si>
    <t>Billigere offentlig transport, ingen afgifter på elbiler og total fokus på alternative energi løsninger. Vi har råd til omlægge hele vores system den dag i morgen, hvis vi vil?</t>
  </si>
  <si>
    <t>I5doyfyfody</t>
  </si>
  <si>
    <t>Mange flere el-ladere\n Halvering af el-bil priserne</t>
  </si>
  <si>
    <t>Vindmøller, solceller, havenergi samt støjenergi</t>
  </si>
  <si>
    <t>mindre fly i luften</t>
  </si>
  <si>
    <t>Skære ned på CO2 forbrug</t>
  </si>
  <si>
    <t>Fik sent kørekort , så ellers har altid brugt den offenlige... nu har jeg kørekort og henter tit varer på arbejde så nemmest er at have en bil at komme rundt... ellers har jeg kun 5 min på cykel til arbejde... \n \n er jo blevet ansat for at kunne køre for boss</t>
  </si>
  <si>
    <t>Alle virksomheder og verdens befolkning bør tage ansvar for klimaforandringerne og være med til at genanvende så meget der er muligt.</t>
  </si>
  <si>
    <t>Tænke over det man / jeg smider ud .\n Det over Anaktis mht isbjerge mm forsvinder</t>
  </si>
  <si>
    <t>Jeg er bekymret. Også over biodiversiteten, som jeg mener hænger sammen. På trods af en del blomster i vores have, har vi næsten ingen insekter.\n Jeg synes at den danske regering skal fokusere meget mere på bæredygdighed og grønne områder. De skal lade Amager Fælled være i fred. De skal fokusere på flere vindmølleparken og tænke mindre på om vælgerne bliver sure bare fordi de skal have vindmøller i deres kommune.\n Så mener jeg også at de skal sætte afgifterne op på biler og benzin og mindske priserne på offenligt transport.</t>
  </si>
  <si>
    <t>Ikke mere end den allerede gør.</t>
  </si>
  <si>
    <t>Gøre det billiger at anskaffe køretøjer med ikke benzin eller diesel motorer, og få den fornødne infrastruktur på plads hurtigt.</t>
  </si>
  <si>
    <t>Investere i/støtte forskning i såvel klimaforandringer som klimavenlige løsninger påf.eks.  produktion og transport.</t>
  </si>
  <si>
    <t>CO2afgift på oksekød og generel tilskyndelse ti lomstilling af landbruget</t>
  </si>
  <si>
    <t xml:space="preserve">Fremme forskning i grøn teknologi.\n Motivere private til affaldssortering ved en form for belønning.\n Motivere til at spise mindre kød ved afgift på kød eller egentlig rationering.\n Gøre mere for at omlægge til økologisk landbrug.\n Overveje, om næsten 70% af Danmark skal være landbrug. Mere natur.\n Det er nødvendigt, at hver eneste dansker tager ansvar. Man skal motivere til dette.\n Vandmiljø skal beskyttes i højere grad.\n </t>
  </si>
  <si>
    <t xml:space="preserve">CO2 beskatning \n Lavere afgift på elbiler\n Udbygning af kollektiv trafik\n Ulandsbistand rettes mod klimatiltag \n \n </t>
  </si>
  <si>
    <t>Afgifter på miljøbelastende aktiviteter såsom flyvninger</t>
  </si>
  <si>
    <t>Sørge for flere ladestandere til elbiler</t>
  </si>
  <si>
    <t>Tilskud til boligejere for klima og isolerings forbedring, billig grøn energi</t>
  </si>
  <si>
    <t>Kom af med dizel biler</t>
  </si>
  <si>
    <t>Ikke noget, klimaforandringerne er ikke menneskeskabte!</t>
  </si>
  <si>
    <t>Arbejde seriøst med de klimamål vi har sat og være ambitiøse omkring det</t>
  </si>
  <si>
    <t>mere fokus på bæredygtige byggerier og fremstilling samt transport af fødevarer</t>
  </si>
  <si>
    <t>Hvordan vi alle kan bidrage \'let\'.\n \n Overvejelser omkring mere miljøvenlige transportformer.</t>
  </si>
  <si>
    <t>Klimaet er MEGET VARMT. MILJØFORBEDRING NØDVENDIG</t>
  </si>
  <si>
    <t>Facilitere bedre muligheder for at udvikle en ledende grøn industri i Danmark.</t>
  </si>
  <si>
    <t>Det må ikke gå for stærkt med forbud og restriktioner, for så flytter virksomheder bare produktionen til udlandet, hvor man ikke passer så godt på klimaet</t>
  </si>
  <si>
    <t>At hver især tænker sig om. Sorterer affald bruger sund fornuft. \n Evt. Programmer der kan indlæres af hver enkelt person. Især i skoler men også til voksne</t>
  </si>
  <si>
    <t>Ved ikke på stående fod</t>
  </si>
  <si>
    <t>alt køre på el og grund varme</t>
  </si>
  <si>
    <t>Forbud af anvendelse af meget miljø belastende ex. Produktions metoder.</t>
  </si>
  <si>
    <t xml:space="preserve">Mere sortering.\n Gøre det nemmere at få tilskud så man kan gøre ens bolig mere enagivenlig.\n Forbud mod plastik poser i butikkerne.\n Mindre plast emballage ved madvare.\n </t>
  </si>
  <si>
    <t>Skaber rammer for en klimavenlig offentlig infrastrukrur</t>
  </si>
  <si>
    <t>Den danske regering bør være mere ambitiøs i sin klimamålsætning bør sætte et positivt eksempel for den danske befolkning ved selv at agere så klimavenligt som muligt.</t>
  </si>
  <si>
    <t>Solenergi og vind</t>
  </si>
  <si>
    <t>Begrænse kørsel i byerne - f.eks.\n 1)  MEGET store lastbiler kære med varer i centrum af København.\n 2)  Offentlig transport skal fremmes</t>
  </si>
  <si>
    <t>Sænk afgiften på el-biler</t>
  </si>
  <si>
    <t>At vi ikke skal gå på kompromis med kvaliteten af produkter men såvidt muligt forsøge at være mere bæredygtige endnu</t>
  </si>
  <si>
    <t>Mine vigtigste overvejelser; jeg lægger stor tanke i, mennesker er skyld i den fremtidige dommedag (ordvalget har jeg fra en artikel i Illustreret Videnskab - måske var det ikke lige “dommedag”, men det var kraftfuldt, måske “naturkatastrofe” - om meteoren, der udryddede dinosaurerne, istiden og hvor den fremtidige så er menneskeskabt, med min tolkning; grundet industrialisering, byggeri, landbrug, transport, mv), ikke ment som jeg er en doomsprepper, eller hvad den gruppe hedder, men at jeg er bevidst om hvad mennesker er skyld i (jeg er generelt ikke glad for mennesker, jeg kan meget bedre lide (andre) dyr). Praktisk er det at tænke på grøn energi, udvikling af metoder af brug af elementer og materialer til energi som andre hverdagsting (jeg kan ikke uddybe hvilke, men altså alt), øge økologi, øge produktion af labratoriekød (jeg kan ikke huske termet) og andre dyrkningsformer, begrænse den industrielle landbrug, udnytte naturressourcer yderligere (herunder at bruge alle dele af slagtedyr), begrænse kødindtag, spise mere grønt, afskaffe eller omtænke hurtig tøjproduktion (hvis term jeg heller ikke kan huske) som f.eks H&amp;M og lignende kæder fører til fordel for mere designerprægede løsninger, gøre kosmetikprodukter til en refill-industri for at spare på plast - igen tænke økologi, samt allergivenlige alternativer ind i det - sætte forbud mod brug af parfume og unødige stoffer i pleje-, hygiejne- og kosmetikprodukter (jeg ved dog ikke hvor meget det vil gøre for miljøet, foruden begrænse forurening selvfølgelig, men det vil hjælpe mennesker og på den måde hæmme nogen negativ indflydelse, som disse har haft), købe ansvarligt ift. FSC-mærket, svanemærket og lignende, og det er det, jeg umiddelbart lige kan komme på. Jeg vil være ærlig at skrive, jeg ikke er en vildt stor nørd; jeg køber ret ansvarligt ind - med hensyn til økonomi og plads til, jeg bedre kan lide nogle produkter end andre, selv om disse ikke er økologiske, kødfrie eller på anden vis kvalitetsstemplet ift. miljø og sundhed - ved at fokusere på at begrænse madspild, købe økologi og jeg spiser overvejende vegetarisk (med mælk og ost), dog ikke mærkbart, føler jeg, i forhold til tøj, møbler, kosmetik, mv (jeg har ikke særligt meget tøj, og køber sjældent, jeg handler lejlighedsvist ind i genbrug, og kan lide at restaurere ting, men jeg tænker samtidigt ikke videre på ophavet for pågældende produkt; i nyere tid, er jeg dog blevet mere bevidst om at købe allergimærkede plejeprodukter. Men samtidigt er jeg omstillingsparat og vil ikke opleve det store offer i, hvis der kom skærpede restriktioner i forhold til min brainstorm af praktiske løsninger; dog med ret til individets valg. \n \n Jeg mener, politikerne bør fokusere på nationalt som ved (at oparbejde og styrke) internationalt samarbejde at omtænke energi, fiskeri, kødproduktion, landbrug, makeup-klæde-møbel-mv-produktion, iværksætte rensning af have og andet, i forhold til plast, men også andet uvedkommende (f.eks. vrag; jeg har dog opfattelsen af, det er langt fra lige til), hjælpe udsatte områder, hvor store lande kasserer affald, flere kampagner om ansvarligt forbrug - og skærpede regler, der hjælper forbrugerne; så det f.eks. er lettere at købe miljøvenlige produkter, og så industrier, som f.eks. parfumeindustrien ikke har slappe tøjler som modspil til deres produkter; samme gælder konventionelt landbrug og øvrige store spillere, og ikke mindst at ændre den politiske markedsføringskultur, så der ikke tales til uvidende; men at der mægles viden og indsigt.</t>
  </si>
  <si>
    <t>Nedbringe CO2 udledning fra industri og landbrug</t>
  </si>
  <si>
    <t>Mindre kød\n Bedre offenligtransport\n Billigere el/hybrid biler\n Mere natur</t>
  </si>
  <si>
    <t>el bil</t>
  </si>
  <si>
    <t>Kigge på de store virksomheder, arbejde globalt,</t>
  </si>
  <si>
    <t>Det er utroligt så meget plastik, som vi bruger dagligt. Det er blevet meget synlig med den nuværende affaldssortering.</t>
  </si>
  <si>
    <t>Værd opmærksom på at bevare naturen - være fornuftig i deres ønske om bedre bilklima der er mennesker der bor i områder hvor det ikke er nemt at få bilen ladet op. Hvis de ønsker vi skal benytte offentlig transport skal det også være muligt både økonomisk men også tidsmæssig at få hverdagen til at hænge sammen. Overveje om mælk skal være så meget dyre en f.eks. sodavand. Droppe alle de motorveje som man ønsker opført. Gøre det muligt og attraktivt at lade medarbejder arbejde hjemme så transporten mindskes. Gi´ den fuld gas på genbrug af diverse \'affaldsprodukter\' over hele landet. Sørge for at de klimagode ting i samfundet ikke kun er for rige mennesker.</t>
  </si>
  <si>
    <t>Mere solenergi, vindmøller</t>
  </si>
  <si>
    <t>Forbyde brændeovne straks.  Forbyde biler i byerne. Gøre det besværligt at køre i bil. Gøre meget mere for at lokke flere til at cykle på arbejde.</t>
  </si>
  <si>
    <t>En af grundene til vi kun har en bil. Vi går ofte til indkøb. Går med børn til skole og dp hver dag. Regeringen bør gøre klimavenlige tiltag mere tiltalende for borgere.</t>
  </si>
  <si>
    <t>Jeg går ikke op i det</t>
  </si>
  <si>
    <t>Jeg kan desværre ikke tænke på noget lige nu, men der er sikkert mere de kan gøre.</t>
  </si>
  <si>
    <t>Økonomi fylder alt for meget i forhold til de konsekvenser det kan have for Jorden, dyrelivet og mennesker i fremtiden, hvis problematikken ikke bliver taget seriøst. \n  Økonomi fører til kompensation som ikke leder til mindre Co2-udledning. \n  Økonomi vægter for højt i forhold til, at der skal investeres i en grøn omstilling for eksempelvis landbrug, infrastruktur og danskernes forbrug i hjemmet. Producenter spiller en stor rolle i klimaforandringer, og man kan ikke rigtig følge det fodspor man selv efterlader. \n \n  Danmark burde have strengere krav med, hvilke produkter og producenter, der får lov til at forhandle på det danske marked. Større transparens, fordi den største årsag til overforbrug af ressourcer er, at folk ikke har en fornemmelse af omfanget og konsekvenserne heraf. \n \n  Pant på flere ting, så de ikke ender i naturen. Bilfrie dage, belønning for klimavenlige handlinger, som at lade bilen stå, fradrag på cykler, en form for pant-ordning på elektronik, plast og møbler eksempelvis.</t>
  </si>
  <si>
    <t>Red havene, stop overfiskeri, stop fældning af store skovarealer, red truet dyrearter, formindsk forurening og oliespild i havene.</t>
  </si>
  <si>
    <t>Solcelle anlæg, jordvarme og eller biobrændsel som fjernvarme i alle husstande..vindmølleparker..lettere og billigere at sortere affald, billigere økologi så det får folk til at vælge økologi fremfor det billige konventionelle, storskraldsordninger i alle byer/kommuner, plante træer, belønne folk økonomisk for at gøre klimavenlige tiltag, lidt a la håndværkerfradrag et klimafradrag..</t>
  </si>
  <si>
    <t>Kystsikring, verdenshavene vil stige og der er mulighed for at beskytte kysterne indtil et vist punkt.</t>
  </si>
  <si>
    <t>Selv gå foran og tage offentlig transport/cykle og gå i stedet for ministerbiler med chauffører.</t>
  </si>
  <si>
    <t>I min personlige holdning er den danske regering alt for slap i forhold til at sætte regulationer op for store virksomheder i danmark og følger ikke op med straf når de bryder dem. Sanktioner på normale borgere er ingenting i forhold til virksomhederne, som er de store syndere i forhold til at skade klimaet. Der sker intet ved at jeg bruger metal sugerør, det ville dog have en virkning hvis virksomhederne anvendte de mest neutrale former for resourcer de har, men da de generelt kun er interesseret i profit så sker der for det meste ingenting på den front, kun de sjældne gange hvor regering gør deres job for folket, eller virksomhederne kan tjene en profit ved at fremstå mere klima venlige.</t>
  </si>
  <si>
    <t xml:space="preserve">Bedre og ens affaldssortering. Mere og bedre offentlig transportformer. Afgift på motorveje. Store parkeringspladser uden for de store byer og bus ind til centrum, så man undgår biler i byen.\n </t>
  </si>
  <si>
    <t>Co2 nedsætning\n Bil forbrug af alle personer i DK</t>
  </si>
  <si>
    <t>Meget regnvand, der oversvømmer vore store indfaldsveje</t>
  </si>
  <si>
    <t xml:space="preserve">At tænke på at samfundet bør være mere bæredygtigt i alle led. Altså både mere bæredygtigt i produktion, transport, distribution, affaldshåndtering. Og det bør man også tænke på i forhold til arbejdspladser, sundheds- og uddannelsessystemet. En konkret ting, jeg tænker, der kan gøres er at øge affaldssortering, så mere kan blive genbrugt. Noget andet kunne være at sætte afgifter i forhold til klimapåvirkning, men der bør man også huske at tænke på de svage i samfundet, så afgifterne ikke medfører større ulighed. Derudover bør man styrke genbrug og genanvendelse af ressourcer - så det bliver billigere og nemmere at genanvende frem for bare at købe masseproduceret nyt. \n \n </t>
  </si>
  <si>
    <t>Indfører en ensartet klimaafgift. \n Sørger for at strømmen bliver grøn ved at investerer i nye atomreaktorer, der kan samlebåndsproduceres og kører på smeltet salt.</t>
  </si>
  <si>
    <t>Mulighed for fjernvarme\n Bedre offentlig transport\n Tilskud til alle former for el køretøjer \n Tilskud til varmepumpe\n Tilskud til solseller</t>
  </si>
  <si>
    <t xml:space="preserve">Afgifter på CO2 tunge produkter og produktioner bla. biler, oksekød\n .\n .Gøre økologi til det nye normale, altså mærkingsfrit, det vil spare en del plast til indpakning. og gøre det til et krav at ikke økologiske varer skal mærkes\n </t>
  </si>
  <si>
    <t>jeg tænker det er meget vigtigt at skøne miljøet og give mig mere penge for at bruge min tid på at skrive alt det her fordi jeg er meget sej og jeg spiser tit oksekød selvom køer prutter</t>
  </si>
  <si>
    <t>det ved jeg ikke</t>
  </si>
  <si>
    <t>Stop landbrug</t>
  </si>
  <si>
    <t>Ikke for meget beskatning og investering i forskning</t>
  </si>
  <si>
    <t>Ikke noget, jeg overhovedet spekulerer på, SELVOM jeg i den grad mærker forandringerne. Det må mine børn slås med. MEN, skulle det være, burde der være højere afgifter for f.eks. AL transport (bil og fly), så folk benyttede offentlig transport (som jeg HADER). Flere hjemmearbejdspladser. Stop al økologi, der kræver for store arealer og dræner jorden. Ønsker man ikke, at jeg spiser kød, må man sætte priserne op, så jeg ikke har råd til det - det vil være eneste grund til, at jeg ville overveje at spise kødfrit. El-biler kommer også til at blive et kæmpe problem på sigt miljømæssigt (afskaffelse af f.eks. batterier. De er alt for dyre i køb og drift). Gør rejser dyrere (MEGET dyrere), så folk bliver hjemme. Specielt i forretningsverdenen - de kan skype, teame, zoome...................\n \n Hæv alle priser, så folk bliver hjemme.</t>
  </si>
  <si>
    <t>Jeg efterlyser HANDLING, istedet for den sædvanlige snakke, snakke, snakke, uden der sker noget. Så HANDLING</t>
  </si>
  <si>
    <t>hurtigt muligt ned med co2</t>
  </si>
  <si>
    <t>\n Se løsningerne. C02-kompensation. Plantning af træer. Reduktion af madspild. Træplantning. Innovativ klimahjælp. Bæredygtige klimagaver. Reduktion af madspild. Du kan handle nu.</t>
  </si>
  <si>
    <t>g gfdf dfhd gdfjg dfjgkd</t>
  </si>
  <si>
    <t>Fokusere på kollektiv trafik og gøre den grøn ved at sætte flere elbusser ud i byen for eksempel.</t>
  </si>
  <si>
    <t>Sørge for mere vindenergi og solenergi.</t>
  </si>
  <si>
    <t>har ingen overvejelser. regeringen skal få danmark ud af parisaftalen</t>
  </si>
  <si>
    <t>tage sig sammen og få gjort meget for at klimaet og miliøt bliver meget bedre det er dem der har magten</t>
  </si>
  <si>
    <t>Jeg aner ikke andet end noget, han skal gøre</t>
  </si>
  <si>
    <t>Plastic bad, sun bad, fart makes gas and gas bad, snakes bad, BEES BAD... I hate bees...</t>
  </si>
  <si>
    <t>Mere afgifter til kød/mælk/æg produkter</t>
  </si>
  <si>
    <t>Sørge for, at det ikke er økonomisk en fordel ikke at købe klimavenligt. Dvs klimavenlig strøm, transport, varme, mad, tøj osv må ikke være dyrere end klimabelastende strøm... osv.\n Man skal tænke hele vejen rundt - ikke kun den umiddelbare CO2 belastning men også den CO2 der går med i produktion, transport, bortskaffelse osv</t>
  </si>
  <si>
    <t>jeg har ikke rigtig nogle overvejelser mht klimaforandringer</t>
  </si>
  <si>
    <t>Udledningen af CO2, det er noget vi kan og skal gøre noget ved med det samme. Og det skal politikerne i den grad bakke op om og have fokus på.</t>
  </si>
  <si>
    <t>El-biler skal være billige at købe med små afgifter.  At gøre en ferie i Danmark mere attraktiv og billigere, så er der flere der ikke flyver sydpå.</t>
  </si>
  <si>
    <t>regeringen kunne starte med at indskrænke deres rejseaktivitet</t>
  </si>
  <si>
    <t>Mindske co2 udledning uden at trække problemet ned over hovedet på folk fx flyselskabernes ekstra gebyr oveni billetprisen</t>
  </si>
  <si>
    <t xml:space="preserve">At vi alle sammen bliver mere miljø bevidste og regeringen tager ansvaret for at der kommer til at ske de omstillinger der skal til for at vi kan få en renere jord.........\n </t>
  </si>
  <si>
    <t>Vent lige lidt til vi får styr på pandemien. Industrien er den store synder, men borgerne skal også gøre deres. Der tales meget om madspild, men generelt smides der alt for meget ud. Folk med lave indkomster skal have meget mere hjælp til elbiler, varmepumper etc. Men lad være med at straffe folk for at køre i en gammel benzinbil, hvis de ikke har råd til andet. Hvad hjælper det at give 25000 i støtte til en varmepumpe til 100000, når man ikke har en jordisk chance for at skaffe 75000? Alle de der tiltag straffer de fattige og støtter de rige.\n Hvis en regering vil have klimaforandringer skal der tilbydes en gulerod, ikke straffes.</t>
  </si>
  <si>
    <t>Gøre affalds sortering nemmere og el-køretøjer billige i længere periode. Mulighed for tilskud til solpaneler igen.</t>
  </si>
  <si>
    <t>flere tilgængelige ladestationer, som er gratis at bruge , mindske madspild meget mere end nu, det går alt for langsomt og så i butikkerne</t>
  </si>
  <si>
    <t>Være bedre til at fremskynde projekter som kan hjælpe klimaet.</t>
  </si>
  <si>
    <t>At de bør gå af og lade nogle andre klare ærterne</t>
  </si>
  <si>
    <t>co 2 udslippet er det største problem, og dr skal der sættes ind</t>
  </si>
  <si>
    <t>Jeg synes vi bør spise mere klimavenligt. Dvs. mindre kød – flere grøntsager.\n \n Landmænd skal lære at dyrke deres jord rigtig (Dokumentaren Kiss the Ground på Netflix forklarer dette godt)</t>
  </si>
  <si>
    <t xml:space="preserve">Mener de fleste klimaforandringer skyldes almindelig udsving.\n Danmarks indsats bør være teknologi og viden til tredjelande, det giver meget mere globalt.\n Endelig bør man overveje atomenergi frem for vindmøller - det gavner miljøet på 2 måder ;-)\n </t>
  </si>
  <si>
    <t>Holde sig til sandheden</t>
  </si>
  <si>
    <t>tilskynde virksomhederne til at gøre mere</t>
  </si>
  <si>
    <t>Omlægge landbrug til grønt landbrug, mere økologi, mere biodiversitet, mere grønne områder til at omdanne CO2, billigere elbiler, mere investering i grøn energi, afgifter på kød, benzin m.m., investering i grøn offentlig transport,</t>
  </si>
  <si>
    <t>Hjælpe borgerne med st starte med små tiltag de kan gøre i hjemmet, fx. Sortering af affald. \n Lave afgifter på nogle ting der er dårligere for miljøet</t>
  </si>
  <si>
    <t>intet, men i Jeres foregående spørgsmål om opvarmning af bolig mangler I den vigtigste af alle nemlig den som jeg har . FJERNVARNE</t>
  </si>
  <si>
    <t>mindske madspil og plastik affald</t>
  </si>
  <si>
    <t>elbiler udbygning</t>
  </si>
  <si>
    <t>jeg tror at den danske stat bekymrer sig om milijøet fra alle synsvinkler ,danskere bruger endda offentlig transport meget ofte,inklusive cykler.Jeg synes,at andre lande bør begraense kørslen så ofte</t>
  </si>
  <si>
    <t>Nedsætte kødforbruget\n Flere elbiler</t>
  </si>
  <si>
    <t>hat ikke nogen overvejelse</t>
  </si>
  <si>
    <t>Synes det fylder for meget i dansk politik. Danmark er SÅ lille et land at dét vi gør reelt ikke har nogen indflydelse. Det betyder selvfølgelig ikke, at vi ikke skal gøre noget, men jeg tror vi sætter fokus på de forkerte ting hvilket også gør at alle tiltag mod klimaændringerne kommer til at føles som en \'straf\'\n Tror man i et land som Danmark bør fokusere mere på at informere om f.eks. Fødevarer og fødevarernes betydning for klimaet. Det gør man bl.a. Også ved at støtte op omkring økologi og sænke priserne på dette, hæve priserne på kød samtidigt med at man sænker prisen på andre proteinholdige fødevarer</t>
  </si>
  <si>
    <t>Jeg mener allerede man i Danmark gør mere end rigeligt.</t>
  </si>
  <si>
    <t>jeg tror at det ere forsent vi kan ikke stoppe det kun bremse det</t>
  </si>
  <si>
    <t>Bibeholde naturen som den er, ingen marker med solceller.</t>
  </si>
  <si>
    <t>Omlægge til vegansk kost</t>
  </si>
  <si>
    <t>få styr på forbrænding og nedsat co2</t>
  </si>
  <si>
    <t>skal gøre det i små step så økonomien og infrastrukturen kan følge med</t>
  </si>
  <si>
    <t>jeg syntesddø, fordi de ikke kan tilpasse sig de nye forhold, og millioner af mennesker drives på flugt. I 2015 nåede verdens ledere på et møde i Paris til enighed om en global klimaaftale, men to år senere valgte USA – verdens næststørste udleder af CO2 efter Kina – at trække sig ud af aftalen. Ved klimatopmødet COP25 i Madrid i december 2019 endte forhandlingerne uden en ny aftale om handel med CO2-kvoter og uden, at mange af de store CO2-udledere ville love at lave mere ambitiøse klimaplaner.\n \n I Danmark vedtog et flertal i Folketinget til gengæld i december 2019 en</t>
  </si>
  <si>
    <t>CO2 afgift</t>
  </si>
  <si>
    <t>Have flere krav til virksomheder, og med hurtigere tempo end det foregår i lige nu. Snakken er der, men handlingerne halter lidt</t>
  </si>
  <si>
    <t>Flere havmøller og solcelleanlæg. Gøre det billigere for borgerne at installere alternative opvermningsformer</t>
  </si>
  <si>
    <t>det vilde ikke</t>
  </si>
  <si>
    <t>Biler der ikke er nødvendige, brug cyklen eller gå</t>
  </si>
  <si>
    <t>Styrke genbrug af plast osv. Reducere CO 2</t>
  </si>
  <si>
    <t>som de har gang i i h. t. vedtagne ændringer i forhold til 2030 / 2050</t>
  </si>
  <si>
    <t>At vi dør af dem.</t>
  </si>
  <si>
    <t>Gøre det billigere at tage offentlig transport .. og mere tilgængeligt i forstadsområderne. \n \n Ansætte folk til at tage sig af skrald på stranden og i havet. Omkring kysten.</t>
  </si>
  <si>
    <t xml:space="preserve">Procentvise afgifter på biler og anden transport, sådan at transportsektoren bliver koblet op ift. personnummer, sådan at afgifterne er en procentdel af månedslønnen eller lignende, så medianen har mulighed for at rejse osv., men samtidigt vil de \'rige\' ikke \'over\' rejse. Forretningsrejser skal desuden nedskæres da så meget kan klares online i dag.\n \n </t>
  </si>
  <si>
    <t>Fly, bykørsel</t>
  </si>
  <si>
    <t>Presse store virksomheder som Maersk og Novo Nordisk til at tænke mere på miljøet end de gør, fx Novo Nordisks diabetespenne kan ikke blive genbrugt og forurener rigtig meget.</t>
  </si>
  <si>
    <t>Sætte større fokus på samkørsel.</t>
  </si>
  <si>
    <t>støtte en masse forskning</t>
  </si>
  <si>
    <t>At der er for meget ideoti så er det elbiler alt er fokuseret på hva fanden er der galt med brændselsceller. og skal hver hustand ha en elbil, tja det er vores elnet slet ikke gearet til.</t>
  </si>
  <si>
    <t>ved ikke lige</t>
  </si>
  <si>
    <t>stoppemolie produktion</t>
  </si>
  <si>
    <t>Har ikke så mange overvejelser</t>
  </si>
  <si>
    <t>opfinde måder at gå i 0 med co2 udledning, satse på det grønne der allerede er</t>
  </si>
  <si>
    <t>Mindre plastikforbrug</t>
  </si>
  <si>
    <t>Bruge el biler, begrænse CO2, økologi, affaldshåndtering</t>
  </si>
  <si>
    <t>At få befolkningen til at forstå at det nytter hvad de gør...mange bække små gør stor å</t>
  </si>
  <si>
    <t>Genbrug er godt og nemt</t>
  </si>
  <si>
    <t>Ved ikke hvad der er det rigtige at gøre</t>
  </si>
  <si>
    <t>Gå forrest og skære ned på deres eget forbrug</t>
  </si>
  <si>
    <t>Jeg ved det ikke,  heldigvis er jeg ikke politiker</t>
  </si>
  <si>
    <t>Alt transport skal foregå på el</t>
  </si>
  <si>
    <t>De bør straks stoppe med at hæve afgifter på produkter og i stedet sende regningen til producenterne som så kan sætte deres produkt priser henefter.</t>
  </si>
  <si>
    <t>Bæredygtige</t>
  </si>
  <si>
    <t>Klimaforandringer er en naturlig ting, som venstreorienterede udnytter til at indkræve skatter og begrænse folks rettigheder</t>
  </si>
  <si>
    <t>Klimaet ændrer sig altid. Der var engang en istid. Jeg bekymrer mig ikke så meget for klimaet</t>
  </si>
  <si>
    <t>Reducere CO2 udledninger. Bla billigere elbiler</t>
  </si>
  <si>
    <t>der kan gøres langt mere</t>
  </si>
  <si>
    <t>Nedsætte afgift på el biler \n Tilskud til grønne alternative løsninger - feks fødevarer produktion og omlægning af konventionelt landbrug til økologi</t>
  </si>
  <si>
    <t>Alt overhovedet muligt, inkl etablering af mere skov, natur - hede, overdrev mm. Braklægning af jorde der afgiver drivhusgasser, stop forbrænding af fossile brændstoffer alle inkl stop af naturgas, lægge pres på andre lande, udbygning af El opladningerne så folk kan bruge elbiler, afgift fri elbiler, mindre boligskat ved miljørigtige boliger mm</t>
  </si>
  <si>
    <t>som de allerede er i gang med skal de gære alt offentligt transport til el</t>
  </si>
  <si>
    <t>hjemme</t>
  </si>
  <si>
    <t>Sætte ind i forhold til biler der forurener og skader vores miljø</t>
  </si>
  <si>
    <t>Sørge for bedre og billigere offentlig transport</t>
  </si>
  <si>
    <t>De skal tænke sig om før de graver døde mink ned for senere at grave dem op. Og så skulle de tage fra deresvegen løn til at betale for alt de ændrer på hele tiden. Så os alm danskere har råd til at trække vejret.</t>
  </si>
  <si>
    <t>Affalds sortering, genbrug af materialer, flere skovområder</t>
  </si>
  <si>
    <t>Tror blot regeringen skal tage det lidt stille og roligt.</t>
  </si>
  <si>
    <t>Ingen kommentar</t>
  </si>
  <si>
    <t>Ved ikke, har ingen overvejelser</t>
  </si>
  <si>
    <t>Vi er for mange mennesker på jorden og vi skelner ikke eller kan ikke skelne mellem naturlige klimaforandringer og menneskeskabte.\n \n Det sammenblandes med mennesker overforbrug og mangle på omtanke. Den danske regering har sat sig urealistiske mål, som de ved metoderne til at opnå ikke er opfundet endnu.\n \n Den danske regering bør i høj grad hjælp andre lande, som har behov for hjælp til teknologi, e.g. solfangere kan afhjælpe afbrænding af træ til daglig madlavning. Oplysning er ikke tilstrækkeligt.</t>
  </si>
  <si>
    <t>mere offenlig transport</t>
  </si>
  <si>
    <t>ved ikke hvad de skal gøre mere end de gør nu</t>
  </si>
  <si>
    <t>Der bør gøres mere fra regeringens side for at påvirke virksomheder og forbruger f.eks. afgifter ved negativ miljøpåvirkning og fordele ved at støtte klimaet. Det ville være godt, hvis tiden ikke trækkes ud f.eks. ved optimering af lokale fødevarer og produktion og selvfølgelig økologisk samt udfasning af dyreproduktion. Derudover bør det være langt mindre tilgængeligt at benytte fly og andre miljøbelastende transportmidler.</t>
  </si>
  <si>
    <t>Forsætte det gode arbejde med at overholde det aftalte mål</t>
  </si>
  <si>
    <t xml:space="preserve">Elbiler\n Affaldssortering\n Mindre fly\n Mindre madspild\n Mindre kød\n </t>
  </si>
  <si>
    <t>Intet at bemærke</t>
  </si>
  <si>
    <t>Primært bør (nej, skal!!) regeringen være med til at lægge pres på især Kinsa (men også Indien) for at nedbringe deres forurening.\n Sekundært skal regeringen / Danmark investere i A-kraftværker (min. 3 stk. Jylland, Fyn og Sjælland) - og ja den i Jylland må såmen gerne være i min baghave!\n \n Se det er noget som ville batte i det store billede og ikke blot være en afgiftsskrue uden ende som vi typisk ser</t>
  </si>
  <si>
    <t>Det er nemt at indføre tiltag, men tænk på dem, som ikke har så mange penge til rådighed. For dem rammer klimaændringer i form af øgede priser meget hårdt. \n \n \n Det er nemt at sige, at andelen af elbiler skal øges. Tænk på hvordan de skal oplades. Tænk på dem som bor i almennyttige boliger eller ejer-/andelsboligforeninger. De kan bare ikke sætte ladestandere op. elKapaciteten i de eksisterende ledninger kan ikke klare dette. \n Jeg har ikke råd til at købe de nuværende elbiler eller hybridbiler til de nuværende priser. Jeg har ikke lademuligheder til elbil eller plug-in. \n \n Få os sunde og raske mennesker til at mindske kødforbruget og spise flere grøntsager. Husk de svage og ældre - de har brug for de rigtige gode proteiner, som er lettilgængelige (fra fisk, kød æg). \n \n Den danske regering skal tænke på hvem, klilmatiltagende rammer rigtig hårdt.</t>
  </si>
  <si>
    <t>Vigtigt det bliver tager alvorligt mere grøn omstilling</t>
  </si>
  <si>
    <t>Keep an eye on it and keep on looking for solutions with minimal impact on economy</t>
  </si>
  <si>
    <t>\'Grøn omstilling\'! (med alt hvad det indebærer!).</t>
  </si>
  <si>
    <t>Støtte virksomheder og private i den grønne omstilling</t>
  </si>
  <si>
    <t>Fremme økologi - mindske antallet af konventionelle landbrug - sørge for bedre forhold for dyrene = færre dyr og dyrere kødpriser - forhindre import af kød fra lande som ikke gør nok for at reducere kødproduktion.</t>
  </si>
  <si>
    <t>Slå ned på store firmaer i stedet for små borgere</t>
  </si>
  <si>
    <t>Gøre det billigere at købe en el bil, og sørge for at der bliver sat mange flere ladestandere op, rundt i hele landet, så alle har kort til en ladestandere.\n Gå aktivt ind i kampen for at få de store lande til at begrænse deres udledning af CO2, som regeringen allerede er i gang med nu. Tror bare at det er svært at få de store lande til at ændre deres CO2 udledning, da de ikke har samme muligheder som vi har her</t>
  </si>
  <si>
    <t>'- Optimere den offentlige transport\n - insistere på mere omlægning af konventionelt landbrug til økologi\n - Bedre forhold og lavere afgifter på elbiler\n -</t>
  </si>
  <si>
    <t>Det bruger jeg ikke så meget tid på</t>
  </si>
  <si>
    <t>The government should be whith the peaple and not serve the elite</t>
  </si>
  <si>
    <t>Co2 skal reduceres. Dette ved vindmøller, solceller. Offentlig transport bør være el tog og busser. Flere hjemmearbejdspladser således at der ikke skal opvarmes store bygninger hvor der måske kun møder få ind hver dag. Således vil den daglige pendler trafik reduceres.</t>
  </si>
  <si>
    <t>Få olien væk mere alternativ grøn energi vi har fjernvarme der bruger affald som varmekilde\n Men har nabo der brænder giftige brædder der lugter grimt få nogle love der straffer dem der ikke tænker miljø.\n Men give hver husejer et beløb til omstilling af alternativ varme kilder så det er billigere for beboer og bedre miljø dette skal også komme andelsboliger til gavn. Alt der er lavet kan ikke bruges i Andelsforeninger. \n Få de mundbind afskaffet igen de sviner helt vildt de ligger alle steder ingen tør røre dem.</t>
  </si>
  <si>
    <t>Vindmølle kraft , solenergi ,forbyd fossil brændstof</t>
  </si>
  <si>
    <t>Overveje hvad der kan gøres inden for landbrug.\n Flere vindmøller\n Affaldssortering\n Begrænse plast</t>
  </si>
  <si>
    <t>Tage hensyn, så vi ikke ødelægger naturen omkring os.</t>
  </si>
  <si>
    <t>Så lidt som muligt da det er borgerne som skal bestemme tempoet.</t>
  </si>
  <si>
    <t>Jeg tvivler på, at åbne spørgsmål giver stort!</t>
  </si>
  <si>
    <t>Reducerer CO2 udledning</t>
  </si>
  <si>
    <t>Tage flereog modigere tiltag.\n Skat på miljøbelastning.\n Belønning for tiltag der skåner.</t>
  </si>
  <si>
    <t>Offentlig transport . Udfase fossile brændstoffer. Øge vindenergi.</t>
  </si>
  <si>
    <t>Jeg ved ikke hvad de bør gøre. Selv bruger jeg min elcykel til og fra arbejde.</t>
  </si>
  <si>
    <t>Regeringen bør italesætte det grundliggende problem, som er elefanten i rummet. Vi er alt for mange mennesker på jorden. Så længe vi fortsætter med at blive flere, så er alle vores tiltag kun symptombehandling, og Jorden vil gradvist blive mere og mere ødelagt. Hvert par bør højst få 2 børn. Det er løsningen på alle verdens klima problemer.</t>
  </si>
  <si>
    <t>Spare på energi. Regeringen gør alt for lidt for at omstille Danmark til grøn energi.</t>
  </si>
  <si>
    <t>Jeg syntes vores regering gør et flot arbejde også inden for klima ændring...</t>
  </si>
  <si>
    <t>om hvor meget vandstanden stiger i de kommende år, og isen smelter ve polerne!</t>
  </si>
  <si>
    <t xml:space="preserve">Den danske regering skal skrue ned for ambitionsniveauet mht. klimaforandringerne. Lille Danmark gør ikkeden store forskel ifht. Kina, Indien, Rusland osv.\n </t>
  </si>
  <si>
    <t>jjeg synes ikke vi behøver være duksen i klassen, hvis det ødelægger konkurrencevilkår for erhvervslivet. Vi er så lille en spille, at vores indsats isoleret set, ikke redder meget alene. Hvis vi til gengæld kan bruge vores viden som eksport, skal vi fortsætte af den vej</t>
  </si>
  <si>
    <t>??</t>
  </si>
  <si>
    <t>Jeg synes vi skal betle flere penge til klimaet når vi fx rejser med fly, eller køber en bil. På den måde vil færre danskere have lyst til at købe disse ting fordi de dyrere og der vil blive sparret på CO2 udslippet.</t>
  </si>
  <si>
    <t>Stop alt brug af fossile brændstoffer.</t>
  </si>
  <si>
    <t>Nedskrive befolkningstilvæksten</t>
  </si>
  <si>
    <t>Flere danskejede vindmøller.</t>
  </si>
  <si>
    <t>komme til skud</t>
  </si>
  <si>
    <t>Nedsætte skat/afgifter på økologiske og bæredygtige varer. Inddrage urentabel/marginaljorde til vild natur. Forbyde alt for overdrevet græsklipning. Fortsætte deres arbejde med, at reducere co2 udslip og de andre tiltag der er i gang. Lave begrænsninger for bilkørsel mm. eksempelvis med restriktioner på antal kørte kilometer i forhold til arbejdssituation. Prøve at få resten af verden med/til at forstå alvoren. Begrænse jagt g fiskeri. Begrænse flyvninger og al den rejseaktivitet, der er nu om dage. Få mennesker til, at forstå at kloden lider og at det er vores fælles ansvar.</t>
  </si>
  <si>
    <t>Produktion af kød, drivhusgasser,vandspild</t>
  </si>
  <si>
    <t>Der børe indføres en begrænsning på, hvor mange børn der burde være i en husstand, da børn er den største faktor i klimaforandringerne. \n Desuden burde der indføres en slags ordning, at man enten går eller cykler, hvis arbejde/studie ikke er længere væk end 3-4 kilometer</t>
  </si>
  <si>
    <t>udfasing af fossile brændstoffer</t>
  </si>
  <si>
    <t>Sætte krav til firma ang CO2 udledning</t>
  </si>
  <si>
    <t>Jeg ved ikke så meget om det, men mener at der skal tages forbehold for klimaorandringerne politiek og også i de private husholdninger</t>
  </si>
  <si>
    <t>De bliver nødt til at se ud over landets grænser. Klimaets problemer skal løses i sin helhed. Det er ikke noget man kan skubbe over en landegrænse</t>
  </si>
  <si>
    <t>......</t>
  </si>
  <si>
    <t>Det har jeg ingen større holdning til eller interesse i</t>
  </si>
  <si>
    <t>Gøre noget ved landbruget og mere kollektiv trafik som så skal være meget billigere</t>
  </si>
  <si>
    <t>Omstil til grøn energi. Forbrugerne skal ikke \'straffes\' for at vælge grønne løsninger. Det skal kunne betale sig.\n \n Regler for emballage. Der er virkelig meget emballage på de varer vi køber. \n \n Sats på el/hybridbiler (eller andre mere miljøvenlige typer)</t>
  </si>
  <si>
    <t>Jeg er meget i tvivl</t>
  </si>
  <si>
    <t>Glemme iskockeystaven og se at komme i gang NU. Beskatte de rigtige syndere. Få gang i vindmølleparker</t>
  </si>
  <si>
    <t>Den danske regering burde som udgangspunkt tage de ændringer for at lave et mindre aftryk i kraft, som de snakkede om i 2020 bl.a. at gøre offentlige kantiner i skoler og på arbejdspladser. For ikke at glemme at gøre det umuligt at flyve rundt i Danmark gennem arbejde. Man bør foretage nogle love omkring sikring af kyster og have omkring Danmark som bliver vedtaget fra og med den dato man sætter dem. Stoppe med at udsætte datoen for hvornår tingene skal blive bedre. Man bør tale om det fer rent faktisk sker med klimaet og miljøet, højt og åbent og ærligt. Folk skal vide hvad det de spiser kommer fra, hvordan det påvirker deres fremtid og resten af verden. Foderet til grisens påvirkning af skoven, fangsten af fisk og skaldyrs indhold og påvirkning af havet og hvad havet betyder for vores overlevelse. Engangbrugs levetid og påvirkning af miljøet og hvor det ender - i os.\n Har mange meninger om det.</t>
  </si>
  <si>
    <t>Få sat nogle flere ladestandere op til el og hybrid biler.\n Sætte momsen ned på sunde fødevarer, som frugt, grønt, groft og nødder og kerner.</t>
  </si>
  <si>
    <t>god varer dyrere der er dårlig for miljøet og varer billigere der er godt/neutralt for miljøet</t>
  </si>
  <si>
    <t>Gøre noget konkret i stedet for kun at tale, og vente på et teknologisk mirakel der skal redde det hele. Infør roadpricing til at finansiere omlægning af registreringsafgift på biler, så det bliver en no-brainer at vælge elektrisk eller hybridbiler.</t>
  </si>
  <si>
    <t xml:space="preserve">Indføre road-pricing for biler i større byer. \n Bedre kontrol med landbrugets udledninger. \n </t>
  </si>
  <si>
    <t xml:space="preserve">Gøre noget i butikker der appelerer til at vi forbruger mindre (fx indretning af butikken osv) \n      -  Mere lokalt - mindre emballage\n \n Infrastrukturen burde revideres (mere fokus på den tunge transport som skal være mere grøn - her tænkes på el, brint eller lignende)\n \n Mere natur og bevarelse af allerede eksisterende natur!\n \n \n </t>
  </si>
  <si>
    <t>mn.</t>
  </si>
  <si>
    <t>De bør kigge på affald som ligger og flyder rundt omkring. De bør kigge på begrænsninger af køretøjer, da man ikke bare kan blive ved med at udbygge vejnettet.</t>
  </si>
  <si>
    <t>Jeg tenker på jorden og hvordan verdenen er om 100 år hvis vi bliver ved med det vi gør og ikke gøre det bedre.</t>
  </si>
  <si>
    <t>Alt sprøjtemiddel bør forbydes. Der bør investeres i grøn strøm. Det bør forbydes, at bruge benzin og diesel - biler bør køre på el. Der bør satses mere på genbrug.</t>
  </si>
  <si>
    <t>Elbiler\n \n Det er svært at sige, hvad skal der skal gøres. Meget svært spørgsmål</t>
  </si>
  <si>
    <t>CO2 afgift\n Roadpricing\n Fokus på offentlig transport</t>
  </si>
  <si>
    <t xml:space="preserve">være konkrete\n \n - Energirenovering huse\n - Madsplid\n - Affald sortering\n </t>
  </si>
  <si>
    <t>i stedet for at spørge, om økonomisk vækst er vigtigere end at beskytte miljøet, bør økonomisk vækst muliggøres på miljøvenlige måder. for eksempel er mængden af &lt;U+200B&gt;&lt;U+200B&gt;gode materialer, der smides ud af &lt;U+200B&gt;&lt;U+200B&gt;forskellige firmaer, uforståelig. sådan adfærd muliggør kun kontinuitet af forurenende industrier i f. eks. Fjernøsten</t>
  </si>
  <si>
    <t xml:space="preserve">Synes de skal lave dem mere overskuelige for den danske befolkning, så de kan se at det batter noget at lave mad sortering fx. Ellers synes jeg de skal se på havet og se hvor det egentlig CO2 udslip kommer fra \n </t>
  </si>
  <si>
    <t>Jrjr Jrju send den til mig</t>
  </si>
  <si>
    <t>Vigtig</t>
  </si>
  <si>
    <t>Flere restriktioner til firmaer og større afgifter.</t>
  </si>
  <si>
    <t>Flere el biler/tog/bus\n Billigere vagansk kød\n Billigere øko</t>
  </si>
  <si>
    <t>Mindske forretningsrejser</t>
  </si>
  <si>
    <t>Gode vilkår for el biler\n Formindske brug af unødig embalage\n Mere sol og vind\n Billigere offentlig transport\n Dyrere flyrejser</t>
  </si>
  <si>
    <t>De skal investere i naturenergi. Optimere dyrevelfærd i fødevareindustrien (alt skal være frilands- eller økologisk landbrug). Offentlig transport skal gøres billigere og lettere tilgængeligt.</t>
  </si>
  <si>
    <t>Sænk afgifterne på ældre biler, så der ikke skal produceres unødigt mange nye</t>
  </si>
  <si>
    <t>Stoppe med kulfyret kraftvarme</t>
  </si>
  <si>
    <t>Gøre det moderat så samfundsøkonomien og infrastruktur struktur kan følge med</t>
  </si>
  <si>
    <t>Mere fokus på forskning i grønne bæredygtige og holdbare løsninger, så vi kan producere alt hvad der giver mening selv og at det også holder og kan afskaffes/genbruges fornuftigt. \n Det samme bør være gældende for energi kilder, det giver mest mening at fokusere på bæredygtige kilder både for klimaet og den simple grund at olie ikke er en uendelig kilde.</t>
  </si>
  <si>
    <t>Bistå/opfordre omlægningen af det danske landbrug, så vi bliver pionerer indenfor den grønne omstilling af fødevareindustrien</t>
  </si>
  <si>
    <t>det er vigtigt at de hjælpe med at vi ikke smider skrald på vejene eller i naturen. det er vigtigt at vi bliver med miljø bevidst</t>
  </si>
  <si>
    <t>Reduce the production of meat farms and support local butchers.\n  Support local producers of vegetables instead of big companies.\n  Invest in recycling waste and reducing the production of plastic.\n  Monitoring and shutting down all companies who make a lot of waste.</t>
  </si>
  <si>
    <t xml:space="preserve">Skær ned på salg af kød til udlandet = minde transport.\n Eventuelt en lov eller regel for antallet af køretøjer i en husstand.\n \n </t>
  </si>
  <si>
    <t>I think more than government, first people should be conscious about use of energy such as turning off lights and appliances if not use,\n  even their food consumption habit should also be changed such as more plant based foods rather than meat.\n People should tend to use more public transport.\n Rather than using automobiles people should inclined towards using electric vehicles... Much if they are more into cycling or walking for short distance.\n \n Government should opt for energy production from solar, wind or as well as the sea/ocean.</t>
  </si>
  <si>
    <t>At huske seriøsiten af situationen. Forsøge at finde en måde hvorpå vi kan pånå 2030 målene, selv hvis det kommer til at koste os en mule vækst. Huske på at vækst kan være lige gyldigt hvis der ikke er nogen verden. Og tænke på at gøre det muligt for udkantsborgeren også at tage miljø rigtige valg</t>
  </si>
  <si>
    <t>Grønt energi</t>
  </si>
  <si>
    <t>gør noget der hvor det batter noget, skibe og fly</t>
  </si>
  <si>
    <t>Vi er alle forpligtede til at bidrage, hvor det er muligt</t>
  </si>
  <si>
    <t>Har ikke de store ideer til hvad de skal gøre</t>
  </si>
  <si>
    <t>we need to be more careful in using the plastic, and we need to start from our homes. recycle as much as possible. lets help save the earth.</t>
  </si>
  <si>
    <t>Ingen ting</t>
  </si>
  <si>
    <t>ozonlaget, sørge for at alle lande kom med på den grønne bølje, så det ikk kun er de små som kæmper dobbelt så hårdt som de store lande</t>
  </si>
  <si>
    <t>Udfase konventionelt landbrug og støtte mere op om  økologi, vi spiser hovedsageligt økologisk, men mange gør ikke. Vi spiser også selv konventionelt kød fordi jeg simpelthen ikke har råd til økologisk kød, det kunne et stats tilskud regulere. De kunne også give højere håndværker fradrag eller minus moms på fx solceller og varme pumper.</t>
  </si>
  <si>
    <t>Få bedre viden om vedvarende energi og generelt indhente viden fra flere kilder.</t>
  </si>
  <si>
    <t>Mine overvejelser går først og fremmest på hvad jeg selv kan gøre. Det er lige fra sortering af affald, mindske madspild, og holde øje med hvilke varer jeg køber i butikkerne.\n \n Fra regeringen ser jeg at vi skal ud i noget hvor vi kan være selvforsynet i stort set alt. Lige fra at bruge grøn energi til at gøre den generelle produktion mere miljø venlig. Vi skal blive bedre til at bruge vedvarende energi -solceller, vandenergi og vindenergi. Jeg mener at Danmark er et af de lande der går forrest i kampen om klimaforandringer, men vi kan gøre det endnu bedre. Det skal være billigere at bruge vedvarende energi hvilket gør at flere virksomheder begynder at bruge dette fremfor CO2 ledende alternativer.</t>
  </si>
  <si>
    <t>Højere afgifter på udledning af CO2 for både private og erhverv. Lavere afgifter på Miljørigtige biler, fx elbiler</t>
  </si>
  <si>
    <t>Sætte flere skraldespande op</t>
  </si>
  <si>
    <t>Jeg går ikke op i klimapolitik</t>
  </si>
  <si>
    <t>Jeg tænker mere over at købe lokale råvare, økologisk. \n Jeg er afleverer ting til genbrug og er også begyndt at købe mere genbrug (både til hjem og børn)\n Jeg ville ønske det var nemmere at finde ud af hvilke små tiltag man kan gøre, når man som jeg har studie, job og to små børn alene</t>
  </si>
  <si>
    <t>Jeg er desværre en af dem der ikke går så højt op i det. Det burde jeg men  sygdom gør at jeg ikke kan overskue det. Jegaffalds sorterer.. jeg får ofte min mand til at køre mig i bil hvor jeg egentlig kunne tage min el scooter</t>
  </si>
  <si>
    <t xml:space="preserve">Kystsikring hovedstaden\n Ændring af landbrug, færre dyreavlen\n Bevare de eksisterende grønne områder, og ikke bebygge med beton (Amager fælled)\n Det går alt for langsomt med udskift af diesel busser til el\n Flere el ladestationer\n Flere elbiler\n Udfasing af de øvrige biler\n Skat på CO2 for erhverv \n \n Osv osvo\n \n Meget drastiske ændringer ønskes hurtigere og mere effektivt \n </t>
  </si>
  <si>
    <t>undgå sprøjtegifte i landbrug. udfasning af disel og benzin biler i stedet for kun el biler. solcelle anlæg til elektricitet</t>
  </si>
  <si>
    <t>Handle NU og ikke vente på teknologi der måske kan nedbringe co2</t>
  </si>
  <si>
    <t>Man skal bruge flere resourcer på et godt miljø da det vil være det vigtigste for de næste generationer.</t>
  </si>
  <si>
    <t>Mere klimavenligt/bæredygtigt</t>
  </si>
  <si>
    <t>Lave tilskud til køb af el-biler og oprettelse af masser af ladestandere</t>
  </si>
  <si>
    <t>Bæredygtigt landbrug og ,få flere virksomheder hjem igen så man sparer på transport og skaber flere jobs herhjemme</t>
  </si>
  <si>
    <t>Jeg går ikke super meget op i det, men det er en god ide at sortere skrald og generelt være opmærksom på hvordan man behandler miljøet</t>
  </si>
  <si>
    <t>Gøre det billigere</t>
  </si>
  <si>
    <t>hvis regeringen virkelig vil tage klima spørgsmålet alvorligt, så burde de forbyde indenrigs fly....ligesom i frankrig</t>
  </si>
  <si>
    <t>Femme klimabeskyttelse også på EU og globalt plan.</t>
  </si>
  <si>
    <t>nedsætte CO2, fremme el-kørsel, beskat virksomhederne for varer kørsel, fremme cykelismen, bedre cykelstier</t>
  </si>
  <si>
    <t>Alt hvad der skal til også selvom det koster</t>
  </si>
  <si>
    <t xml:space="preserve">CO2-afgift - også på landbruget. Landbruget skal holdes i kort snor - for meget snyderi....\n \n </t>
  </si>
  <si>
    <t>Arbejde med nye teknologier : oplagring af el, oplagring af CO2, power to x, sikre at tiltag ikke medfører flytning af klimabelastning til andre lande, sikre at tiltag ikke vender den tunge ende nedad</t>
  </si>
  <si>
    <t>Gør noget ved sølvpapir</t>
  </si>
  <si>
    <t>Alt for meget stormvejr skyldes iltmangel, træer og græs giver ilt og luft\n der skal plantes træer og græs</t>
  </si>
  <si>
    <t>Tilskud til elbiler</t>
  </si>
  <si>
    <t>Give støtte til folk der ikke har mulighed for at låne til forbedringer.</t>
  </si>
  <si>
    <t>Gøre Offenlig transport billiger,</t>
  </si>
  <si>
    <t>Indse at Danmark er lille i global sammenghæng</t>
  </si>
  <si>
    <t>Prøve at skifte til vedvarende energi, i så vid udstrækning som muligt.</t>
  </si>
  <si>
    <t>Landbrugets udledninger.</t>
  </si>
  <si>
    <t>Det vigtigste vil være at skære ned på transport og streaming.</t>
  </si>
  <si>
    <t>Det interesserer jeg mig ikke meget for</t>
  </si>
  <si>
    <t>Fortsætte i det gode spor, som allerede de foregående regeringer satte i gang.</t>
  </si>
  <si>
    <t>Satse mere på grøn energi i de gamle huse</t>
  </si>
  <si>
    <t>Søge via EU et fælles forslag for indsatsen</t>
  </si>
  <si>
    <t>Ved det ikke. \n Hvad hjælper 5,8 millioner mennesker ?</t>
  </si>
  <si>
    <t>Overvej atomkraft og sætte sig ind i Henning Svensmarks og Bjørn lomborgs betragninger.</t>
  </si>
  <si>
    <t>Regler, love, retningslinjer for de centrale sektorer: landbrug, industri, transport, byggeri - så de kan planlægge efter meget klar og regulering som skal sætte meget ambitiøse mål. Understøtte og stimulere til forskning, eksperimenter der kan ændre på livsformer, fx boligformer, transport/pendling, forbrug - det afgørende er at sætte mål, man kan være fælles om og skabe begejstring, og ikke at gøre det til adfærdsregulering, som virker som hæmmende indgreb.</t>
  </si>
  <si>
    <t>Bæredygtig fremstilling af grøn energi, således at der ikke forurenes med hentning af råstoffer.</t>
  </si>
  <si>
    <t xml:space="preserve">Jeg synes Danmark skal have fokus på en innovativ klimaindsats. Vi skal bruge pengene på at finde fremtidens løsninger som resten af Verden også kan drage nytte af. Lokale løsninger og forbud i Danmark nytter ikke noget når det er hele Kloden der skal reddes.\n Derudover skal der satses på samarbejde i EU. Øvrige EU-lande skal presses til at anerkende klimaudfordringen og til at bidrage til at løse problemerne. Regeringen skal arbejde for at et samlet EU går den rigtige vej og forsøger at presse resten af verden i samme retning.\n \n Selv om fokus hovedsageligt skal på innovation. Så skal lovgivning også sikre at det bliver attraktivt for danskerne at agere klimavenligt. F.eks. skal el-biler beskattes lempeligere og togrejser (også ud i Europa) være et reelt alternativ (rent praktisk). Jeg synes dog det er vigtigt at få gøre det attraktivt at være klimabevidst frem for at lave forbud.\n \n </t>
  </si>
  <si>
    <t xml:space="preserve">Fjerne uforståelige regler for opsætning af solceller på offentlige bygninger.\n Fremme brug af solceller på private bygninger.\n \n </t>
  </si>
  <si>
    <t>Spise økologisk</t>
  </si>
  <si>
    <t>tænke på vandene omkring danmark  /  begræns den private trafik / sørge for at almennyttige boligselskaber får deres ejendomme ordentligt issolerede</t>
  </si>
  <si>
    <t>Regeringen skal ikke være så klimafanatiske, at det kommer til at koste danske arbejdspladser. Vi er ikke ret mange, og prisen for at være dydsmønster kan blive så høj, at vi forringer vores velfærdssamfund. Så længe verdens folkerigeste nationer ikke også vil gøre noget ved de såkaldte klimaændringer (som det jo endnu ikke er endegyldigt bevist er menneskeskabte), så bør vi klappe hesten for ikke at ødelægge vort samfund; vi er allerede godt på vej til at gøre det med den ukontrollerede import af invasive analfabeter fra MENAP.</t>
  </si>
  <si>
    <t xml:space="preserve">Beskytte lavtliggende områder mod stigende havvand\n Opstille flere vindmøller\n Opstille flere solcellemarker\n </t>
  </si>
  <si>
    <t>Begrænsninger på biltrafikken og vise begrænset adgang til sociale medier, da disse bruger meget energi.</t>
  </si>
  <si>
    <t>Differentieret moms på fødevarer. Afstemt, så det, der belaster mest, skal være dyrest. Der skal være forskel på om dagligvarer er importeret eller er fremstillet i DK for at fremme lokal produktion.\n \n Udfase køretøjer med traditionel forbrænding. Tilpasse infrastruktur, så biler med størst forbrænding holdes ude af storbyen, suppleret med terminaler, hvor varer kan omlæsses til mindre forurenende køretøjer.\n \n Nytænkning ved planlægning af nye bydele eller renovering af gamle. F.eks. tænkes der traditionelt trafikmønster ved Lynetten, der først er færdig om 30-40 år. Til den tid er vores transportbehov ændret, nogle transporteres endda i droner, ligesom egen bil i nuværende definition er udfaset.\n \n Vedvarende energi skal fremskyndes. (sol, vind, hav).</t>
  </si>
  <si>
    <t xml:space="preserve">1) Reducere CO2 udledning fra kraftværker og andre offentlige aktiviteter der udleder CO2\n 2) Reducere mængden af CO2 fra dieseldrevne transportmidler\n 3) Revurdere anvendelsen af A-kraft (f.ex. den engelske model med \'minikraftværker\')\n 4) Lade være med at sætte urealistiske mål, der vil have negativ indvirkning på landets økonomi\n 5) Lade være med at komme med statistiske data der er tilpasset politiske programmer\n 6) Begynde at tænke over hvad der skal gøres ved metan-udledning (ligeså skadelig som CO2, men indgår ikke i internationale statistikker.\n 7) Offentliggøre hvor meget en borger i Danmark udleder af CO2 fra sin person. F.eks. i forhold til en gris\n 8) Påbegynde en aktiv kystsikring\n 9) Braklæg dårlig landbrugsjord med lavt udbytte\n 10) Invester i virksomheder/institutioner der kan eller vil levere CO2-neutrale produkter\n 11) Lade være med at bruge ressourcer på at sammenligne Danmark med andre lande\n </t>
  </si>
  <si>
    <t>Forebyggelse af CO2 samt at kunne påvise den gavnlige effekter på miljøet.</t>
  </si>
  <si>
    <t>Opnå reduktioner i klimaaftrykket med skyldig hensyntagen til erhvervsliv, landbrug, fiskeri</t>
  </si>
  <si>
    <t>Aner det ikke</t>
  </si>
  <si>
    <t xml:space="preserve">Ingen tilskud til miljørigtige installationer, men Skat på fossil brændstof til:\n - varme\n - transport\n - fly\n Osv osv \n Bedre afregning for private solceller\n - Max 6kw solcelle anlæg til private\n - Solcelle virksomheder noget andet\n Alle nye boliger skal bygges med solvarme anlæg\n I stedet for letbaner i Århus, Odense, København burde man indføre Elbusser.\n Opførelse af “høj-elbane” i rabatten på de motorveje der fører direkte ind mod København. Der er masser af plads i forvejen, man skal bare bygge nogle høje T-cement søjler, hvorpå el togene kan køre. Evt broer kan udbygges til “pendlerstationer” med P-pladser, ellers føres banen op- eller under broerne.\n </t>
  </si>
  <si>
    <t>Ikke ret meget</t>
  </si>
  <si>
    <t>bekæmpe overbefolkning, hvis der var langt færre af os, ville de fleste problemer blive løst af sig selv</t>
  </si>
  <si>
    <t>ikke relevant</t>
  </si>
  <si>
    <t>De bør satse mere på at udvide de offentlige transportmidler. Desuden bør de stoppe med brugen af fossilt brændstof fx gas via Baltic Pipe.</t>
  </si>
  <si>
    <t>Få landbruget til at bidrage mere</t>
  </si>
  <si>
    <t>Der vil være flere fordele ved at blive selvforsynende med energi end bare klimaet, så det virker som om det vil være et godt fokusområde ud fra betragtninger som det meste af Folketinget burde kunne forenes om.</t>
  </si>
  <si>
    <t xml:space="preserve">Lægge CO2-afgift på ALT. Desuden en CH4-afgift på drøvtyggere. At ramme folk på deres økonomi er den eneste vej, og der er ikke noget at gøre ved, at man vil opfatte det som 'socialt skævt'. Enhver begrænsning går især ud over de svageste i samfundet som da man i starten af det 20'ende århundrede elleve-doblede prisen på brændevin.\n Det er ikke en menneskeret at kunne flyve til Thailand hvert år, så sørg for, at flyvning bliver mindst dobbelt så dyrt.\n Spring hybridbilerne over; de er blot et fupnummer, der koster mere CO2-udledning i produktionsfasen end de sparer ved drift; specielt hvis man ikke lader dem op altid og primært kører korte ture.\n </t>
  </si>
  <si>
    <t>Nedsætte CO2\n Mere genbrug\n Mere grønt i husholdning gen</t>
  </si>
  <si>
    <t>begrænse flytransport mere ru natur,vindkraft, elbiler !begrænse brug af brændeovne</t>
  </si>
  <si>
    <t>Øge tilskud til varmepumper og give bedre tilskud til nedtagning af oliefyr.</t>
  </si>
  <si>
    <t>Ved det ikke.</t>
  </si>
  <si>
    <t>CO2 afgift - styrke kollektiv trafik</t>
  </si>
  <si>
    <t xml:space="preserve">Anbefale befolkningsreduktion - arbejde for befolkningstilvæksten holdes på et bæredygtigt niveau.\n \n Modvirke alle former for korruption hvad enten den er økonomisk, organisatorisk, religiøst eller magtbaseret\n \n Arbejde for økonomisk, organisatorisk, religiøst, og regerings / governmental transparens\n \n Arbejde for retsstatsprincipper aller steder.\n \n </t>
  </si>
  <si>
    <t>Undgå flere skatter og afgifter.</t>
  </si>
  <si>
    <t>Grøn omstilling\n Reduktion energiforbrug \n Færre afgifter på el\n Reduktion af antallet af brændeovne\n Bedre affaldsbehandling i form af større sortering og genbrug\n Lavere afgifter på energirigtige køretøjer\n Lettere adgang til brug af regnvand i husholdninger</t>
  </si>
  <si>
    <t>Syntes vi gør nok</t>
  </si>
  <si>
    <t>Spisevaner, mere genbrug, opvarmning af boliger, transport</t>
  </si>
  <si>
    <t>De danske myndigheder bør lave nogle hårde stramninger. I stedet for at vente på at folk selv gør det.\n \n Så begrænsninger på erhverv og privat. Der hvor eksperter mener det rykker mest.</t>
  </si>
  <si>
    <t>fmere vedvarende energi</t>
  </si>
  <si>
    <t>Nedbringe brugen af fossile brændstoffer\n Gøre det økonomisk muligt at skifte fra naturgas til opvarmning i kommuner med mange række- og parcelhuse uden mulighed for tilslutning til fjernvarme</t>
  </si>
  <si>
    <t>Fremme brugen af fornybare energikilder, fjerne hindringer/afgifter der blokere udbredelsen af vedvarende energi.</t>
  </si>
  <si>
    <t>Lytte til ekspertisen!</t>
  </si>
  <si>
    <t>Mennesker forurener - mange mennesker forurener mere - så derfor bør regeringen og verdenssamfundet gøre mere for at begrænse befolknings eksplosionen.</t>
  </si>
  <si>
    <t>Vi bør genbruge meget mere.</t>
  </si>
  <si>
    <t>Se hvad der sker i verden inden de ødelægger alt dansk erhverv</t>
  </si>
  <si>
    <t>Indføre co2 afgift</t>
  </si>
  <si>
    <t>Det har jeg ikke overvejet</t>
  </si>
  <si>
    <t>Den danske regering gør et godt stykke arbejde</t>
  </si>
  <si>
    <t>Mere mod, det nytter ikke at have præmissen: 'Det må ikke være upopulært'.\n Landbruget var engang vigtigt for DK, nu kan det ikke overleve uden massive subsidier. Så ikke den frygt for at kræve omlægninger til mere klimavenlig produktion.</t>
  </si>
  <si>
    <t>gennemsnitstemperaturen stiger. Er bange for vores drikkevand slipper op.\n Ved ikke hvad regeringen skal gøre</t>
  </si>
  <si>
    <t>Uanset hvilke tiltag skal det gøres sammen med EU landene. Det nytte ikke at gøre noget, som blot flytter problemet til andre lande.</t>
  </si>
  <si>
    <t>Begrænse CO\' udslippet</t>
  </si>
  <si>
    <t>De bør ikke gøre noget som helst, klimaforandringer er vild overdrevet og til dels fake news</t>
  </si>
  <si>
    <t>Skære ned på lastbiltransport og øge tilgængeligheden for offentæig transport</t>
  </si>
  <si>
    <t>Forbedre og begræns svineproduktionen. Udfase kul og gas i energiproduktionen.\n Klimasikre byerne. Plante skov og udtage engarealerne fra produktionen.</t>
  </si>
  <si>
    <t>Afgifter på Co2 krævende aktiviteter\n Større grad af genbrug\n Langt mere skov plantning</t>
  </si>
  <si>
    <t>Vindmøller er en fin ting, hvis de er placeret på havet og ikke på land. For nuværende er vores el-produktion baseret\n på kulkraft værker og ikke så meget på vind og sol energi som regeringen prøver på at bille befolkningen ind. El biler\n er overvuderet  i den grad.</t>
  </si>
  <si>
    <t>Transport og landbrug skal reducere CO2</t>
  </si>
  <si>
    <t xml:space="preserve">Brug af fossilt brændstof skal gøres meget dyrere. Kollektiv trafik billigere. Satse massivt på grønne initiativer. Fremme brug af lokalt fremstillede vare. Fremme genbrugstanken på alle områder. Gå langt i de kreative tanker om omlægning. Skattepolitik, transportpolitik, roadpricing, det offentlige går forrest. \n \n Befolkningen (de fleste) er klar til Den Store Omstilling hvor vi for alvor ændre vores vaner. Lad ikke økonomien afgøre hvad der er det rigtige. Gør det rigtige og så beregne hvad det koster. \n \n </t>
  </si>
  <si>
    <t>Gøre det super attraktivt ift. køb af el-bil og mindske forbehold herfor (feks. Mange flere lynopladere). Tilskynde til/gøre det attraktivt at folk (herunder institutioner) sorterer affald \n Give Dan Jørgensen og Eva Wermelin flere ressourcer (flere hænder, flere midler, flere eksperter, udbygge netværk, klimadagsordenen skal være nummer 1 på linie med corona-håndteringen, forlange mere af danskere og EU, række ud til klima-aktivisterne, give bøder for henkast af affald i naturen, mere elektricificering som udvindes af vind og lign., større tilskud/hjælp til omlægning af landbruget, billigere kollektivt transport, fradrag for “klima-venlighed”, TV-kampagner og dokumentarer om den positive fortælling (hvad kan vi gøre, muligheder, hjælp til selvhjælp, gøre en forskel)</t>
  </si>
  <si>
    <t>Først og fremmest have fokus på tiltag, der kan reducere CO-2 udslippet og dermed bidrage til at nå FN's klimamål og dermed reducere tempoet i den globale opvarmning. Udfas brugen af fosile brændstoffer.\n \n 1) Plante mere skov\n 2) Reducere udledningen af CO-2 fra skorstene, biler og skibe ved at fremme investeringerne i den kollektive og \n      private trafik i form af elektricifering ved vedvarende energi fra havvindmølleparker, solcelleparker, \n      fjernvarmeværker fx elektricitet og varme gennem affaldsafbrænding og brug af biomasse).\n 3) Indføre miljø-zoner, hvor kun miljøgodkendte lastbiler og andre køretøjer må færdes, investere i \n      havvindmølle-parker, bølgeenergi, forske i mere energieffektivitet fx fra fx solceller.\n 3) Indføre bilfrie søndage\n 4) Reducere flytrafikken fx ved at indføre miljørestriktioner og begrænse adgangen til flyrejser og rejser med \n      krydstogtskibe\n 5) Gennemføre en lukkelov. Det er ikke nødvendigt at butikkerne skal have åbent fra kl. 07.00 - 22.00.\n 6) Kig til USA især de californiske miljøforanstaltninger - rygende skorstene straffes med store bøder, i Danmark \n      er brugen af brændeovne og pejse et problem ikke kun på grund af CO-2 men også fordi man ofte afbrænder \n      mælkekartonner og EURO-paller, ja sågar fiskekasser til stor skade for den almene sundhed og klimaet.</t>
  </si>
  <si>
    <t>være ærlige overfor danskerne hvad deres plan er</t>
  </si>
  <si>
    <t>Satse på vindenergi, elbiler, CO2 reduktion i landbrug og industri.\n Fremme bevidste investeringer i områder der kan begrænse virkninger af havstigninger.</t>
  </si>
  <si>
    <t>Den danske regering skal hurtigst muligt opgive målet om 70% reduktion af drivhusgasser i 2030 i forhold til udledningen i 1990. Projektet er meningsløst i betragtning af Danmarks udledning i forhold til verdens samlede udledning og dermed spild af penge.</t>
  </si>
  <si>
    <t>mindre madspild, sortering af affald.</t>
  </si>
  <si>
    <t>opfylde plan og løfte.\n \n Besvarelse kræver mere og mere indgående kendskab end jeg har. \n Dog: Kræver mere aktiv medvirken af landbruget i DK.</t>
  </si>
  <si>
    <t>Man skal leve op til den klimalov, der er vedtaget.\n Det er især vigtigt, at der hurtigt indføres en CO2 afgift, som betyder, at varer og produktion bliver fastsat til den\n reelle pris.\n Der skal også satses på investering i forskning i nye teknologier, men det er vigtigt, at man samtidigt udnytter\n de nutidige teknologier, så man er sikker på at opnå målene i loven.</t>
  </si>
  <si>
    <t>Bruge de midler der er afsat i områder i verdenen, hvor det giver størst mulig virkning. Den nuværende danske klimaplan er rent til grin. Den koster en kæmpe stak penge, og reducerer CO2 udslippet minimalt når man sammenligner med den globale menneskeskabte  CO2 belastning. Danmark stor for ca. 0.7% af den samlede udledning på verdensplan, så 70% reduktion af 0,7% er jo rent til grin. Det er som at pisse i havet, det ændrer ikke på vandstanden. :-)</t>
  </si>
  <si>
    <t>Satse på reduktion af CO2 udledning, herunder indføre CO2 afgift for virksomheder</t>
  </si>
  <si>
    <t>---  ---  ---</t>
  </si>
  <si>
    <t>jeg tror ikke klimaændringerne er miljøskabte,det er naturen der skaber dem.derfor kan en regering ikke\n gøre noget og mennesket kan heller ikke gøre så meget. jorden ændrer sig gennem tiden og har altid gjort det.</t>
  </si>
  <si>
    <t>Endnu mere innovation på energiområdet\n Mere fart på omstilling til el-drevne tog, busser og privatbiler</t>
  </si>
  <si>
    <t>At CO2 udslippet skal nedbringes\n Der skal indføres en CO2 afgift\n Modellen med at man kan købe sig aflad for CO2 udledning ved at købe CO2 kvoter bør afskaffes. I stedet skal der fokuseres på produktionsformer, der nedbringer CO2 udledningen\n Det er ikke regeringen, men Folketinget, der skal træffe de beslutninger</t>
  </si>
  <si>
    <t>Nedsæt pris på el-varme og tilskud til solcelle udbygning. Bedre kontrol med (gamle) bilers udstødning, specielt udenlandske arbejderes motorkøretøjer.</t>
  </si>
  <si>
    <t>give meget støtte til brint biler, skrotte el-biler for de ødelægger de områder hvor de udvinder de ædel metal som bruges i batterier</t>
  </si>
  <si>
    <t>Hvad det betyder for mig økonomisk, har jeg råd til at leve, som jeg gør. Regeringen bør sørge for at dk er førende, men ikke så meget, at vi sender arbejdspladser ud af landet.</t>
  </si>
  <si>
    <t xml:space="preserve">Gøre alt muligt for at reducere CO2 udslippet.Udbygge mere sol og vindenergi.Udnytte tidevands energien.Støtte til forskning bør øges.Forbyde kulfyring. \n </t>
  </si>
  <si>
    <t>Satse på elbiler og naturlige energikilder. sol/vindenergi mv.</t>
  </si>
  <si>
    <t>Lade være med at være foregangsland, når de store lande er ligeglade.</t>
  </si>
  <si>
    <t>Fremlægge en klar, tydelig og realistisk plan, der kan skaffes enighed om blandt et flertal af Folketingets partier.</t>
  </si>
  <si>
    <t>indføre tilskud til flere rene el-biler, tilskud til miljøforbedringer såsom tillægsisolering af huse</t>
  </si>
  <si>
    <t>Lade være med at være så parti- og blokpolitiske med mere samarbejde hen over midten. Der sker jo stort set intet. Det er snak.</t>
  </si>
  <si>
    <t>????????</t>
  </si>
  <si>
    <t>Ikke så så meget som der lægges op til</t>
  </si>
  <si>
    <t>CO 2</t>
  </si>
  <si>
    <t>Medvirke til og sikre en grøn omstilling</t>
  </si>
  <si>
    <t>insats mod afskovning, indfører atomkraft</t>
  </si>
  <si>
    <t>Nemmere at kunne få tilskud til f eks luft til vand anlæg</t>
  </si>
  <si>
    <t>Der sker ændring af klimaet - muligvis menneskeskabt.\n Bør forsøges standset ved gradvis udfasning af fossile brændstoffer, satsning på vedvarende energikilder som sol, vind, atomkraft og ved at afhjælpe klimaforårsagede skader, foranstaltninger til bortskaffelse af overfladevand, beskyttelse af lavtliggende områder med dæmningsbyggeri, isolering af boliger, boligopvarmning med varmepumper. Landbrugets udledning af klimaskadelige gasser søges minimeret ligesom også industrien gradvis skal gøres klima neutral. Husholdningsaffald skal i videst mulig omfang genbruges.</t>
  </si>
  <si>
    <t>Flere cykelstier.</t>
  </si>
  <si>
    <t>Ens affaldssortering i alle kommuner. Større krav til affaldssortering.</t>
  </si>
  <si>
    <t>Nedbringe CO2 og føre en meget mere aggressiv kampagne. F.ex. vedr.; emballagespild.</t>
  </si>
  <si>
    <t>gøre byerne grønnere      reformere landbruget</t>
  </si>
  <si>
    <t>Besparelse på plastik\n Besparelse på vand\n Rent drikkevand</t>
  </si>
  <si>
    <t>Ikke noget som helst andet end at indføre A-kraft i den danske energisektor.</t>
  </si>
  <si>
    <t>Omlægge afgifter, fx dyrere benzin, billigere el fra sol og vind. Afgift på kød, ingen moms på økogrønt osv.\n Afgift på flyrejser og / eller flybrændstof.\n Udtage lavbundsjorder. Fremme økologisk landbrug. \n Mere genanvendelse og sortering (er på vej), fx flaske- og dåsepant på min 5 kr. Højere emballageafgift.\n Fremme og støtte etablering af grønne energianlæg.</t>
  </si>
  <si>
    <t>Kræve bedre isolering\n Udvide fjernvarme\n Større krav til produkter</t>
  </si>
  <si>
    <t xml:space="preserve">Fremme offentlig transport; lande som Frankrig og Italien har effektive jernbaner (ogsaa med hoej hastighed);\n  \n omlaegge plantedyrkningen til baelgfrugter, da vi skal spöise flere boenner, linser og aerter end koed;\n  \n udbygge vedvarende energi i stedet for stroem fra importeret  traeflis;\n \n indfoere skat paa CO2 forurening.\n </t>
  </si>
  <si>
    <t xml:space="preserve">Begrænse brug af diesel. At der udlægges mere jord for skov og naturarealer. At industrien skal investere i klimavenlig produktionsmetoder. landbruget  foretage forskning med henblik på at nedbringe CO2 i husdyrproduktionen\n </t>
  </si>
  <si>
    <t>Sørge for billigere strøm, invester i vindmøller og solseller. Sørge for det bliver meree fordelagtigt at købe og køre i elbiler.Gøre det mere fordelaktigtfor fjernvarmeselskaberne at få udnyttelse af overskudsvarme fra fabrikker og andre virksomheder.</t>
  </si>
  <si>
    <t>opfordre erhvervsdrivende og trafikanter til at bruge miljøvenlige metoder. Være ærlige omkring de miljømæssige  udfordringer og løsninger. Ærlighed varer længst også for regeringer.</t>
  </si>
  <si>
    <t>Hvis der ikke gøres noget, bliver det svært at leve på jorden om bare få generationer. Store dele af jorden bliver golde, og os, der bor i beboelige områder, vil få emigranter i stor stil. Jordens ressourcer skal deles, og vi hos os kan ikke beholde så stor en del af kagen til os selv, som vi gør nu. Så vi SKAL opfylde de mål, der er sat for 2050, og internationalt skal regeringen presse på for at alle, der har skrevet under på at ville reducere CO2 udslip til atmosfæren, også holder deres løfter. Vi er en lille spiller i det globale samfund, men hver enkelt borger kan og skal også gøre, hvad de kan i hverdagen.</t>
  </si>
  <si>
    <t>jeg skal bruge mindre energi, men det er dyrt at få installeret,og som pensionist har man ikke råd til store investeringer.den danske regering burde hjælpe med at nedbringe forurening</t>
  </si>
  <si>
    <t xml:space="preserve">Gøre mere for naturen - naturbeskyttelse, fredninger. Få landbruget til at overgå til økologisk landbrug.\n Nedbringe antallet af dyrehold - for mange dyr på mange landbrug\n Sørge for at nybyggeri er bæredygtigt\n Sørge for at fossile brændstoffer udfases\n </t>
  </si>
  <si>
    <t>dårlgt</t>
  </si>
  <si>
    <t>Sørge for nem tilgængelighed til offentlig transport\n Sørge for flere eltog, elbusser og elfærger\n Bedre betingelser for elbiler\n Lovkrav om bedre biodiversitet på offentlige områder - nedprioritering af velplejede græsplæner\n Indsats for mere forskning i nedbringelse af CO2 udslip fra kvægdrift</t>
  </si>
  <si>
    <t>Lægge yderligere afgifter på forurening fx flyrejser</t>
  </si>
  <si>
    <t xml:space="preserve">Stop det politiske fnidder mellem de politiske partierne og sæt i gang med de nødvendige tiltag.\n \n Sæt krav om at foder til dyr dyrkes i Danmark.\n \n Lær befolkningen at spise årstidens varer - reducer import af eksempelvis advocado da det er ekstremt vandforbrugende at dyrke.\n \n </t>
  </si>
  <si>
    <t>De bør holde sig til at pille næse, det er det de er bedst til.</t>
  </si>
  <si>
    <t>Indføre co2afgift</t>
  </si>
  <si>
    <t>mere vindmølleenergi, færre afgifter på danske produkter som ikke skal transporteres langt.udvikling af mindre forurenende maskiner til fly og skibsfragt</t>
  </si>
  <si>
    <t>nedsætte co2 udledning, lave et bedre retursystem til plast, glas , pap, lave bedre muligheder for at vi kan kører i elbiler (flere ladestationer), lægge afgift på transport med lastbiler, udfase gamle dielsebiler, mere vindenergi, vi skal have flere varmepumper i huse, enerigforbedre alle offentlige ejendomme, udvikling miljørigtigt brændstof til fly og skibe,</t>
  </si>
  <si>
    <t>Gå foran så længe det ikke skader Danmarks konkurrenceevne eller skader  danskernes levestandard væsentligt</t>
  </si>
  <si>
    <t>Gennemføre de ting der er vedtaget om reduktion af Co2 udledninger. \n Vindenergi, elbusser ,udnytte varmtvand fra undergrunden</t>
  </si>
  <si>
    <t>CO2 afgift, tak.</t>
  </si>
  <si>
    <t>Bruge hovedet</t>
  </si>
  <si>
    <t>el bil , frit opsætning af solceller på tage ikke begrænset til 6 kw.   tilskud til efterisolering .</t>
  </si>
  <si>
    <t>Det danske bidrag til klimaændringer er forsvindende lille, så derfor bør den danske indsats fokusere på at få de store lande til at mindske forureningen, også gerne udvikling af teknologi.</t>
  </si>
  <si>
    <t>Tænke større, ikke genere alm husstande der ikke batter i det større billede</t>
  </si>
  <si>
    <t>Give flere mulighed for at være selvforsynende med el</t>
  </si>
  <si>
    <t>De kunne starte med at tog og busser fungere  og tiderne holder</t>
  </si>
  <si>
    <t>Jeg tænker på forhøjet vandstand her og tørke andre steder.\n På alt for stort forbrug af plastic. \n På stort forbrug af tøj hvor fremstilling og transport er dårligt for miljø.\n \n Hvad regeringen skal gøre ved jeg ikke men de skal høre på eksperter.</t>
  </si>
  <si>
    <t>Sortering af affald</t>
  </si>
  <si>
    <t>Det er et luksus problem at regeringen ikke slår hårdt nok ned på alt det vi er vant til, men som ikke skal eksistere mere. Der skal hankes op, og lad hver med at grædes snot. For det har vi virkelig ikke tid til.  Landmænd skal have en hård hånd, og en skarp retnings linje. Vi kan ikke vente på at en gammel generation skal dø. Det der ikke gavner klima, burde ikke være muligt at få fat i/købe. Hårde valg nu.</t>
  </si>
  <si>
    <t>Sænke priserne på grønne tiltag i stedet for at hæve priserne på det der skader klimaet</t>
  </si>
  <si>
    <t>De bør ikke gøre mere end der bliver gjort i øjeblikket - nærmere mindre.</t>
  </si>
  <si>
    <t>Billigere el biler - højere vejafgifter</t>
  </si>
  <si>
    <t>Udvide og omstille offentlig transport, regulere transport generelt, regulere tung industri og offentligt indkøb i en grøn retning.</t>
  </si>
  <si>
    <t>Tænke alternativ energi</t>
  </si>
  <si>
    <t>Jeg køber primært ØKO og sortere alt mit affald.\n \n Regeringen bør kigge på transport og industrien</t>
  </si>
  <si>
    <t>Invest in new and renewable energy, focus on bio fuel, incentivise green living</t>
  </si>
  <si>
    <t>Genbrug, madspild</t>
  </si>
  <si>
    <t>ved det ikkke</t>
  </si>
  <si>
    <t>Alternativer skal fordelagtiggøres så det bliver billigere og lettere at vælge alternativer til klimatunge løsninger \n \n Prioritering af el-biler og ladestandere</t>
  </si>
  <si>
    <t>Ændre bilafgifterne, gøre strøm billigere, fokusere mere på hvad vi har af resurse inden for landets grænser, bruge mere træ i byggeri, lade folk opsætte solceller og lade deres elmåler tælle baglæns og lade det overskydende el fra private anlæg komme industrien til gavn i dagtimerne.</t>
  </si>
  <si>
    <t>take it seriously</t>
  </si>
  <si>
    <t>bedre håndtering af plastic + flere oplader til biler + billigere offentlig transport</t>
  </si>
  <si>
    <t>Indføre CO2 afgift, investere i teknologi, affaldssortering i hele landet, ingen afgift på elbiler, landbrugets udledning skal nedbringes.</t>
  </si>
  <si>
    <t xml:space="preserve">Sænke prisen på grøn omstilling på feks elbiler mm\n </t>
  </si>
  <si>
    <t>Tage/støtte initiativer der reducerer efterspørgslen af transport af gods og personer.</t>
  </si>
  <si>
    <t>Klimaforandringer skal tages seriøst og vi er nød til at handle. Vi skal sætte alt hvad vi kan ind på grøn energi (sol, vind osv). Vi skal hæve skrotprisen, så vi få de gamle forurenende biler væk, og en eller anden “rabat” for at køre grønt. Der skal sættes ind over for plastik, enten ved afgifter eller visse forbud. Vi skal fortsætte med men samtidig øge områder med natur, jeg er vild med de vilde grøfte som er godt for biodiversiteten</t>
  </si>
  <si>
    <t>..</t>
  </si>
  <si>
    <t>Afvikle små byer og samle borgere i byer med et effektivt forsyningsnet af varer og transport af mennesker.\n \n Opkøbe huse i små landsbyer, der har lave boligpriser og lange liggetider. Rive dem ned efter overtagelsen. Konvertere til landzone når det sidste hus er afviklet.\n \n Overtage ejerskabet af jord fra de få konkursramte landbrug som søger gældssaneringen.\n \n Det ville frigøre store landområder til natur - som vil indfange CO2.\n \n Det vil også mindske forbrug af CO2, da vi mennesker ville skulle transporteres mindre.</t>
  </si>
  <si>
    <t>Mener at problemet er slået større op end det er.</t>
  </si>
  <si>
    <t>Det burde være billigere at leve bæredygtigt</t>
  </si>
  <si>
    <t>Ved ikke noget om klimaændringer</t>
  </si>
  <si>
    <t>Plastik i vandet lov om at man ikke må kaste skrald i naturen lov om man ikke må bruge benzin og diesel biler og olie skal blive dyrere</t>
  </si>
  <si>
    <t>Gøre det attraktivt at vælge klimavenligt eks ved at sænke afgifter på klimavenlig transport og opvarmning. \n Sætte højere klimamål for nationen, som vi så også skal leve op til.</t>
  </si>
  <si>
    <t>Nedbringe CO2 via CO2 afgift\n Investere og facilitere grundforskning</t>
  </si>
  <si>
    <t>Sænke afgifter væsentligt på co2 besparende strøm og opvarmning af bolig\n \n Sænke afgifter væsentligt på el og hybridbiler \n \n Give fordelagtigt tilskudsordning så vi der bor på landet kan skifte det gamle oliefyr ud med en mere co2 venlig opvarmingsform uden at skulle forgælde os flere år frem</t>
  </si>
  <si>
    <t>De bør huske at tage hensyn til borger med lavindkomst, for klima- og miljøafgifter rammer dem højere end middelklassen og opefter</t>
  </si>
  <si>
    <t>billeger off. transport</t>
  </si>
  <si>
    <t>investere i forskning som kan udnytte alternative energi. det nytter ikke noget at pålægge personer og virksomheder yderligere skatter på produkter der belaster miljøet, når de store lande som USA og Kina ikke følger med, Danmark udgør trods alt kun 0,1% af den samlede CO2 i verden, vi SKAL have ny teknologi der kan få Kina, USA, Indien mm. med på reduktion af CO2, og her kan Danmark/den danske regering sætte stort ind</t>
  </si>
  <si>
    <t>Man skal bruge mere bæredygtig energi, og så skal man ikke slagte så mange dyr om året. Så skal man ikke bruge for mange fossile brændstoffer, og man skal spise mindre kød.</t>
  </si>
  <si>
    <t>forbedre incitamentet til at bruge offentlig transport, til at købe elbiler</t>
  </si>
  <si>
    <t>Det skal stoppe med at være borgerne, der bøder for klimaet. Læg den over på virksomheder eller lav nogle reelle, strukturelle ændringer - ikke blot afgifter, det er latterligt.</t>
  </si>
  <si>
    <t>Lave en plan B, for vi kan ikke stoppe klimaforandringerne. Enten udrydder vi os selv med overbefolkning eller vi tillader overbefolkning med en overproduktion til følge og udrydder os selv med klimaforandringer.</t>
  </si>
  <si>
    <t>Sætte ind på alle parametre. Elbiler og affaldssortering er ikke nok. Jeg ville lave en liste over det mest forurenende og starte med at sætte ind, hvor det var værst og lettest. Hvad der er værst ved jeg ikke, men eksempelvis forbud mod plæneklippere, havetraktorer og øvrige maskinredskaber med andet end el-motor, fjernelse af brændeovne (ikke kun dem fra før 2008), afgift på importerede fødevarer langt væk fra osv.</t>
  </si>
  <si>
    <t>eliminere plastik ,</t>
  </si>
  <si>
    <t>bad</t>
  </si>
  <si>
    <t>Jeg interesserer mig ikke meget for klimaforandringer. Måske lade være med at benytte chemtrails.</t>
  </si>
  <si>
    <t xml:space="preserve">Alle offentlige bygninger burde have solfangeranlæg.\n </t>
  </si>
  <si>
    <t>Genanvende plastik. Isolere boliger. Plante træer. Sortere affald og genanvende alt</t>
  </si>
  <si>
    <t>Handle</t>
  </si>
  <si>
    <t>Klimaafgift</t>
  </si>
  <si>
    <t>Få flere stander op til elbiler</t>
  </si>
  <si>
    <t>Mest at det bliver meget vådt og om der er taget højde for det</t>
  </si>
  <si>
    <t>Først og fremmest tage et globalt synspunkt på omstændighederne. Og derefter skalere ned til lokal national størrelse mht. løsningsmodeller.</t>
  </si>
  <si>
    <t>fremme innovative virksomheder inden for området. Støtte den grønne omstilling ved at nedsætte moms på grønsager . indføre vegetariske kantiner på uddannelsesinstitutioner og de fleste arbejdspladser.</t>
  </si>
  <si>
    <t>Hvordan kan jeg gøre en forskel. Sortere affald, bruge mindre energi, skifte fra diesel til elbil osv.\n Regeringen bør sætte systemer op, så både virksomheder og medarbejder bliver hjulpet og støttet i at ændre adfærd, så vi beskytter klimaet bedre.</t>
  </si>
  <si>
    <t>Finde en god og økonomisk måde at genbruge spildevand\n Billigere sunde madvarer der kommer fra nærmiljøet\n Billigere miljøvenlige biler\n Gratis offentlig transport</t>
  </si>
  <si>
    <t>Lade industrien betale. Det kommer alligevel til forbrugeren i den sidste ende</t>
  </si>
  <si>
    <t>gør offentlig transport mere tilgengængeligt i forstader mm. samt mellem lande så tog bliver et reelt alternativ til flytransport. \n gør elbiler og -lastsbiler billigere så det kan blive mere konkurrencedygtig teknologi\n CO2 afgift på landbruget og transport til at tilskynde til omlægning til cirkulær økonomi</t>
  </si>
  <si>
    <t>Alt den enkelte gør gør en forskel. Dog skal der være mere politisk fokus på det for at incentivere alm. mennesker til at gøre en indsats. Derudover skal store virksomheder og organisationer også føle politisk incitament til at nedbringe deres Co2-udslip.</t>
  </si>
  <si>
    <t>Arbejde sammen med erhvervslivet samt almenheden.</t>
  </si>
  <si>
    <t>Jeg mener at der mangler reel forskning i klimaforandringer.\n Den til enhver tid siddende regering bør fokusere på grundforskning på vore universiteter samt samarbejde med forskere på alle felter i den private sektor samtidig.\n Det bør ikke være muligt at favorisere forskning, der primært orienterer sig eller decideret er positivt indstillet overfor et politisk ønske.\n Forskning bør til enhver tid være apolitisk.</t>
  </si>
  <si>
    <t>Bedre affalds sortering og lære at spare på strøm og vand</t>
  </si>
  <si>
    <t>Staten bør Skabe rammer for at erhvervsliv og privatpersoner tilpasser produktion og forbrug med det formål at reducere udledningerne af CO2. Det kan ske på mange måder. Først og fremmest via lovgivning, forbud mv.</t>
  </si>
  <si>
    <t>Reducere kød</t>
  </si>
  <si>
    <t xml:space="preserve">Billigere elbiler\n </t>
  </si>
  <si>
    <t>Reducere co2 udslip. Investere i forskning i ved varende energi.</t>
  </si>
  <si>
    <t>Det skal gøres på europæisk plan</t>
  </si>
  <si>
    <t>Vild natur, skove og urbaniske åndeholder, vertikale haver. Mere formidling</t>
  </si>
  <si>
    <t>At der skal tages højde for klimaet og vi skal bekæmpe global opvarmning, dog uden omfattende bekostning af social lighed, ledighed mm.</t>
  </si>
  <si>
    <t>Støtte de ting der virker bedst. Ændre kurs når noget nyt og bedre viser sig, i stedet for at holde fast i dårlige beslutninger af frygt for at indrømme at man har taget fejl. Droppe elbiler som redningen, de kommer aldrig til at fungere godt nok, det tager for lang tid at tanke op og produktionen af dem fjerner alle fordele</t>
  </si>
  <si>
    <t xml:space="preserve">Jeg mener at regeringen bør tage hurtigere beslutninger - også hvis det kommer til at koste penge, både for regeringen og den enkelte borger. \n Jeg ønsker at der snart bliver lagt klimafgifter på flere ting. Virksomheder og brancher, som udleder meget CO2 skal pålægges afgifter, alt efter, hvor meget de udleder. Helts bør de få \'bøder\'. \n Derudover mener jeg, at DK skal stå forrest i den internationale kamp mod klimaændringer. Vi bør lægge pres på lande, som ikke gør nok (ligesom os selv). Vi bør have en mere seriøs klimaplan. Jeg mener der bør ske handling her og nu!\n Offentlig transsport bør være billigere, så flere vælger det fremfor bilen. Jeg ønsker bilfri zoner. Billigere el-biler, mere afgift på benzin- og dieselbiler. \n Alle statsejede/offentlige virksomheder/arbejdspladser skal have en grøn handleplan og være forbillede for andre virksomheder.  \n \n </t>
  </si>
  <si>
    <t>Sænke pris på offentlig transport.</t>
  </si>
  <si>
    <t>Begrænse CO2 udledning fra kvægavl og opmuntre til eldrevne boler</t>
  </si>
  <si>
    <t>Billigere økologiske varer ville hjælpe, da der ikke er ret mange der har råd til det. Det skal være nemmere at finde økologiske og miljøvenlige ting i butikkerne</t>
  </si>
  <si>
    <t>Genbrug\n Opvarmning\n Transport</t>
  </si>
  <si>
    <t>Der bør, ifølge min overbesvisnin, sættes flere krafter ind i offentlig transport, så det kan blive billigere. Jeg skal pt. bruge 80 kr om dagen på transport til og fra mit uddanelsessted og det er bare en 25 km tur. Jeg mener at det ville hjælpe at offentligt transport blev en mere atraktiv form for transport.</t>
  </si>
  <si>
    <t>Vindmøller, solceller, omlægning af landbruget,investering af el biler + opladningsmuligheder.</t>
  </si>
  <si>
    <t>Større indsats end nu - også selvom både private og virksomheder så må hoste op</t>
  </si>
  <si>
    <t>Arbejde aktivt på målet om 70 % reduktion også på vej på 2030</t>
  </si>
  <si>
    <t>Grøn energi\n Bedre offentlig transport i yderområder \n Billigere \'grønne\' biler\n Fradrag og øget tilskud til udskiftning af fx oliefyr med grøn opvarmning\n Generel økonomisk gevinst ved tilvælge grønne valg i daglig dagen\n Mere fokus på udfasning af fossil brændstof/brændsel</t>
  </si>
  <si>
    <t xml:space="preserve">Nedsætte mængden af plastik\n Affaldssortering\n </t>
  </si>
  <si>
    <t>De skal være brede i deres valg af teknologier. Jeg arbejder i branchen og ser ofte tiltag gå i vasken pga. afgifter på ikke indtænkte mulig teknologi. Dem der har ideerne går kolde i beurokrati inden de når i mål.\n Der er rigtig mange innovative private virksomheder der er villige til at bruge penge og energi på nye løsninger, men systemet er for beurokratisk og stift.</t>
  </si>
  <si>
    <t>Hjælpe til med at udvikle ny teknologi</t>
  </si>
  <si>
    <t>Erstatte industrier og tjenester som udleder store mængder CO2 med CO2-neutrale alternativer, og gøre det meget økonomisk fordelagtigt at investere i dette.</t>
  </si>
  <si>
    <t>Ja de bør gøre mere. Jeg gør mig overvejelser omkring mit eget bidrag og at have en lidt vildere have så der er noget til bierne. Jeg ville ønske at de fx sørgede for mere vild natur og undlod at klippe vejkanterne.</t>
  </si>
  <si>
    <t>bans/sanctions</t>
  </si>
  <si>
    <t>power/energy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</si>
</sst>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1" fillId="0" borderId="0" xfId="0" applyFont="1" applyAlignment="1">
      <alignment wrapText="1"/>
    </xf>
    <xf numFmtId="0" fontId="0" fillId="0" borderId="0" xfId="0" applyAlignment="1">
      <alignment wrapText="1"/>
    </xf>
  </cellXfs>
  <cellStyles count="1">
    <cellStyle name="Normal" xfId="0" builtinId="0"/>
  </cellStyles>
  <dxfs count="8">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2"/>
        </patternFill>
      </fill>
    </dxf>
  </dxfs>
  <tableStyles count="1" defaultTableStyle="TableStyleMedium2" defaultPivotStyle="PivotStyleLight16">
    <tableStyle name="Table Style 1" pivot="0" count="1">
      <tableStyleElement type="first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CC_field_DK1"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CC_field_DK2"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CC_field_DK3" connectionId="3"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CC_field_DK4"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K19"/>
  <sheetViews>
    <sheetView tabSelected="1" zoomScaleNormal="100" workbookViewId="0">
      <pane xSplit="1" topLeftCell="B1" activePane="topRight" state="frozen"/>
      <selection pane="topRight" activeCell="A13" sqref="A13"/>
    </sheetView>
  </sheetViews>
  <sheetFormatPr defaultColWidth="30.6328125" defaultRowHeight="14.5" x14ac:dyDescent="0.35"/>
  <cols>
    <col min="2" max="2" width="7.54296875" customWidth="1"/>
    <col min="7" max="7" width="7.54296875" customWidth="1"/>
    <col min="8" max="8" width="26" customWidth="1"/>
    <col min="9" max="9" width="3.26953125" customWidth="1"/>
    <col min="12" max="12" width="4.08984375" customWidth="1"/>
    <col min="14" max="14" width="15.26953125" customWidth="1"/>
    <col min="15" max="15" width="23.453125" customWidth="1"/>
    <col min="16" max="16" width="22.36328125" customWidth="1"/>
    <col min="17" max="17" width="21.81640625" customWidth="1"/>
    <col min="22" max="22" width="17.54296875" customWidth="1"/>
    <col min="25" max="25" width="27.6328125" customWidth="1"/>
    <col min="26" max="26" width="3.26953125" customWidth="1"/>
    <col min="31" max="31" width="21.1796875" customWidth="1"/>
    <col min="33" max="33" width="29.6328125" customWidth="1"/>
    <col min="35" max="35" width="14.36328125" customWidth="1"/>
    <col min="37" max="37" width="10.54296875" customWidth="1"/>
    <col min="40" max="40" width="8.54296875" customWidth="1"/>
    <col min="44" max="44" width="23.6328125" customWidth="1"/>
    <col min="48" max="48" width="3.26953125" customWidth="1"/>
    <col min="52" max="52" width="19.7265625" customWidth="1"/>
    <col min="53" max="53" width="3.26953125" customWidth="1"/>
    <col min="57" max="57" width="16.36328125" customWidth="1"/>
    <col min="59" max="59" width="3.26953125" customWidth="1"/>
    <col min="61" max="61" width="3.26953125" customWidth="1"/>
    <col min="63" max="63" width="7.54296875" customWidth="1"/>
    <col min="68" max="68" width="7.7265625" customWidth="1"/>
    <col min="71" max="71" width="3.26953125" customWidth="1"/>
    <col min="72" max="72" width="13.26953125" customWidth="1"/>
    <col min="75" max="75" width="1.453125" customWidth="1"/>
    <col min="76" max="76" width="12.36328125" customWidth="1"/>
    <col min="78" max="78" width="3.26953125" customWidth="1"/>
    <col min="79" max="79" width="21.453125" customWidth="1"/>
    <col min="80" max="80" width="14" customWidth="1"/>
    <col min="83" max="83" width="3.26953125" customWidth="1"/>
    <col min="85" max="85" width="29.81640625" customWidth="1"/>
    <col min="89" max="89" width="7.81640625" customWidth="1"/>
    <col min="91" max="91" width="7.7265625" customWidth="1"/>
    <col min="97" max="97" width="3.26953125" customWidth="1"/>
    <col min="100" max="100" width="7.7265625" customWidth="1"/>
    <col min="102" max="102" width="19.7265625" customWidth="1"/>
    <col min="103" max="103" width="1.453125" customWidth="1"/>
    <col min="107" max="107" width="4.6328125" customWidth="1"/>
    <col min="109" max="109" width="19.81640625" customWidth="1"/>
    <col min="111" max="111" width="23.08984375" customWidth="1"/>
    <col min="112" max="112" width="20.7265625" customWidth="1"/>
    <col min="113" max="113" width="16.54296875" customWidth="1"/>
    <col min="117" max="117" width="7.54296875" customWidth="1"/>
    <col min="119" max="119" width="10.90625" customWidth="1"/>
    <col min="120" max="120" width="7.7265625" customWidth="1"/>
    <col min="121" max="121" width="3.26953125" customWidth="1"/>
    <col min="124" max="124" width="7.54296875" customWidth="1"/>
    <col min="127" max="127" width="3.26953125" customWidth="1"/>
    <col min="131" max="131" width="3.54296875" customWidth="1"/>
    <col min="132" max="132" width="7.54296875" customWidth="1"/>
    <col min="133" max="133" width="1.7265625" customWidth="1"/>
    <col min="135" max="135" width="8.54296875" customWidth="1"/>
    <col min="139" max="139" width="13.54296875" customWidth="1"/>
    <col min="146" max="146" width="16.54296875" customWidth="1"/>
    <col min="147" max="147" width="3.26953125" customWidth="1"/>
    <col min="149" max="149" width="30.1796875" customWidth="1"/>
    <col min="150" max="150" width="10.6328125" customWidth="1"/>
    <col min="153" max="153" width="12.26953125" customWidth="1"/>
    <col min="154" max="154" width="3.08984375" customWidth="1"/>
    <col min="155" max="155" width="19" customWidth="1"/>
    <col min="156" max="156" width="7.7265625" customWidth="1"/>
    <col min="158" max="158" width="21.6328125" customWidth="1"/>
    <col min="159" max="159" width="3.26953125" customWidth="1"/>
    <col min="162" max="162" width="26.6328125" customWidth="1"/>
    <col min="167" max="167" width="4" customWidth="1"/>
    <col min="168" max="168" width="16.26953125" customWidth="1"/>
    <col min="172" max="172" width="11.453125" customWidth="1"/>
    <col min="174" max="174" width="9" customWidth="1"/>
    <col min="175" max="175" width="22.453125" customWidth="1"/>
    <col min="177" max="177" width="13.81640625" customWidth="1"/>
    <col min="178" max="178" width="3.26953125" customWidth="1"/>
    <col min="181" max="181" width="3.26953125" customWidth="1"/>
    <col min="183" max="183" width="7.54296875" customWidth="1"/>
    <col min="184" max="184" width="17.7265625" customWidth="1"/>
    <col min="185" max="185" width="12.90625" customWidth="1"/>
    <col min="188" max="188" width="3.26953125" customWidth="1"/>
    <col min="192" max="192" width="7.90625" customWidth="1"/>
    <col min="193" max="193" width="11.6328125" customWidth="1"/>
    <col min="195" max="195" width="3.26953125" customWidth="1"/>
    <col min="201" max="201" width="28.54296875" customWidth="1"/>
    <col min="202" max="202" width="19.6328125" customWidth="1"/>
    <col min="208" max="208" width="7.7265625" customWidth="1"/>
    <col min="209" max="209" width="17.6328125" customWidth="1"/>
    <col min="210" max="210" width="9.7265625" customWidth="1"/>
    <col min="212" max="212" width="16.54296875" customWidth="1"/>
    <col min="214" max="214" width="7.54296875" customWidth="1"/>
    <col min="216" max="216" width="3.6328125" customWidth="1"/>
    <col min="217" max="217" width="3.26953125" customWidth="1"/>
    <col min="223" max="223" width="16.54296875" customWidth="1"/>
    <col min="224" max="224" width="7.7265625" customWidth="1"/>
    <col min="229" max="229" width="24.54296875" customWidth="1"/>
    <col min="235" max="235" width="7.54296875" customWidth="1"/>
    <col min="237" max="237" width="22.81640625" customWidth="1"/>
    <col min="243" max="243" width="26.1796875" customWidth="1"/>
    <col min="246" max="246" width="3.26953125" customWidth="1"/>
    <col min="247" max="247" width="20.453125" customWidth="1"/>
    <col min="252" max="252" width="11.08984375" customWidth="1"/>
    <col min="253" max="253" width="3.26953125" customWidth="1"/>
    <col min="260" max="261" width="3.26953125" customWidth="1"/>
    <col min="271" max="271" width="21.81640625" customWidth="1"/>
    <col min="273" max="273" width="20.08984375" customWidth="1"/>
    <col min="274" max="274" width="7.54296875" customWidth="1"/>
    <col min="276" max="276" width="7.7265625" customWidth="1"/>
    <col min="277" max="277" width="3.26953125" customWidth="1"/>
    <col min="281" max="281" width="16.81640625" customWidth="1"/>
    <col min="282" max="282" width="21.36328125" customWidth="1"/>
    <col min="283" max="283" width="18.90625" customWidth="1"/>
    <col min="290" max="290" width="21.08984375" customWidth="1"/>
    <col min="293" max="293" width="12.08984375" customWidth="1"/>
    <col min="302" max="302" width="1.7265625" customWidth="1"/>
    <col min="305" max="305" width="12.08984375" customWidth="1"/>
    <col min="307" max="309" width="3.26953125" customWidth="1"/>
    <col min="311" max="311" width="16.81640625" customWidth="1"/>
    <col min="313" max="313" width="19.90625" customWidth="1"/>
    <col min="314" max="314" width="7.81640625" customWidth="1"/>
    <col min="315" max="315" width="3.26953125" customWidth="1"/>
    <col min="318" max="318" width="3.26953125" customWidth="1"/>
    <col min="321" max="321" width="3.26953125" customWidth="1"/>
    <col min="326" max="326" width="16.36328125" customWidth="1"/>
    <col min="328" max="328" width="7.54296875" customWidth="1"/>
    <col min="332" max="332" width="23.36328125" customWidth="1"/>
    <col min="336" max="336" width="3.26953125" customWidth="1"/>
    <col min="339" max="339" width="3.26953125" customWidth="1"/>
    <col min="342" max="342" width="15.6328125" customWidth="1"/>
    <col min="345" max="345" width="1.7265625" customWidth="1"/>
    <col min="349" max="349" width="14" customWidth="1"/>
    <col min="350" max="350" width="14.26953125" customWidth="1"/>
    <col min="355" max="355" width="14.81640625" customWidth="1"/>
    <col min="361" max="361" width="30" customWidth="1"/>
    <col min="366" max="366" width="17.6328125" customWidth="1"/>
    <col min="378" max="378" width="10.1796875" customWidth="1"/>
    <col min="382" max="382" width="15.81640625" customWidth="1"/>
    <col min="384" max="384" width="24.36328125" customWidth="1"/>
    <col min="389" max="389" width="21.81640625" customWidth="1"/>
    <col min="391" max="391" width="1.7265625" customWidth="1"/>
    <col min="392" max="392" width="27.1796875" customWidth="1"/>
    <col min="393" max="393" width="3.54296875" customWidth="1"/>
    <col min="398" max="398" width="7.54296875" customWidth="1"/>
    <col min="403" max="403" width="19.90625" customWidth="1"/>
    <col min="405" max="405" width="3.26953125" customWidth="1"/>
    <col min="406" max="406" width="15.54296875" customWidth="1"/>
    <col min="407" max="407" width="18" customWidth="1"/>
    <col min="411" max="411" width="28.08984375" customWidth="1"/>
    <col min="412" max="412" width="2.81640625" customWidth="1"/>
    <col min="413" max="413" width="3.26953125" customWidth="1"/>
    <col min="414" max="414" width="7.54296875" customWidth="1"/>
    <col min="417" max="417" width="13.7265625" customWidth="1"/>
    <col min="420" max="420" width="30.36328125" customWidth="1"/>
    <col min="421" max="421" width="3.26953125" customWidth="1"/>
    <col min="426" max="426" width="7.7265625" customWidth="1"/>
    <col min="429" max="429" width="3.26953125" customWidth="1"/>
    <col min="430" max="430" width="14.1796875" customWidth="1"/>
    <col min="436" max="436" width="21.1796875" customWidth="1"/>
    <col min="442" max="442" width="7.7265625" customWidth="1"/>
    <col min="446" max="446" width="7.54296875" customWidth="1"/>
    <col min="447" max="447" width="13.08984375" customWidth="1"/>
    <col min="448" max="448" width="28.08984375" customWidth="1"/>
    <col min="449" max="449" width="26.54296875" customWidth="1"/>
    <col min="452" max="452" width="3.26953125" customWidth="1"/>
    <col min="453" max="453" width="10.54296875" customWidth="1"/>
    <col min="454" max="454" width="3.26953125" customWidth="1"/>
    <col min="457" max="457" width="3.26953125" customWidth="1"/>
    <col min="459" max="459" width="10.90625" customWidth="1"/>
    <col min="460" max="460" width="15.26953125" customWidth="1"/>
    <col min="461" max="461" width="3.26953125" customWidth="1"/>
    <col min="464" max="464" width="3.26953125" customWidth="1"/>
    <col min="465" max="465" width="13.36328125" customWidth="1"/>
    <col min="470" max="470" width="14" customWidth="1"/>
    <col min="474" max="474" width="5.453125" customWidth="1"/>
    <col min="475" max="475" width="9.7265625" customWidth="1"/>
    <col min="476" max="476" width="4.26953125" customWidth="1"/>
    <col min="478" max="478" width="20" customWidth="1"/>
    <col min="480" max="480" width="3.6328125" customWidth="1"/>
    <col min="481" max="481" width="5.81640625" customWidth="1"/>
    <col min="487" max="487" width="16.453125" customWidth="1"/>
    <col min="488" max="488" width="26.26953125" customWidth="1"/>
    <col min="493" max="493" width="3" customWidth="1"/>
    <col min="495" max="495" width="20.7265625" customWidth="1"/>
    <col min="496" max="496" width="3.26953125" customWidth="1"/>
    <col min="497" max="497" width="7.54296875" customWidth="1"/>
    <col min="498" max="498" width="3.26953125" customWidth="1"/>
    <col min="501" max="502" width="3.26953125" customWidth="1"/>
    <col min="504" max="504" width="18.1796875" customWidth="1"/>
  </cols>
  <sheetData>
    <row r="1" spans="1:505" s="3" customFormat="1" ht="137.5" customHeight="1" x14ac:dyDescent="0.35">
      <c r="A1" s="2" t="s">
        <v>0</v>
      </c>
      <c r="B1" s="3" t="s">
        <v>17</v>
      </c>
      <c r="C1" s="3" t="s">
        <v>18</v>
      </c>
      <c r="D1" s="3" t="s">
        <v>19</v>
      </c>
      <c r="E1" s="3" t="s">
        <v>20</v>
      </c>
      <c r="F1" s="3" t="s">
        <v>21</v>
      </c>
      <c r="G1" s="3" t="s">
        <v>17</v>
      </c>
      <c r="H1" s="3" t="s">
        <v>22</v>
      </c>
      <c r="I1" s="3" t="s">
        <v>23</v>
      </c>
      <c r="J1" s="3" t="s">
        <v>24</v>
      </c>
      <c r="K1" s="3" t="s">
        <v>25</v>
      </c>
      <c r="L1" s="3" t="s">
        <v>26</v>
      </c>
      <c r="M1" s="3" t="s">
        <v>27</v>
      </c>
      <c r="N1" s="3" t="s">
        <v>28</v>
      </c>
      <c r="O1" s="3" t="s">
        <v>29</v>
      </c>
      <c r="P1" s="3" t="s">
        <v>30</v>
      </c>
      <c r="Q1" s="3" t="s">
        <v>31</v>
      </c>
      <c r="R1" s="3" t="s">
        <v>32</v>
      </c>
      <c r="S1" s="3" t="s">
        <v>33</v>
      </c>
      <c r="T1" s="3" t="s">
        <v>34</v>
      </c>
      <c r="U1" s="3" t="s">
        <v>35</v>
      </c>
      <c r="V1" s="3" t="s">
        <v>36</v>
      </c>
      <c r="W1" s="3" t="s">
        <v>37</v>
      </c>
      <c r="X1" s="3" t="s">
        <v>38</v>
      </c>
      <c r="Y1" s="3" t="s">
        <v>39</v>
      </c>
      <c r="Z1" s="3" t="s">
        <v>23</v>
      </c>
      <c r="AA1" s="3" t="s">
        <v>40</v>
      </c>
      <c r="AB1" s="3" t="s">
        <v>41</v>
      </c>
      <c r="AC1" s="3" t="s">
        <v>42</v>
      </c>
      <c r="AD1" s="3" t="s">
        <v>43</v>
      </c>
      <c r="AE1" s="3" t="s">
        <v>44</v>
      </c>
      <c r="AF1" s="3" t="s">
        <v>45</v>
      </c>
      <c r="AG1" s="3" t="s">
        <v>46</v>
      </c>
      <c r="AH1" s="3" t="s">
        <v>47</v>
      </c>
      <c r="AI1" s="3" t="s">
        <v>48</v>
      </c>
      <c r="AJ1" s="3" t="s">
        <v>49</v>
      </c>
      <c r="AK1" s="3" t="s">
        <v>50</v>
      </c>
      <c r="AL1" s="3" t="s">
        <v>51</v>
      </c>
      <c r="AM1" s="3" t="s">
        <v>52</v>
      </c>
      <c r="AN1" s="3" t="s">
        <v>53</v>
      </c>
      <c r="AO1" s="3" t="s">
        <v>54</v>
      </c>
      <c r="AP1" s="3" t="s">
        <v>55</v>
      </c>
      <c r="AQ1" s="3" t="s">
        <v>56</v>
      </c>
      <c r="AR1" s="3" t="s">
        <v>57</v>
      </c>
      <c r="AS1" s="3" t="s">
        <v>58</v>
      </c>
      <c r="AT1" s="3" t="s">
        <v>59</v>
      </c>
      <c r="AU1" s="3" t="s">
        <v>60</v>
      </c>
      <c r="AV1" s="3" t="s">
        <v>23</v>
      </c>
      <c r="AW1" s="3" t="s">
        <v>61</v>
      </c>
      <c r="AX1" s="3" t="s">
        <v>62</v>
      </c>
      <c r="AY1" s="3" t="s">
        <v>63</v>
      </c>
      <c r="AZ1" s="3" t="s">
        <v>64</v>
      </c>
      <c r="BA1" s="3" t="s">
        <v>23</v>
      </c>
      <c r="BB1" s="3" t="s">
        <v>65</v>
      </c>
      <c r="BC1" s="3" t="s">
        <v>66</v>
      </c>
      <c r="BD1" s="3" t="s">
        <v>67</v>
      </c>
      <c r="BE1" s="3" t="s">
        <v>68</v>
      </c>
      <c r="BF1" s="3" t="s">
        <v>69</v>
      </c>
      <c r="BG1" s="3" t="s">
        <v>23</v>
      </c>
      <c r="BH1" s="3" t="s">
        <v>70</v>
      </c>
      <c r="BI1" s="3" t="s">
        <v>23</v>
      </c>
      <c r="BJ1" s="3" t="s">
        <v>71</v>
      </c>
      <c r="BK1" s="3" t="s">
        <v>17</v>
      </c>
      <c r="BL1" s="3" t="s">
        <v>72</v>
      </c>
      <c r="BM1" s="3" t="s">
        <v>73</v>
      </c>
      <c r="BN1" s="3" t="s">
        <v>74</v>
      </c>
      <c r="BO1" s="3" t="s">
        <v>75</v>
      </c>
      <c r="BP1" s="3" t="s">
        <v>76</v>
      </c>
      <c r="BQ1" s="3" t="s">
        <v>77</v>
      </c>
      <c r="BR1" s="3" t="s">
        <v>78</v>
      </c>
      <c r="BS1" s="3" t="s">
        <v>23</v>
      </c>
      <c r="BT1" s="3" t="s">
        <v>79</v>
      </c>
      <c r="BU1" s="3" t="s">
        <v>80</v>
      </c>
      <c r="BV1" s="3" t="s">
        <v>81</v>
      </c>
      <c r="BW1" s="3" t="s">
        <v>82</v>
      </c>
      <c r="BX1" s="3" t="s">
        <v>83</v>
      </c>
      <c r="BY1" s="3" t="s">
        <v>84</v>
      </c>
      <c r="BZ1" s="3" t="s">
        <v>23</v>
      </c>
      <c r="CA1" s="3" t="s">
        <v>85</v>
      </c>
      <c r="CB1" s="3" t="s">
        <v>86</v>
      </c>
      <c r="CC1" s="3" t="s">
        <v>87</v>
      </c>
      <c r="CD1" s="3" t="s">
        <v>88</v>
      </c>
      <c r="CE1" s="3" t="s">
        <v>23</v>
      </c>
      <c r="CF1" s="3" t="s">
        <v>89</v>
      </c>
      <c r="CG1" s="3" t="s">
        <v>90</v>
      </c>
      <c r="CH1" s="3" t="s">
        <v>91</v>
      </c>
      <c r="CI1" s="3" t="s">
        <v>92</v>
      </c>
      <c r="CJ1" s="3" t="s">
        <v>93</v>
      </c>
      <c r="CK1" s="3" t="s">
        <v>94</v>
      </c>
      <c r="CL1" s="3" t="s">
        <v>95</v>
      </c>
      <c r="CM1" s="3" t="s">
        <v>76</v>
      </c>
      <c r="CN1" s="3" t="s">
        <v>96</v>
      </c>
      <c r="CO1" s="3" t="s">
        <v>97</v>
      </c>
      <c r="CP1" s="3" t="s">
        <v>98</v>
      </c>
      <c r="CQ1" s="3" t="s">
        <v>99</v>
      </c>
      <c r="CR1" s="3" t="s">
        <v>100</v>
      </c>
      <c r="CS1" s="3" t="s">
        <v>23</v>
      </c>
      <c r="CT1" s="3" t="s">
        <v>101</v>
      </c>
      <c r="CU1" s="3" t="s">
        <v>102</v>
      </c>
      <c r="CV1" s="3" t="s">
        <v>76</v>
      </c>
      <c r="CW1" s="3" t="s">
        <v>103</v>
      </c>
      <c r="CX1" s="3" t="s">
        <v>104</v>
      </c>
      <c r="CY1" s="3" t="s">
        <v>105</v>
      </c>
      <c r="CZ1" s="3" t="s">
        <v>106</v>
      </c>
      <c r="DA1" s="3" t="s">
        <v>107</v>
      </c>
      <c r="DB1" s="3" t="s">
        <v>108</v>
      </c>
      <c r="DC1" s="3" t="s">
        <v>109</v>
      </c>
      <c r="DD1" s="3" t="s">
        <v>110</v>
      </c>
      <c r="DE1" s="3" t="s">
        <v>111</v>
      </c>
      <c r="DF1" s="3" t="s">
        <v>112</v>
      </c>
      <c r="DG1" s="3" t="s">
        <v>113</v>
      </c>
      <c r="DH1" s="3" t="s">
        <v>114</v>
      </c>
      <c r="DI1" s="3" t="s">
        <v>115</v>
      </c>
      <c r="DJ1" s="3" t="s">
        <v>116</v>
      </c>
      <c r="DK1" s="3" t="s">
        <v>117</v>
      </c>
      <c r="DL1" s="3" t="s">
        <v>118</v>
      </c>
      <c r="DM1" s="3" t="s">
        <v>17</v>
      </c>
      <c r="DN1" s="3" t="s">
        <v>119</v>
      </c>
      <c r="DO1" s="3" t="s">
        <v>120</v>
      </c>
      <c r="DP1" s="3" t="s">
        <v>76</v>
      </c>
      <c r="DQ1" s="3" t="s">
        <v>23</v>
      </c>
      <c r="DR1" s="3" t="s">
        <v>121</v>
      </c>
      <c r="DS1" s="3" t="s">
        <v>122</v>
      </c>
      <c r="DT1" s="3" t="s">
        <v>17</v>
      </c>
      <c r="DU1" s="3" t="s">
        <v>123</v>
      </c>
      <c r="DV1" s="3" t="s">
        <v>124</v>
      </c>
      <c r="DW1" s="3" t="s">
        <v>23</v>
      </c>
      <c r="DX1" s="3" t="s">
        <v>125</v>
      </c>
      <c r="DY1" s="3" t="s">
        <v>126</v>
      </c>
      <c r="DZ1" s="3" t="s">
        <v>127</v>
      </c>
      <c r="EA1" s="3" t="s">
        <v>128</v>
      </c>
      <c r="EB1" s="3" t="s">
        <v>17</v>
      </c>
      <c r="EC1" s="3" t="s">
        <v>129</v>
      </c>
      <c r="ED1" s="3" t="s">
        <v>130</v>
      </c>
      <c r="EE1" s="3" t="s">
        <v>131</v>
      </c>
      <c r="EF1" s="3" t="s">
        <v>132</v>
      </c>
      <c r="EG1" s="3" t="s">
        <v>133</v>
      </c>
      <c r="EH1" s="3" t="s">
        <v>134</v>
      </c>
      <c r="EI1" s="3" t="s">
        <v>135</v>
      </c>
      <c r="EJ1" s="3" t="s">
        <v>136</v>
      </c>
      <c r="EK1" s="3" t="s">
        <v>137</v>
      </c>
      <c r="EL1" s="3" t="s">
        <v>138</v>
      </c>
      <c r="EM1" s="3" t="s">
        <v>139</v>
      </c>
      <c r="EN1" s="3" t="s">
        <v>140</v>
      </c>
      <c r="EO1" s="3" t="s">
        <v>141</v>
      </c>
      <c r="EP1" s="3" t="s">
        <v>142</v>
      </c>
      <c r="EQ1" s="3" t="s">
        <v>23</v>
      </c>
      <c r="ER1" s="3" t="s">
        <v>143</v>
      </c>
      <c r="ES1" s="3" t="s">
        <v>144</v>
      </c>
      <c r="ET1" s="3" t="s">
        <v>145</v>
      </c>
      <c r="EU1" s="3" t="s">
        <v>146</v>
      </c>
      <c r="EV1" s="3" t="s">
        <v>147</v>
      </c>
      <c r="EW1" s="3" t="s">
        <v>148</v>
      </c>
      <c r="EX1" s="3" t="s">
        <v>149</v>
      </c>
      <c r="EY1" s="3" t="s">
        <v>150</v>
      </c>
      <c r="EZ1" s="3" t="s">
        <v>76</v>
      </c>
      <c r="FA1" s="3" t="s">
        <v>151</v>
      </c>
      <c r="FB1" s="3" t="s">
        <v>152</v>
      </c>
      <c r="FC1" s="3" t="s">
        <v>23</v>
      </c>
      <c r="FD1" s="3" t="s">
        <v>153</v>
      </c>
      <c r="FE1" s="3" t="s">
        <v>154</v>
      </c>
      <c r="FF1" s="3" t="s">
        <v>155</v>
      </c>
      <c r="FG1" s="3" t="s">
        <v>156</v>
      </c>
      <c r="FH1" s="3" t="s">
        <v>157</v>
      </c>
      <c r="FI1" s="3" t="s">
        <v>158</v>
      </c>
      <c r="FJ1" s="3" t="s">
        <v>159</v>
      </c>
      <c r="FK1" s="3" t="s">
        <v>160</v>
      </c>
      <c r="FL1" s="3" t="s">
        <v>161</v>
      </c>
      <c r="FM1" s="3" t="s">
        <v>162</v>
      </c>
      <c r="FN1" s="3" t="s">
        <v>163</v>
      </c>
      <c r="FO1" s="3" t="s">
        <v>164</v>
      </c>
      <c r="FP1" s="3" t="s">
        <v>165</v>
      </c>
      <c r="FQ1" s="3" t="s">
        <v>166</v>
      </c>
      <c r="FR1" s="3" t="s">
        <v>167</v>
      </c>
      <c r="FS1" s="3" t="s">
        <v>168</v>
      </c>
      <c r="FT1" s="3" t="s">
        <v>169</v>
      </c>
      <c r="FU1" s="3" t="s">
        <v>170</v>
      </c>
      <c r="FV1" s="3" t="s">
        <v>23</v>
      </c>
      <c r="FW1" s="3" t="s">
        <v>171</v>
      </c>
      <c r="FX1" s="3" t="s">
        <v>172</v>
      </c>
      <c r="FY1" s="3" t="s">
        <v>23</v>
      </c>
      <c r="FZ1" s="3" t="s">
        <v>173</v>
      </c>
      <c r="GA1" s="3" t="s">
        <v>17</v>
      </c>
      <c r="GB1" s="3" t="s">
        <v>174</v>
      </c>
      <c r="GC1" s="3" t="s">
        <v>175</v>
      </c>
      <c r="GD1" s="3" t="s">
        <v>176</v>
      </c>
      <c r="GE1" s="3" t="s">
        <v>177</v>
      </c>
      <c r="GF1" s="3" t="s">
        <v>23</v>
      </c>
      <c r="GG1" s="3" t="s">
        <v>178</v>
      </c>
      <c r="GH1" s="3" t="s">
        <v>179</v>
      </c>
      <c r="GI1" s="3" t="s">
        <v>180</v>
      </c>
      <c r="GJ1" s="3" t="e">
        <f>- Gør offentlig transport gratis \n  - Fjern afgifter på elbiler\n  - Stafafgifter på meget miljøskadende køretøjer</f>
        <v>#NAME?</v>
      </c>
      <c r="GK1" s="3" t="s">
        <v>181</v>
      </c>
      <c r="GL1" s="3" t="s">
        <v>182</v>
      </c>
      <c r="GM1" s="3" t="s">
        <v>23</v>
      </c>
      <c r="GN1" s="3" t="s">
        <v>183</v>
      </c>
      <c r="GO1" s="3" t="s">
        <v>184</v>
      </c>
      <c r="GP1" s="3" t="s">
        <v>185</v>
      </c>
      <c r="GQ1" s="3" t="s">
        <v>186</v>
      </c>
      <c r="GR1" s="3" t="s">
        <v>187</v>
      </c>
      <c r="GS1" s="3" t="s">
        <v>188</v>
      </c>
      <c r="GT1" s="3" t="s">
        <v>189</v>
      </c>
      <c r="GU1" s="3" t="s">
        <v>190</v>
      </c>
      <c r="GV1" s="3" t="s">
        <v>191</v>
      </c>
      <c r="GW1" s="3" t="s">
        <v>192</v>
      </c>
      <c r="GX1" s="3" t="s">
        <v>193</v>
      </c>
      <c r="GY1" s="3" t="s">
        <v>194</v>
      </c>
      <c r="GZ1" s="3" t="s">
        <v>76</v>
      </c>
      <c r="HA1" s="3" t="s">
        <v>195</v>
      </c>
      <c r="HB1" s="3" t="s">
        <v>196</v>
      </c>
      <c r="HC1" s="3" t="s">
        <v>197</v>
      </c>
      <c r="HD1" s="3" t="s">
        <v>198</v>
      </c>
      <c r="HE1" s="3" t="s">
        <v>199</v>
      </c>
      <c r="HF1" s="3" t="s">
        <v>17</v>
      </c>
      <c r="HG1" s="3" t="s">
        <v>200</v>
      </c>
      <c r="HH1" s="3" t="s">
        <v>201</v>
      </c>
      <c r="HI1" s="3" t="s">
        <v>23</v>
      </c>
      <c r="HJ1" s="3" t="s">
        <v>202</v>
      </c>
      <c r="HK1" s="3" t="s">
        <v>203</v>
      </c>
      <c r="HL1" s="3" t="s">
        <v>204</v>
      </c>
      <c r="HM1" s="3" t="s">
        <v>205</v>
      </c>
      <c r="HN1" s="3" t="s">
        <v>206</v>
      </c>
      <c r="HO1" s="3" t="s">
        <v>207</v>
      </c>
      <c r="HP1" s="3" t="s">
        <v>76</v>
      </c>
      <c r="HQ1" s="3" t="s">
        <v>208</v>
      </c>
      <c r="HR1" s="3" t="s">
        <v>209</v>
      </c>
      <c r="HS1" s="3" t="s">
        <v>210</v>
      </c>
      <c r="HT1" s="3" t="s">
        <v>211</v>
      </c>
      <c r="HU1" s="3" t="s">
        <v>212</v>
      </c>
      <c r="HV1" s="3" t="s">
        <v>213</v>
      </c>
      <c r="HW1" s="3" t="s">
        <v>214</v>
      </c>
      <c r="HX1" s="3" t="s">
        <v>215</v>
      </c>
      <c r="HY1" s="3" t="s">
        <v>216</v>
      </c>
      <c r="HZ1" s="3" t="s">
        <v>217</v>
      </c>
      <c r="IA1" s="3" t="s">
        <v>17</v>
      </c>
      <c r="IB1" s="3" t="s">
        <v>218</v>
      </c>
      <c r="IC1" s="3" t="s">
        <v>219</v>
      </c>
      <c r="ID1" s="3" t="s">
        <v>220</v>
      </c>
      <c r="IE1" s="3" t="s">
        <v>221</v>
      </c>
      <c r="IF1" s="3" t="s">
        <v>222</v>
      </c>
      <c r="IG1" s="3" t="s">
        <v>223</v>
      </c>
      <c r="IH1" s="3" t="s">
        <v>224</v>
      </c>
      <c r="II1" s="3" t="s">
        <v>225</v>
      </c>
      <c r="IJ1" s="3" t="s">
        <v>226</v>
      </c>
      <c r="IK1" s="3" t="s">
        <v>227</v>
      </c>
      <c r="IL1" s="3" t="s">
        <v>23</v>
      </c>
      <c r="IM1" s="3" t="s">
        <v>228</v>
      </c>
      <c r="IN1" s="3" t="s">
        <v>229</v>
      </c>
      <c r="IO1" s="3" t="s">
        <v>230</v>
      </c>
      <c r="IP1" s="3" t="s">
        <v>231</v>
      </c>
      <c r="IQ1" s="3" t="s">
        <v>232</v>
      </c>
      <c r="IR1" s="3" t="s">
        <v>233</v>
      </c>
      <c r="IS1" s="3" t="s">
        <v>23</v>
      </c>
      <c r="IT1" s="3" t="s">
        <v>234</v>
      </c>
      <c r="IU1" s="3" t="s">
        <v>235</v>
      </c>
      <c r="IV1" s="3" t="s">
        <v>236</v>
      </c>
      <c r="IW1" s="3" t="s">
        <v>237</v>
      </c>
      <c r="IX1" s="3" t="s">
        <v>238</v>
      </c>
      <c r="IY1" s="3" t="s">
        <v>239</v>
      </c>
      <c r="IZ1" s="3" t="s">
        <v>23</v>
      </c>
      <c r="JA1" s="3" t="s">
        <v>23</v>
      </c>
      <c r="JB1" s="3" t="s">
        <v>240</v>
      </c>
      <c r="JC1" s="3" t="s">
        <v>241</v>
      </c>
      <c r="JD1" s="3" t="s">
        <v>242</v>
      </c>
      <c r="JE1" s="3" t="s">
        <v>243</v>
      </c>
      <c r="JF1" s="3" t="s">
        <v>244</v>
      </c>
      <c r="JG1" s="3" t="s">
        <v>245</v>
      </c>
      <c r="JH1" s="3" t="s">
        <v>246</v>
      </c>
      <c r="JI1" s="3" t="s">
        <v>247</v>
      </c>
      <c r="JJ1" s="3" t="s">
        <v>248</v>
      </c>
      <c r="JK1" s="3" t="s">
        <v>249</v>
      </c>
      <c r="JL1" s="3" t="s">
        <v>250</v>
      </c>
      <c r="JM1" s="3" t="s">
        <v>251</v>
      </c>
      <c r="JN1" s="3" t="s">
        <v>17</v>
      </c>
      <c r="JO1" s="3" t="s">
        <v>252</v>
      </c>
      <c r="JP1" s="3" t="s">
        <v>76</v>
      </c>
      <c r="JQ1" s="3" t="s">
        <v>23</v>
      </c>
      <c r="JR1" s="3" t="s">
        <v>253</v>
      </c>
      <c r="JS1" s="3" t="s">
        <v>254</v>
      </c>
      <c r="JT1" s="3" t="s">
        <v>255</v>
      </c>
      <c r="JU1" s="3" t="s">
        <v>256</v>
      </c>
      <c r="JV1" s="3" t="s">
        <v>257</v>
      </c>
      <c r="JW1" s="3" t="s">
        <v>258</v>
      </c>
      <c r="JX1" s="3" t="s">
        <v>259</v>
      </c>
      <c r="JY1" s="3" t="s">
        <v>260</v>
      </c>
      <c r="JZ1" s="3" t="s">
        <v>261</v>
      </c>
      <c r="KA1" s="3" t="s">
        <v>262</v>
      </c>
      <c r="KB1" s="3" t="s">
        <v>263</v>
      </c>
      <c r="KC1" s="3" t="s">
        <v>264</v>
      </c>
      <c r="KD1" s="3" t="s">
        <v>265</v>
      </c>
      <c r="KE1" s="3" t="s">
        <v>266</v>
      </c>
      <c r="KF1" s="3" t="s">
        <v>267</v>
      </c>
      <c r="KG1" s="3" t="s">
        <v>268</v>
      </c>
      <c r="KH1" s="3" t="s">
        <v>269</v>
      </c>
      <c r="KI1" s="3" t="s">
        <v>270</v>
      </c>
      <c r="KJ1" s="3" t="s">
        <v>271</v>
      </c>
      <c r="KK1" s="3" t="s">
        <v>272</v>
      </c>
      <c r="KL1" s="3" t="s">
        <v>273</v>
      </c>
      <c r="KM1" s="3" t="s">
        <v>274</v>
      </c>
      <c r="KN1" s="3" t="s">
        <v>275</v>
      </c>
      <c r="KO1" s="3" t="s">
        <v>276</v>
      </c>
      <c r="KP1" s="3" t="s">
        <v>129</v>
      </c>
      <c r="KQ1" s="3" t="s">
        <v>277</v>
      </c>
      <c r="KR1" s="3" t="s">
        <v>278</v>
      </c>
      <c r="KS1" s="3" t="s">
        <v>279</v>
      </c>
      <c r="KT1" s="3" t="s">
        <v>280</v>
      </c>
      <c r="KU1" s="3" t="s">
        <v>23</v>
      </c>
      <c r="KV1" s="3" t="s">
        <v>23</v>
      </c>
      <c r="KW1" s="3" t="s">
        <v>23</v>
      </c>
      <c r="KX1" s="3" t="s">
        <v>281</v>
      </c>
      <c r="KY1" s="3" t="s">
        <v>282</v>
      </c>
      <c r="KZ1" s="3" t="s">
        <v>283</v>
      </c>
      <c r="LA1" s="3" t="s">
        <v>284</v>
      </c>
      <c r="LB1" s="3" t="s">
        <v>285</v>
      </c>
      <c r="LC1" s="3" t="s">
        <v>23</v>
      </c>
      <c r="LD1" s="3" t="s">
        <v>286</v>
      </c>
      <c r="LE1" s="3" t="s">
        <v>287</v>
      </c>
      <c r="LF1" s="3" t="s">
        <v>23</v>
      </c>
      <c r="LG1" s="3" t="s">
        <v>288</v>
      </c>
      <c r="LH1" s="3" t="s">
        <v>289</v>
      </c>
      <c r="LI1" s="3" t="s">
        <v>23</v>
      </c>
      <c r="LJ1" s="3" t="s">
        <v>290</v>
      </c>
      <c r="LK1" s="3" t="s">
        <v>291</v>
      </c>
      <c r="LL1" s="3" t="s">
        <v>292</v>
      </c>
      <c r="LM1" s="3" t="s">
        <v>293</v>
      </c>
      <c r="LN1" s="3" t="s">
        <v>294</v>
      </c>
      <c r="LO1" s="3" t="s">
        <v>295</v>
      </c>
      <c r="LP1" s="3" t="s">
        <v>17</v>
      </c>
      <c r="LQ1" s="3" t="s">
        <v>296</v>
      </c>
      <c r="LR1" s="3" t="s">
        <v>297</v>
      </c>
      <c r="LS1" s="3" t="s">
        <v>298</v>
      </c>
      <c r="LT1" s="3" t="s">
        <v>299</v>
      </c>
      <c r="LU1" s="3" t="s">
        <v>300</v>
      </c>
      <c r="LV1" s="3" t="s">
        <v>301</v>
      </c>
      <c r="LW1" s="3" t="s">
        <v>302</v>
      </c>
      <c r="LX1" s="3" t="s">
        <v>23</v>
      </c>
      <c r="LY1" s="3" t="s">
        <v>303</v>
      </c>
      <c r="LZ1" s="3" t="s">
        <v>304</v>
      </c>
      <c r="MA1" s="3" t="s">
        <v>23</v>
      </c>
      <c r="MB1" s="3" t="s">
        <v>305</v>
      </c>
      <c r="MC1" s="3" t="s">
        <v>306</v>
      </c>
      <c r="MD1" s="3" t="s">
        <v>307</v>
      </c>
      <c r="ME1" s="3" t="s">
        <v>308</v>
      </c>
      <c r="MF1" s="3" t="s">
        <v>309</v>
      </c>
      <c r="MG1" s="3" t="s">
        <v>129</v>
      </c>
      <c r="MH1" s="3" t="s">
        <v>310</v>
      </c>
      <c r="MI1" s="3" t="s">
        <v>311</v>
      </c>
      <c r="MJ1" s="3" t="s">
        <v>312</v>
      </c>
      <c r="MK1" s="3" t="s">
        <v>313</v>
      </c>
      <c r="ML1" s="3" t="s">
        <v>314</v>
      </c>
      <c r="MM1" s="3" t="s">
        <v>315</v>
      </c>
      <c r="MN1" s="3" t="s">
        <v>316</v>
      </c>
      <c r="MO1" s="3" t="s">
        <v>317</v>
      </c>
      <c r="MP1" s="3" t="s">
        <v>318</v>
      </c>
      <c r="MQ1" s="3" t="s">
        <v>319</v>
      </c>
      <c r="MR1" s="3" t="s">
        <v>320</v>
      </c>
      <c r="MS1" s="3" t="s">
        <v>321</v>
      </c>
      <c r="MT1" s="3" t="s">
        <v>322</v>
      </c>
      <c r="MU1" s="3" t="s">
        <v>323</v>
      </c>
      <c r="MV1" s="3" t="s">
        <v>324</v>
      </c>
      <c r="MW1" s="3" t="s">
        <v>325</v>
      </c>
      <c r="MX1" s="3" t="s">
        <v>326</v>
      </c>
      <c r="MY1" s="3" t="s">
        <v>327</v>
      </c>
      <c r="MZ1" s="3" t="s">
        <v>328</v>
      </c>
      <c r="NA1" s="3" t="s">
        <v>329</v>
      </c>
      <c r="NB1" s="3" t="s">
        <v>330</v>
      </c>
      <c r="NC1" s="3" t="s">
        <v>331</v>
      </c>
      <c r="ND1" s="3" t="s">
        <v>332</v>
      </c>
      <c r="NE1" s="3" t="s">
        <v>333</v>
      </c>
      <c r="NF1" s="3" t="s">
        <v>334</v>
      </c>
      <c r="NG1" s="3" t="s">
        <v>335</v>
      </c>
      <c r="NH1" s="3" t="s">
        <v>336</v>
      </c>
      <c r="NI1" s="3" t="s">
        <v>337</v>
      </c>
      <c r="NJ1" s="3" t="s">
        <v>338</v>
      </c>
      <c r="NK1" s="3" t="s">
        <v>339</v>
      </c>
      <c r="NL1" s="3" t="s">
        <v>340</v>
      </c>
      <c r="NM1" s="3" t="s">
        <v>341</v>
      </c>
      <c r="NN1" s="3" t="s">
        <v>342</v>
      </c>
      <c r="NO1" s="3" t="s">
        <v>343</v>
      </c>
      <c r="NP1" s="3" t="s">
        <v>344</v>
      </c>
      <c r="NQ1" s="3" t="s">
        <v>345</v>
      </c>
      <c r="NR1" s="3" t="s">
        <v>346</v>
      </c>
      <c r="NS1" s="3" t="s">
        <v>347</v>
      </c>
      <c r="NT1" s="3" t="s">
        <v>348</v>
      </c>
      <c r="NU1" s="3" t="s">
        <v>349</v>
      </c>
      <c r="NV1" s="3" t="s">
        <v>350</v>
      </c>
      <c r="NW1" s="3" t="s">
        <v>351</v>
      </c>
      <c r="NX1" s="3" t="s">
        <v>352</v>
      </c>
      <c r="NY1" s="3" t="s">
        <v>353</v>
      </c>
      <c r="NZ1" s="3" t="s">
        <v>354</v>
      </c>
      <c r="OA1" s="3" t="s">
        <v>129</v>
      </c>
      <c r="OB1" s="3" t="s">
        <v>355</v>
      </c>
      <c r="OC1" s="3" t="s">
        <v>128</v>
      </c>
      <c r="OD1" s="3" t="s">
        <v>356</v>
      </c>
      <c r="OE1" s="3" t="s">
        <v>357</v>
      </c>
      <c r="OF1" s="3" t="s">
        <v>358</v>
      </c>
      <c r="OG1" s="3" t="s">
        <v>359</v>
      </c>
      <c r="OH1" s="3" t="s">
        <v>17</v>
      </c>
      <c r="OI1" s="3" t="s">
        <v>360</v>
      </c>
      <c r="OJ1" s="3" t="s">
        <v>361</v>
      </c>
      <c r="OK1" s="3" t="s">
        <v>362</v>
      </c>
      <c r="OL1" s="3" t="s">
        <v>363</v>
      </c>
      <c r="OM1" s="3" t="s">
        <v>364</v>
      </c>
      <c r="ON1" s="3" t="s">
        <v>365</v>
      </c>
      <c r="OO1" s="3" t="s">
        <v>23</v>
      </c>
      <c r="OP1" s="3" t="s">
        <v>366</v>
      </c>
      <c r="OQ1" s="3" t="s">
        <v>367</v>
      </c>
      <c r="OR1" s="3" t="s">
        <v>368</v>
      </c>
      <c r="OS1" s="3" t="s">
        <v>369</v>
      </c>
      <c r="OT1" s="3" t="s">
        <v>370</v>
      </c>
      <c r="OU1" s="3" t="s">
        <v>371</v>
      </c>
      <c r="OV1" s="3" t="s">
        <v>372</v>
      </c>
      <c r="OW1" s="3" t="s">
        <v>23</v>
      </c>
      <c r="OX1" s="3" t="s">
        <v>17</v>
      </c>
      <c r="OY1" s="3" t="s">
        <v>373</v>
      </c>
      <c r="OZ1" s="3" t="s">
        <v>374</v>
      </c>
      <c r="PA1" s="3" t="s">
        <v>375</v>
      </c>
      <c r="PB1" s="3" t="s">
        <v>376</v>
      </c>
      <c r="PC1" s="3" t="s">
        <v>377</v>
      </c>
      <c r="PD1" s="3" t="s">
        <v>378</v>
      </c>
      <c r="PE1" s="3" t="s">
        <v>23</v>
      </c>
      <c r="PF1" s="3" t="s">
        <v>379</v>
      </c>
      <c r="PG1" s="3" t="s">
        <v>380</v>
      </c>
      <c r="PH1" s="3" t="s">
        <v>381</v>
      </c>
      <c r="PI1" s="3" t="s">
        <v>382</v>
      </c>
      <c r="PJ1" s="3" t="s">
        <v>76</v>
      </c>
      <c r="PK1" s="3" t="s">
        <v>383</v>
      </c>
      <c r="PL1" s="3" t="s">
        <v>384</v>
      </c>
      <c r="PM1" s="3" t="s">
        <v>23</v>
      </c>
      <c r="PN1" s="3" t="s">
        <v>385</v>
      </c>
      <c r="PO1" s="3" t="s">
        <v>386</v>
      </c>
      <c r="PP1" s="3" t="s">
        <v>387</v>
      </c>
      <c r="PQ1" s="3" t="s">
        <v>388</v>
      </c>
      <c r="PR1" s="3" t="s">
        <v>389</v>
      </c>
      <c r="PS1" s="3" t="s">
        <v>390</v>
      </c>
      <c r="PT1" s="3" t="s">
        <v>391</v>
      </c>
      <c r="PU1" s="3" t="s">
        <v>392</v>
      </c>
      <c r="PV1" s="3" t="s">
        <v>393</v>
      </c>
      <c r="PW1" s="3" t="s">
        <v>394</v>
      </c>
      <c r="PX1" s="3" t="s">
        <v>395</v>
      </c>
      <c r="PY1" s="3" t="s">
        <v>396</v>
      </c>
      <c r="PZ1" s="3" t="s">
        <v>76</v>
      </c>
      <c r="QA1" s="3" t="s">
        <v>397</v>
      </c>
      <c r="QB1" s="3" t="s">
        <v>398</v>
      </c>
      <c r="QC1" s="3" t="s">
        <v>399</v>
      </c>
      <c r="QD1" s="3" t="s">
        <v>17</v>
      </c>
      <c r="QE1" s="3" t="s">
        <v>400</v>
      </c>
      <c r="QF1" s="3" t="s">
        <v>401</v>
      </c>
      <c r="QG1" s="3" t="s">
        <v>402</v>
      </c>
      <c r="QH1" s="3" t="s">
        <v>403</v>
      </c>
      <c r="QI1" s="3" t="s">
        <v>404</v>
      </c>
      <c r="QJ1" s="3" t="s">
        <v>23</v>
      </c>
      <c r="QK1" s="3" t="s">
        <v>405</v>
      </c>
      <c r="QL1" s="3" t="s">
        <v>23</v>
      </c>
      <c r="QM1" s="3" t="s">
        <v>406</v>
      </c>
      <c r="QN1" s="3" t="s">
        <v>407</v>
      </c>
      <c r="QO1" s="3" t="s">
        <v>23</v>
      </c>
      <c r="QP1" s="3" t="s">
        <v>408</v>
      </c>
      <c r="QQ1" s="3" t="s">
        <v>120</v>
      </c>
      <c r="QR1" s="3" t="s">
        <v>409</v>
      </c>
      <c r="QS1" s="3" t="s">
        <v>23</v>
      </c>
      <c r="QT1" s="3" t="s">
        <v>410</v>
      </c>
      <c r="QU1" s="3" t="s">
        <v>411</v>
      </c>
      <c r="QV1" s="3" t="s">
        <v>23</v>
      </c>
      <c r="QW1" s="3" t="s">
        <v>412</v>
      </c>
      <c r="QX1" s="3" t="s">
        <v>413</v>
      </c>
      <c r="QY1" s="3" t="s">
        <v>414</v>
      </c>
      <c r="QZ1" s="3" t="s">
        <v>415</v>
      </c>
      <c r="RA1" s="3" t="s">
        <v>416</v>
      </c>
      <c r="RB1" s="3" t="s">
        <v>417</v>
      </c>
      <c r="RC1" s="3" t="s">
        <v>418</v>
      </c>
      <c r="RD1" s="3" t="s">
        <v>419</v>
      </c>
      <c r="RE1" s="3" t="s">
        <v>420</v>
      </c>
      <c r="RF1" s="3" t="s">
        <v>421</v>
      </c>
      <c r="RG1" s="3" t="s">
        <v>422</v>
      </c>
      <c r="RH1" s="3" t="s">
        <v>423</v>
      </c>
      <c r="RI1" s="3" t="s">
        <v>424</v>
      </c>
      <c r="RJ1" s="3" t="s">
        <v>425</v>
      </c>
      <c r="RK1" s="3" t="s">
        <v>426</v>
      </c>
      <c r="RL1" s="3" t="s">
        <v>427</v>
      </c>
      <c r="RM1" s="3" t="s">
        <v>428</v>
      </c>
      <c r="RN1" s="3" t="s">
        <v>429</v>
      </c>
      <c r="RO1" s="3" t="s">
        <v>430</v>
      </c>
      <c r="RP1" s="3" t="s">
        <v>431</v>
      </c>
      <c r="RQ1" s="3" t="s">
        <v>432</v>
      </c>
      <c r="RR1" s="3" t="s">
        <v>433</v>
      </c>
      <c r="RS1" s="3" t="s">
        <v>434</v>
      </c>
      <c r="RT1" s="3" t="s">
        <v>435</v>
      </c>
      <c r="RU1" s="3" t="s">
        <v>436</v>
      </c>
      <c r="RV1" s="3" t="s">
        <v>437</v>
      </c>
      <c r="RW1" s="3" t="s">
        <v>438</v>
      </c>
      <c r="RX1" s="3" t="s">
        <v>439</v>
      </c>
      <c r="RY1" s="3" t="s">
        <v>440</v>
      </c>
      <c r="RZ1" s="3" t="s">
        <v>441</v>
      </c>
      <c r="SA1" s="3" t="s">
        <v>442</v>
      </c>
      <c r="SB1" s="3" t="s">
        <v>23</v>
      </c>
      <c r="SC1" s="3" t="s">
        <v>17</v>
      </c>
      <c r="SD1" s="3" t="s">
        <v>23</v>
      </c>
      <c r="SE1" s="3" t="s">
        <v>443</v>
      </c>
      <c r="SF1" s="3" t="s">
        <v>444</v>
      </c>
      <c r="SG1" s="3" t="s">
        <v>23</v>
      </c>
      <c r="SH1" s="3" t="s">
        <v>23</v>
      </c>
      <c r="SI1" s="3" t="s">
        <v>445</v>
      </c>
      <c r="SJ1" s="3" t="s">
        <v>446</v>
      </c>
      <c r="SK1" s="3" t="s">
        <v>447</v>
      </c>
    </row>
    <row r="2" spans="1:505" x14ac:dyDescent="0.35">
      <c r="A2" t="s">
        <v>1</v>
      </c>
    </row>
    <row r="3" spans="1:505" x14ac:dyDescent="0.35">
      <c r="A3" t="s">
        <v>2</v>
      </c>
    </row>
    <row r="4" spans="1:505" x14ac:dyDescent="0.35">
      <c r="A4" s="1" t="s">
        <v>15</v>
      </c>
    </row>
    <row r="5" spans="1:505" x14ac:dyDescent="0.35">
      <c r="A5" t="s">
        <v>3</v>
      </c>
    </row>
    <row r="6" spans="1:505" x14ac:dyDescent="0.35">
      <c r="A6" t="s">
        <v>4</v>
      </c>
    </row>
    <row r="7" spans="1:505" x14ac:dyDescent="0.35">
      <c r="A7" t="s">
        <v>5</v>
      </c>
    </row>
    <row r="8" spans="1:505" x14ac:dyDescent="0.35">
      <c r="A8" t="s">
        <v>6</v>
      </c>
    </row>
    <row r="9" spans="1:505" x14ac:dyDescent="0.35">
      <c r="A9" t="s">
        <v>7</v>
      </c>
    </row>
    <row r="10" spans="1:505" x14ac:dyDescent="0.35">
      <c r="A10" t="s">
        <v>8</v>
      </c>
    </row>
    <row r="11" spans="1:505" x14ac:dyDescent="0.35">
      <c r="A11" t="s">
        <v>16</v>
      </c>
    </row>
    <row r="12" spans="1:505" x14ac:dyDescent="0.35">
      <c r="A12" t="s">
        <v>9</v>
      </c>
    </row>
    <row r="13" spans="1:505" x14ac:dyDescent="0.35">
      <c r="A13" t="s">
        <v>1682</v>
      </c>
    </row>
    <row r="14" spans="1:505" x14ac:dyDescent="0.35">
      <c r="A14" t="s">
        <v>10</v>
      </c>
    </row>
    <row r="15" spans="1:505" x14ac:dyDescent="0.35">
      <c r="A15" t="s">
        <v>11</v>
      </c>
    </row>
    <row r="16" spans="1:505" x14ac:dyDescent="0.35">
      <c r="A16" t="s">
        <v>12</v>
      </c>
    </row>
    <row r="17" spans="1:1" x14ac:dyDescent="0.35">
      <c r="A17" t="s">
        <v>1681</v>
      </c>
    </row>
    <row r="18" spans="1:1" x14ac:dyDescent="0.35">
      <c r="A18" t="s">
        <v>13</v>
      </c>
    </row>
    <row r="19" spans="1:1" x14ac:dyDescent="0.35">
      <c r="A19" t="s">
        <v>14</v>
      </c>
    </row>
  </sheetData>
  <conditionalFormatting sqref="A20:XFD1048576 A1:XFD3 B4:XFD19 A5:A19">
    <cfRule type="expression" dxfId="6" priority="1">
      <formula>MOD(ROW(),2)=0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SJ19"/>
  <sheetViews>
    <sheetView zoomScaleNormal="100" workbookViewId="0">
      <pane xSplit="1" topLeftCell="B1" activePane="topRight" state="frozen"/>
      <selection pane="topRight" activeCell="A13" sqref="A13"/>
    </sheetView>
  </sheetViews>
  <sheetFormatPr defaultColWidth="30.6328125" defaultRowHeight="14.5" x14ac:dyDescent="0.35"/>
  <cols>
    <col min="2" max="2" width="18.1796875" customWidth="1"/>
    <col min="5" max="5" width="7.54296875" customWidth="1"/>
    <col min="6" max="6" width="13.453125" customWidth="1"/>
    <col min="8" max="8" width="3.453125" customWidth="1"/>
    <col min="10" max="10" width="3.26953125" customWidth="1"/>
    <col min="11" max="11" width="18.08984375" customWidth="1"/>
    <col min="12" max="12" width="3.08984375" customWidth="1"/>
    <col min="14" max="14" width="3.26953125" customWidth="1"/>
    <col min="15" max="15" width="10.90625" customWidth="1"/>
    <col min="17" max="17" width="7.7265625" customWidth="1"/>
    <col min="18" max="18" width="4.453125" customWidth="1"/>
    <col min="19" max="19" width="10.90625" customWidth="1"/>
    <col min="20" max="20" width="3.26953125" customWidth="1"/>
    <col min="22" max="22" width="3.26953125" customWidth="1"/>
    <col min="25" max="25" width="4.26953125" customWidth="1"/>
    <col min="26" max="26" width="13.08984375" customWidth="1"/>
    <col min="37" max="37" width="7.7265625" customWidth="1"/>
    <col min="50" max="50" width="3.26953125" customWidth="1"/>
    <col min="64" max="64" width="3.26953125" customWidth="1"/>
    <col min="68" max="68" width="3.26953125" customWidth="1"/>
    <col min="70" max="70" width="13.81640625" customWidth="1"/>
    <col min="71" max="71" width="22.26953125" customWidth="1"/>
    <col min="73" max="73" width="3.26953125" customWidth="1"/>
    <col min="76" max="76" width="19.81640625" customWidth="1"/>
    <col min="77" max="77" width="3.26953125" customWidth="1"/>
    <col min="78" max="78" width="13.81640625" customWidth="1"/>
    <col min="79" max="79" width="7.7265625" customWidth="1"/>
    <col min="80" max="80" width="7.54296875" customWidth="1"/>
    <col min="81" max="81" width="3.26953125" customWidth="1"/>
    <col min="82" max="82" width="10.6328125" customWidth="1"/>
    <col min="83" max="83" width="11.7265625" customWidth="1"/>
    <col min="84" max="84" width="3.26953125" customWidth="1"/>
    <col min="87" max="87" width="7.7265625" customWidth="1"/>
    <col min="88" max="88" width="5" customWidth="1"/>
    <col min="90" max="90" width="11.453125" customWidth="1"/>
    <col min="93" max="93" width="13.81640625" customWidth="1"/>
    <col min="95" max="95" width="13.453125" customWidth="1"/>
    <col min="96" max="96" width="17.26953125" customWidth="1"/>
    <col min="98" max="98" width="3.26953125" customWidth="1"/>
    <col min="99" max="99" width="4.7265625" customWidth="1"/>
    <col min="105" max="105" width="7.54296875" customWidth="1"/>
    <col min="107" max="107" width="3.54296875" customWidth="1"/>
    <col min="110" max="111" width="3.26953125" customWidth="1"/>
    <col min="112" max="112" width="7.7265625" customWidth="1"/>
    <col min="113" max="113" width="7.54296875" customWidth="1"/>
    <col min="114" max="114" width="4" customWidth="1"/>
    <col min="115" max="115" width="3.26953125" customWidth="1"/>
    <col min="118" max="118" width="3.26953125" customWidth="1"/>
    <col min="119" max="119" width="30.36328125" customWidth="1"/>
    <col min="123" max="123" width="10.36328125" customWidth="1"/>
    <col min="125" max="125" width="21.36328125" customWidth="1"/>
    <col min="130" max="130" width="28.36328125" customWidth="1"/>
    <col min="133" max="133" width="10.08984375" customWidth="1"/>
    <col min="136" max="136" width="11.7265625" customWidth="1"/>
    <col min="137" max="137" width="3.26953125" customWidth="1"/>
    <col min="139" max="139" width="7.7265625" customWidth="1"/>
    <col min="140" max="140" width="29.54296875" customWidth="1"/>
    <col min="141" max="141" width="3.26953125" customWidth="1"/>
    <col min="142" max="142" width="19.90625" customWidth="1"/>
    <col min="147" max="147" width="19.1796875" customWidth="1"/>
    <col min="152" max="152" width="29.36328125" customWidth="1"/>
    <col min="155" max="155" width="11.453125" customWidth="1"/>
    <col min="157" max="157" width="3.26953125" customWidth="1"/>
    <col min="163" max="163" width="14.6328125" customWidth="1"/>
    <col min="164" max="165" width="3.26953125" customWidth="1"/>
    <col min="167" max="167" width="8.26953125" customWidth="1"/>
    <col min="169" max="169" width="18.453125" customWidth="1"/>
    <col min="171" max="171" width="15.6328125" customWidth="1"/>
    <col min="172" max="172" width="17" customWidth="1"/>
    <col min="177" max="177" width="3.26953125" customWidth="1"/>
    <col min="182" max="182" width="16.6328125" customWidth="1"/>
    <col min="183" max="183" width="7.7265625" customWidth="1"/>
    <col min="184" max="184" width="10.26953125" customWidth="1"/>
    <col min="185" max="185" width="23.90625" customWidth="1"/>
    <col min="188" max="188" width="29.453125" customWidth="1"/>
    <col min="189" max="189" width="25.1796875" customWidth="1"/>
    <col min="190" max="190" width="7.7265625" customWidth="1"/>
    <col min="196" max="196" width="17" customWidth="1"/>
    <col min="203" max="203" width="21.7265625" customWidth="1"/>
    <col min="204" max="204" width="3.26953125" customWidth="1"/>
    <col min="206" max="206" width="3.26953125" customWidth="1"/>
    <col min="211" max="211" width="7.7265625" customWidth="1"/>
    <col min="214" max="214" width="3.26953125" customWidth="1"/>
    <col min="217" max="217" width="3.26953125" customWidth="1"/>
    <col min="220" max="220" width="12.08984375" customWidth="1"/>
    <col min="222" max="222" width="11.7265625" customWidth="1"/>
    <col min="223" max="223" width="25.81640625" customWidth="1"/>
    <col min="224" max="226" width="3.26953125" customWidth="1"/>
    <col min="228" max="228" width="25.6328125" customWidth="1"/>
    <col min="233" max="233" width="3.26953125" customWidth="1"/>
    <col min="234" max="234" width="7.54296875" customWidth="1"/>
    <col min="236" max="236" width="13.81640625" customWidth="1"/>
    <col min="238" max="238" width="7.7265625" customWidth="1"/>
    <col min="239" max="239" width="28.1796875" customWidth="1"/>
    <col min="241" max="241" width="7.54296875" customWidth="1"/>
    <col min="249" max="249" width="7.54296875" customWidth="1"/>
    <col min="250" max="250" width="3.26953125" customWidth="1"/>
    <col min="256" max="256" width="29.90625" customWidth="1"/>
    <col min="258" max="258" width="15.453125" customWidth="1"/>
    <col min="261" max="261" width="3.26953125" customWidth="1"/>
    <col min="263" max="263" width="28" customWidth="1"/>
    <col min="264" max="264" width="24.6328125" customWidth="1"/>
    <col min="269" max="269" width="13.453125" customWidth="1"/>
    <col min="270" max="270" width="7.7265625" customWidth="1"/>
    <col min="271" max="271" width="8.26953125" customWidth="1"/>
    <col min="272" max="272" width="8.1796875" customWidth="1"/>
    <col min="273" max="273" width="22" customWidth="1"/>
    <col min="274" max="275" width="3.26953125" customWidth="1"/>
    <col min="277" max="277" width="25" customWidth="1"/>
    <col min="279" max="279" width="20.08984375" customWidth="1"/>
    <col min="280" max="280" width="3.26953125" customWidth="1"/>
    <col min="281" max="281" width="7.54296875" customWidth="1"/>
    <col min="282" max="282" width="3.26953125" customWidth="1"/>
    <col min="283" max="283" width="19.54296875" customWidth="1"/>
    <col min="286" max="286" width="25.6328125" customWidth="1"/>
    <col min="290" max="290" width="15.26953125" customWidth="1"/>
    <col min="291" max="291" width="13.81640625" customWidth="1"/>
    <col min="293" max="293" width="22.90625" customWidth="1"/>
    <col min="294" max="294" width="21.1796875" customWidth="1"/>
    <col min="295" max="295" width="28.26953125" customWidth="1"/>
    <col min="299" max="299" width="4.26953125" customWidth="1"/>
    <col min="302" max="302" width="23.26953125" customWidth="1"/>
    <col min="305" max="305" width="29.26953125" customWidth="1"/>
    <col min="307" max="307" width="18.1796875" customWidth="1"/>
    <col min="308" max="308" width="16.26953125" customWidth="1"/>
    <col min="309" max="309" width="4" customWidth="1"/>
    <col min="312" max="312" width="29.26953125" customWidth="1"/>
    <col min="313" max="313" width="19.08984375" customWidth="1"/>
    <col min="314" max="314" width="3.26953125" customWidth="1"/>
    <col min="321" max="321" width="3.26953125" customWidth="1"/>
    <col min="322" max="322" width="18.36328125" customWidth="1"/>
    <col min="329" max="329" width="3.6328125" customWidth="1"/>
    <col min="332" max="332" width="29.36328125" customWidth="1"/>
    <col min="333" max="333" width="7.08984375" customWidth="1"/>
    <col min="342" max="342" width="21.7265625" customWidth="1"/>
    <col min="343" max="343" width="3.26953125" customWidth="1"/>
    <col min="344" max="344" width="15" customWidth="1"/>
    <col min="350" max="350" width="25" customWidth="1"/>
    <col min="351" max="351" width="3.26953125" customWidth="1"/>
    <col min="354" max="354" width="24.7265625" customWidth="1"/>
    <col min="355" max="355" width="10.26953125" customWidth="1"/>
    <col min="356" max="356" width="28.453125" customWidth="1"/>
    <col min="357" max="357" width="3.26953125" customWidth="1"/>
    <col min="360" max="360" width="7.54296875" customWidth="1"/>
    <col min="365" max="365" width="2.453125" customWidth="1"/>
    <col min="367" max="367" width="7.54296875" customWidth="1"/>
    <col min="372" max="372" width="29.81640625" customWidth="1"/>
    <col min="375" max="375" width="7.453125" customWidth="1"/>
    <col min="377" max="377" width="26.08984375" customWidth="1"/>
    <col min="378" max="378" width="27.6328125" customWidth="1"/>
    <col min="383" max="383" width="3.26953125" customWidth="1"/>
    <col min="384" max="384" width="21.36328125" customWidth="1"/>
    <col min="385" max="385" width="15.26953125" customWidth="1"/>
    <col min="387" max="387" width="28.6328125" customWidth="1"/>
    <col min="392" max="392" width="25.54296875" customWidth="1"/>
    <col min="393" max="393" width="28.453125" customWidth="1"/>
    <col min="396" max="396" width="14.54296875" customWidth="1"/>
    <col min="402" max="402" width="7.54296875" customWidth="1"/>
    <col min="403" max="403" width="13" customWidth="1"/>
    <col min="404" max="404" width="14.36328125" customWidth="1"/>
    <col min="406" max="406" width="20.1796875" customWidth="1"/>
    <col min="409" max="409" width="17.6328125" customWidth="1"/>
    <col min="412" max="412" width="18.90625" customWidth="1"/>
    <col min="413" max="413" width="1.36328125" customWidth="1"/>
    <col min="418" max="418" width="27.81640625" customWidth="1"/>
    <col min="419" max="419" width="1.7265625" customWidth="1"/>
    <col min="420" max="420" width="29.81640625" customWidth="1"/>
    <col min="421" max="421" width="7.54296875" customWidth="1"/>
    <col min="427" max="427" width="13.81640625" customWidth="1"/>
    <col min="431" max="432" width="3.26953125" customWidth="1"/>
    <col min="437" max="437" width="15.7265625" customWidth="1"/>
    <col min="438" max="439" width="3.26953125" customWidth="1"/>
    <col min="442" max="442" width="12.26953125" customWidth="1"/>
    <col min="446" max="446" width="3.26953125" customWidth="1"/>
    <col min="447" max="447" width="28.1796875" customWidth="1"/>
    <col min="448" max="448" width="3.26953125" customWidth="1"/>
    <col min="457" max="457" width="25.7265625" customWidth="1"/>
    <col min="458" max="458" width="18.453125" customWidth="1"/>
    <col min="460" max="460" width="14.26953125" customWidth="1"/>
    <col min="461" max="461" width="7.7265625" customWidth="1"/>
    <col min="462" max="462" width="24" customWidth="1"/>
    <col min="463" max="463" width="24.1796875" customWidth="1"/>
    <col min="465" max="465" width="25.453125" customWidth="1"/>
    <col min="470" max="470" width="1.36328125" customWidth="1"/>
    <col min="475" max="475" width="18.1796875" customWidth="1"/>
    <col min="479" max="479" width="28.08984375" customWidth="1"/>
    <col min="482" max="482" width="16.36328125" customWidth="1"/>
    <col min="483" max="483" width="3.26953125" customWidth="1"/>
    <col min="484" max="484" width="19.08984375" customWidth="1"/>
    <col min="491" max="491" width="12.1796875" customWidth="1"/>
    <col min="492" max="492" width="3.26953125" customWidth="1"/>
    <col min="494" max="494" width="5.453125" customWidth="1"/>
    <col min="497" max="497" width="3.26953125" customWidth="1"/>
    <col min="498" max="498" width="29.08984375" customWidth="1"/>
    <col min="499" max="499" width="3.26953125" customWidth="1"/>
    <col min="500" max="500" width="5.36328125" customWidth="1"/>
    <col min="501" max="501" width="22" customWidth="1"/>
  </cols>
  <sheetData>
    <row r="1" spans="1:504" s="3" customFormat="1" ht="133" customHeight="1" x14ac:dyDescent="0.35">
      <c r="A1" s="2" t="s">
        <v>0</v>
      </c>
      <c r="B1" s="3" t="s">
        <v>448</v>
      </c>
      <c r="C1" s="3" t="s">
        <v>449</v>
      </c>
      <c r="D1" s="3" t="s">
        <v>450</v>
      </c>
      <c r="E1" s="3" t="s">
        <v>17</v>
      </c>
      <c r="F1" s="3" t="s">
        <v>451</v>
      </c>
      <c r="G1" s="3" t="s">
        <v>452</v>
      </c>
      <c r="H1" s="3" t="s">
        <v>453</v>
      </c>
      <c r="I1" s="3" t="s">
        <v>454</v>
      </c>
      <c r="J1" s="3" t="s">
        <v>23</v>
      </c>
      <c r="K1" s="3" t="s">
        <v>455</v>
      </c>
      <c r="L1" s="3" t="s">
        <v>149</v>
      </c>
      <c r="M1" s="3" t="s">
        <v>456</v>
      </c>
      <c r="N1" s="3" t="s">
        <v>23</v>
      </c>
      <c r="O1" s="3" t="s">
        <v>457</v>
      </c>
      <c r="P1" s="3" t="s">
        <v>458</v>
      </c>
      <c r="Q1" s="3" t="s">
        <v>76</v>
      </c>
      <c r="R1" s="3" t="s">
        <v>459</v>
      </c>
      <c r="S1" s="3" t="s">
        <v>120</v>
      </c>
      <c r="T1" s="3" t="s">
        <v>23</v>
      </c>
      <c r="U1" s="3" t="s">
        <v>460</v>
      </c>
      <c r="V1" s="3" t="s">
        <v>23</v>
      </c>
      <c r="W1" s="3" t="s">
        <v>461</v>
      </c>
      <c r="X1" s="3" t="s">
        <v>462</v>
      </c>
      <c r="Y1" s="3" t="s">
        <v>463</v>
      </c>
      <c r="Z1" s="3" t="s">
        <v>464</v>
      </c>
      <c r="AA1" s="3" t="s">
        <v>465</v>
      </c>
      <c r="AB1" s="3" t="s">
        <v>466</v>
      </c>
      <c r="AC1" s="3" t="s">
        <v>467</v>
      </c>
      <c r="AD1" s="3" t="s">
        <v>468</v>
      </c>
      <c r="AE1" s="3" t="s">
        <v>469</v>
      </c>
      <c r="AF1" s="3" t="s">
        <v>470</v>
      </c>
      <c r="AG1" s="3" t="s">
        <v>471</v>
      </c>
      <c r="AH1" s="3" t="s">
        <v>472</v>
      </c>
      <c r="AI1" s="3" t="s">
        <v>473</v>
      </c>
      <c r="AJ1" s="3" t="s">
        <v>474</v>
      </c>
      <c r="AK1" s="3" t="s">
        <v>76</v>
      </c>
      <c r="AL1" s="3" t="s">
        <v>475</v>
      </c>
      <c r="AM1" s="3" t="s">
        <v>476</v>
      </c>
      <c r="AN1" s="3" t="s">
        <v>477</v>
      </c>
      <c r="AO1" s="3" t="s">
        <v>478</v>
      </c>
      <c r="AP1" s="3" t="s">
        <v>479</v>
      </c>
      <c r="AQ1" s="3" t="s">
        <v>480</v>
      </c>
      <c r="AR1" s="3" t="s">
        <v>481</v>
      </c>
      <c r="AS1" s="3" t="s">
        <v>482</v>
      </c>
      <c r="AT1" s="3" t="s">
        <v>483</v>
      </c>
      <c r="AU1" s="3" t="s">
        <v>484</v>
      </c>
      <c r="AV1" s="3" t="s">
        <v>485</v>
      </c>
      <c r="AW1" s="3" t="s">
        <v>486</v>
      </c>
      <c r="AX1" s="3" t="s">
        <v>23</v>
      </c>
      <c r="AY1" s="3" t="s">
        <v>487</v>
      </c>
      <c r="AZ1" s="3" t="s">
        <v>488</v>
      </c>
      <c r="BA1" s="3" t="s">
        <v>489</v>
      </c>
      <c r="BB1" s="3" t="s">
        <v>490</v>
      </c>
      <c r="BC1" s="3" t="s">
        <v>491</v>
      </c>
      <c r="BD1" s="3" t="s">
        <v>492</v>
      </c>
      <c r="BE1" s="3" t="s">
        <v>493</v>
      </c>
      <c r="BF1" s="3" t="s">
        <v>494</v>
      </c>
      <c r="BG1" s="3" t="s">
        <v>495</v>
      </c>
      <c r="BH1" s="3" t="s">
        <v>496</v>
      </c>
      <c r="BI1" s="3" t="s">
        <v>497</v>
      </c>
      <c r="BJ1" s="3" t="s">
        <v>498</v>
      </c>
      <c r="BK1" s="3" t="s">
        <v>499</v>
      </c>
      <c r="BL1" s="3" t="s">
        <v>23</v>
      </c>
      <c r="BM1" s="3" t="s">
        <v>500</v>
      </c>
      <c r="BN1" s="3" t="s">
        <v>501</v>
      </c>
      <c r="BO1" s="3" t="s">
        <v>502</v>
      </c>
      <c r="BP1" s="3" t="s">
        <v>23</v>
      </c>
      <c r="BQ1" s="3" t="s">
        <v>503</v>
      </c>
      <c r="BR1" s="3" t="s">
        <v>504</v>
      </c>
      <c r="BS1" s="3" t="s">
        <v>505</v>
      </c>
      <c r="BT1" s="3" t="s">
        <v>506</v>
      </c>
      <c r="BU1" s="3" t="s">
        <v>23</v>
      </c>
      <c r="BV1" s="3" t="s">
        <v>507</v>
      </c>
      <c r="BW1" s="3" t="s">
        <v>508</v>
      </c>
      <c r="BX1" s="3" t="s">
        <v>509</v>
      </c>
      <c r="BY1" s="3" t="s">
        <v>23</v>
      </c>
      <c r="BZ1" s="3" t="s">
        <v>504</v>
      </c>
      <c r="CA1" s="3" t="s">
        <v>76</v>
      </c>
      <c r="CB1" s="3" t="s">
        <v>17</v>
      </c>
      <c r="CC1" s="3" t="s">
        <v>23</v>
      </c>
      <c r="CD1" s="3" t="s">
        <v>145</v>
      </c>
      <c r="CE1" s="3" t="s">
        <v>510</v>
      </c>
      <c r="CF1" s="3" t="s">
        <v>23</v>
      </c>
      <c r="CG1" s="3" t="s">
        <v>511</v>
      </c>
      <c r="CH1" s="3" t="s">
        <v>512</v>
      </c>
      <c r="CI1" s="3" t="s">
        <v>76</v>
      </c>
      <c r="CJ1" s="3" t="s">
        <v>513</v>
      </c>
      <c r="CK1" s="3" t="s">
        <v>514</v>
      </c>
      <c r="CL1" s="3" t="s">
        <v>515</v>
      </c>
      <c r="CM1" s="3" t="s">
        <v>516</v>
      </c>
      <c r="CN1" s="3" t="s">
        <v>517</v>
      </c>
      <c r="CO1" s="3" t="s">
        <v>504</v>
      </c>
      <c r="CP1" s="3" t="s">
        <v>518</v>
      </c>
      <c r="CQ1" s="3" t="s">
        <v>519</v>
      </c>
      <c r="CR1" s="3" t="s">
        <v>520</v>
      </c>
      <c r="CS1" s="3" t="s">
        <v>521</v>
      </c>
      <c r="CT1" s="3" t="s">
        <v>23</v>
      </c>
      <c r="CU1" s="3" t="s">
        <v>522</v>
      </c>
      <c r="CV1" s="3" t="s">
        <v>523</v>
      </c>
      <c r="CW1" s="3" t="s">
        <v>524</v>
      </c>
      <c r="CX1" s="3" t="s">
        <v>525</v>
      </c>
      <c r="CY1" s="3" t="s">
        <v>526</v>
      </c>
      <c r="CZ1" s="3" t="s">
        <v>527</v>
      </c>
      <c r="DA1" s="3" t="s">
        <v>17</v>
      </c>
      <c r="DB1" s="3" t="s">
        <v>528</v>
      </c>
      <c r="DC1" s="3" t="s">
        <v>128</v>
      </c>
      <c r="DD1" s="3" t="s">
        <v>529</v>
      </c>
      <c r="DE1" s="3" t="s">
        <v>530</v>
      </c>
      <c r="DF1" s="3" t="s">
        <v>23</v>
      </c>
      <c r="DG1" s="3" t="s">
        <v>23</v>
      </c>
      <c r="DH1" s="3" t="s">
        <v>76</v>
      </c>
      <c r="DI1" s="3" t="s">
        <v>17</v>
      </c>
      <c r="DJ1" s="3" t="s">
        <v>160</v>
      </c>
      <c r="DK1" s="3" t="s">
        <v>23</v>
      </c>
      <c r="DL1" s="3" t="s">
        <v>531</v>
      </c>
      <c r="DM1" s="3" t="s">
        <v>532</v>
      </c>
      <c r="DN1" s="3" t="s">
        <v>23</v>
      </c>
      <c r="DO1" s="3" t="s">
        <v>533</v>
      </c>
      <c r="DP1" s="3" t="s">
        <v>534</v>
      </c>
      <c r="DQ1" s="3" t="s">
        <v>535</v>
      </c>
      <c r="DR1" s="3" t="s">
        <v>536</v>
      </c>
      <c r="DS1" s="3" t="s">
        <v>537</v>
      </c>
      <c r="DT1" s="3" t="s">
        <v>538</v>
      </c>
      <c r="DU1" s="3" t="s">
        <v>539</v>
      </c>
      <c r="DV1" s="3" t="s">
        <v>540</v>
      </c>
      <c r="DW1" s="3" t="s">
        <v>541</v>
      </c>
      <c r="DX1" s="3" t="s">
        <v>542</v>
      </c>
      <c r="DY1" s="3" t="s">
        <v>543</v>
      </c>
      <c r="DZ1" s="3" t="s">
        <v>544</v>
      </c>
      <c r="EA1" s="3" t="s">
        <v>545</v>
      </c>
      <c r="EB1" s="3" t="s">
        <v>546</v>
      </c>
      <c r="EC1" s="3" t="s">
        <v>547</v>
      </c>
      <c r="ED1" s="3" t="s">
        <v>548</v>
      </c>
      <c r="EE1" s="3" t="s">
        <v>549</v>
      </c>
      <c r="EF1" s="3" t="s">
        <v>550</v>
      </c>
      <c r="EG1" s="3" t="s">
        <v>23</v>
      </c>
      <c r="EH1" s="3" t="s">
        <v>551</v>
      </c>
      <c r="EI1" s="3" t="s">
        <v>76</v>
      </c>
      <c r="EJ1" s="3" t="s">
        <v>552</v>
      </c>
      <c r="EK1" s="3" t="s">
        <v>23</v>
      </c>
      <c r="EL1" s="3" t="s">
        <v>553</v>
      </c>
      <c r="EM1" s="3" t="s">
        <v>554</v>
      </c>
      <c r="EN1" s="3" t="s">
        <v>555</v>
      </c>
      <c r="EO1" s="3" t="s">
        <v>556</v>
      </c>
      <c r="EP1" s="3" t="s">
        <v>557</v>
      </c>
      <c r="EQ1" s="3" t="s">
        <v>558</v>
      </c>
      <c r="ER1" s="3" t="s">
        <v>559</v>
      </c>
      <c r="ES1" s="3" t="s">
        <v>560</v>
      </c>
      <c r="ET1" s="3" t="s">
        <v>561</v>
      </c>
      <c r="EU1" s="3" t="s">
        <v>562</v>
      </c>
      <c r="EV1" s="3" t="s">
        <v>563</v>
      </c>
      <c r="EW1" s="3" t="s">
        <v>564</v>
      </c>
      <c r="EX1" s="3" t="s">
        <v>565</v>
      </c>
      <c r="EY1" s="3" t="s">
        <v>566</v>
      </c>
      <c r="EZ1" s="3" t="s">
        <v>567</v>
      </c>
      <c r="FA1" s="3" t="s">
        <v>23</v>
      </c>
      <c r="FB1" s="3" t="s">
        <v>568</v>
      </c>
      <c r="FC1" s="3" t="s">
        <v>569</v>
      </c>
      <c r="FD1" s="3" t="s">
        <v>570</v>
      </c>
      <c r="FE1" s="3" t="s">
        <v>571</v>
      </c>
      <c r="FF1" s="3" t="s">
        <v>572</v>
      </c>
      <c r="FG1" s="3" t="s">
        <v>573</v>
      </c>
      <c r="FH1" s="3" t="s">
        <v>23</v>
      </c>
      <c r="FI1" s="3" t="s">
        <v>23</v>
      </c>
      <c r="FJ1" s="3" t="s">
        <v>574</v>
      </c>
      <c r="FK1" s="3" t="s">
        <v>575</v>
      </c>
      <c r="FL1" s="3" t="s">
        <v>576</v>
      </c>
      <c r="FM1" s="3" t="s">
        <v>577</v>
      </c>
      <c r="FN1" s="3" t="s">
        <v>578</v>
      </c>
      <c r="FO1" s="3" t="s">
        <v>579</v>
      </c>
      <c r="FP1" s="3" t="s">
        <v>580</v>
      </c>
      <c r="FQ1" s="3" t="s">
        <v>581</v>
      </c>
      <c r="FR1" s="3" t="s">
        <v>582</v>
      </c>
      <c r="FS1" s="3" t="s">
        <v>583</v>
      </c>
      <c r="FT1" s="3" t="s">
        <v>584</v>
      </c>
      <c r="FU1" s="3" t="s">
        <v>23</v>
      </c>
      <c r="FV1" s="3" t="s">
        <v>585</v>
      </c>
      <c r="FW1" s="3" t="s">
        <v>586</v>
      </c>
      <c r="FX1" s="3" t="s">
        <v>587</v>
      </c>
      <c r="FY1" s="3" t="s">
        <v>588</v>
      </c>
      <c r="FZ1" s="3" t="s">
        <v>589</v>
      </c>
      <c r="GA1" s="3" t="s">
        <v>76</v>
      </c>
      <c r="GB1" s="3" t="s">
        <v>590</v>
      </c>
      <c r="GC1" s="3" t="s">
        <v>591</v>
      </c>
      <c r="GD1" s="3" t="s">
        <v>592</v>
      </c>
      <c r="GE1" s="3" t="s">
        <v>593</v>
      </c>
      <c r="GF1" s="3" t="s">
        <v>594</v>
      </c>
      <c r="GG1" s="3" t="s">
        <v>595</v>
      </c>
      <c r="GH1" s="3" t="s">
        <v>76</v>
      </c>
      <c r="GI1" s="3" t="s">
        <v>596</v>
      </c>
      <c r="GJ1" s="3" t="s">
        <v>597</v>
      </c>
      <c r="GK1" s="3" t="s">
        <v>598</v>
      </c>
      <c r="GL1" s="3" t="s">
        <v>599</v>
      </c>
      <c r="GM1" s="3" t="s">
        <v>600</v>
      </c>
      <c r="GN1" s="3" t="s">
        <v>601</v>
      </c>
      <c r="GO1" s="3" t="s">
        <v>602</v>
      </c>
      <c r="GP1" s="3" t="s">
        <v>603</v>
      </c>
      <c r="GQ1" s="3" t="s">
        <v>604</v>
      </c>
      <c r="GR1" s="3" t="s">
        <v>605</v>
      </c>
      <c r="GS1" s="3" t="s">
        <v>606</v>
      </c>
      <c r="GT1" s="3" t="s">
        <v>607</v>
      </c>
      <c r="GU1" s="3" t="s">
        <v>608</v>
      </c>
      <c r="GV1" s="3" t="s">
        <v>23</v>
      </c>
      <c r="GW1" s="3" t="s">
        <v>609</v>
      </c>
      <c r="GX1" s="3" t="s">
        <v>23</v>
      </c>
      <c r="GY1" s="3" t="s">
        <v>610</v>
      </c>
      <c r="GZ1" s="3" t="s">
        <v>611</v>
      </c>
      <c r="HA1" s="3" t="s">
        <v>612</v>
      </c>
      <c r="HB1" s="3" t="s">
        <v>613</v>
      </c>
      <c r="HC1" s="3" t="s">
        <v>76</v>
      </c>
      <c r="HD1" s="3" t="s">
        <v>614</v>
      </c>
      <c r="HE1" s="3" t="s">
        <v>615</v>
      </c>
      <c r="HF1" s="3" t="s">
        <v>23</v>
      </c>
      <c r="HG1" s="3" t="s">
        <v>616</v>
      </c>
      <c r="HH1" s="3" t="s">
        <v>617</v>
      </c>
      <c r="HI1" s="3" t="s">
        <v>23</v>
      </c>
      <c r="HJ1" s="3" t="s">
        <v>618</v>
      </c>
      <c r="HK1" s="3" t="s">
        <v>619</v>
      </c>
      <c r="HL1" s="3" t="s">
        <v>620</v>
      </c>
      <c r="HM1" s="3" t="s">
        <v>621</v>
      </c>
      <c r="HN1" s="3" t="s">
        <v>622</v>
      </c>
      <c r="HO1" s="3" t="s">
        <v>623</v>
      </c>
      <c r="HP1" s="3" t="s">
        <v>23</v>
      </c>
      <c r="HQ1" s="3" t="s">
        <v>23</v>
      </c>
      <c r="HR1" s="3" t="s">
        <v>23</v>
      </c>
      <c r="HS1" s="3" t="s">
        <v>624</v>
      </c>
      <c r="HT1" s="3" t="s">
        <v>625</v>
      </c>
      <c r="HU1" s="3" t="s">
        <v>626</v>
      </c>
      <c r="HV1" s="3" t="s">
        <v>627</v>
      </c>
      <c r="HW1" s="3" t="s">
        <v>628</v>
      </c>
      <c r="HX1" s="3" t="s">
        <v>629</v>
      </c>
      <c r="HY1" s="3" t="s">
        <v>23</v>
      </c>
      <c r="HZ1" s="3" t="s">
        <v>17</v>
      </c>
      <c r="IA1" s="3" t="s">
        <v>630</v>
      </c>
      <c r="IB1" s="3" t="s">
        <v>504</v>
      </c>
      <c r="IC1" s="3" t="s">
        <v>631</v>
      </c>
      <c r="ID1" s="3" t="s">
        <v>76</v>
      </c>
      <c r="IE1" s="3" t="s">
        <v>632</v>
      </c>
      <c r="IF1" s="3" t="s">
        <v>633</v>
      </c>
      <c r="IG1" s="3" t="s">
        <v>17</v>
      </c>
      <c r="IH1" s="3" t="s">
        <v>634</v>
      </c>
      <c r="II1" s="3" t="s">
        <v>635</v>
      </c>
      <c r="IJ1" s="3" t="s">
        <v>636</v>
      </c>
      <c r="IK1" s="3" t="s">
        <v>637</v>
      </c>
      <c r="IL1" s="3" t="s">
        <v>638</v>
      </c>
      <c r="IM1" s="3" t="s">
        <v>639</v>
      </c>
      <c r="IN1" s="3" t="s">
        <v>640</v>
      </c>
      <c r="IO1" s="3" t="s">
        <v>17</v>
      </c>
      <c r="IP1" s="3" t="s">
        <v>23</v>
      </c>
      <c r="IQ1" s="3" t="s">
        <v>641</v>
      </c>
      <c r="IR1" s="3" t="s">
        <v>642</v>
      </c>
      <c r="IS1" s="3" t="s">
        <v>643</v>
      </c>
      <c r="IT1" s="3" t="s">
        <v>644</v>
      </c>
      <c r="IU1" s="3" t="s">
        <v>645</v>
      </c>
      <c r="IV1" s="3" t="s">
        <v>646</v>
      </c>
      <c r="IW1" s="3" t="s">
        <v>647</v>
      </c>
      <c r="IX1" s="3" t="s">
        <v>648</v>
      </c>
      <c r="IY1" s="3" t="s">
        <v>649</v>
      </c>
      <c r="IZ1" s="3" t="s">
        <v>650</v>
      </c>
      <c r="JA1" s="3" t="s">
        <v>23</v>
      </c>
      <c r="JB1" s="3" t="s">
        <v>651</v>
      </c>
      <c r="JC1" s="3" t="s">
        <v>652</v>
      </c>
      <c r="JD1" s="3" t="s">
        <v>653</v>
      </c>
      <c r="JE1" s="3" t="s">
        <v>654</v>
      </c>
      <c r="JF1" s="3" t="s">
        <v>655</v>
      </c>
      <c r="JG1" s="3" t="s">
        <v>656</v>
      </c>
      <c r="JH1" s="3" t="s">
        <v>657</v>
      </c>
      <c r="JI1" s="3" t="s">
        <v>658</v>
      </c>
      <c r="JJ1" s="3" t="s">
        <v>76</v>
      </c>
      <c r="JK1" s="3" t="s">
        <v>659</v>
      </c>
      <c r="JL1" s="3" t="s">
        <v>660</v>
      </c>
      <c r="JM1" s="3" t="s">
        <v>661</v>
      </c>
      <c r="JN1" s="3" t="s">
        <v>23</v>
      </c>
      <c r="JO1" s="3" t="s">
        <v>23</v>
      </c>
      <c r="JP1" s="3" t="s">
        <v>662</v>
      </c>
      <c r="JQ1" s="3" t="s">
        <v>663</v>
      </c>
      <c r="JR1" s="3" t="s">
        <v>664</v>
      </c>
      <c r="JS1" s="3" t="s">
        <v>665</v>
      </c>
      <c r="JT1" s="3" t="s">
        <v>23</v>
      </c>
      <c r="JU1" s="3" t="s">
        <v>17</v>
      </c>
      <c r="JV1" s="3" t="s">
        <v>23</v>
      </c>
      <c r="JW1" s="3" t="s">
        <v>666</v>
      </c>
      <c r="JX1" s="3" t="s">
        <v>667</v>
      </c>
      <c r="JY1" s="3" t="s">
        <v>668</v>
      </c>
      <c r="JZ1" s="3" t="s">
        <v>669</v>
      </c>
      <c r="KA1" s="3" t="s">
        <v>670</v>
      </c>
      <c r="KB1" s="3" t="s">
        <v>671</v>
      </c>
      <c r="KC1" s="3" t="s">
        <v>672</v>
      </c>
      <c r="KD1" s="3" t="s">
        <v>28</v>
      </c>
      <c r="KE1" s="3" t="s">
        <v>673</v>
      </c>
      <c r="KF1" s="3" t="s">
        <v>674</v>
      </c>
      <c r="KG1" s="3" t="s">
        <v>675</v>
      </c>
      <c r="KH1" s="3" t="s">
        <v>676</v>
      </c>
      <c r="KI1" s="3" t="s">
        <v>677</v>
      </c>
      <c r="KJ1" s="3" t="s">
        <v>678</v>
      </c>
      <c r="KK1" s="3" t="s">
        <v>679</v>
      </c>
      <c r="KL1" s="3" t="s">
        <v>680</v>
      </c>
      <c r="KM1" s="3" t="s">
        <v>463</v>
      </c>
      <c r="KN1" s="3" t="s">
        <v>681</v>
      </c>
      <c r="KO1" s="3" t="s">
        <v>682</v>
      </c>
      <c r="KP1" s="3" t="s">
        <v>683</v>
      </c>
      <c r="KQ1" s="3" t="s">
        <v>684</v>
      </c>
      <c r="KR1" s="3" t="s">
        <v>685</v>
      </c>
      <c r="KS1" s="3" t="s">
        <v>686</v>
      </c>
      <c r="KT1" s="3" t="s">
        <v>687</v>
      </c>
      <c r="KU1" s="3" t="s">
        <v>688</v>
      </c>
      <c r="KV1" s="3" t="s">
        <v>689</v>
      </c>
      <c r="KW1" s="3" t="s">
        <v>160</v>
      </c>
      <c r="KX1" s="3" t="s">
        <v>690</v>
      </c>
      <c r="KY1" s="3" t="s">
        <v>691</v>
      </c>
      <c r="KZ1" s="3" t="s">
        <v>692</v>
      </c>
      <c r="LA1" s="3" t="s">
        <v>693</v>
      </c>
      <c r="LB1" s="3" t="s">
        <v>23</v>
      </c>
      <c r="LC1" s="3" t="s">
        <v>694</v>
      </c>
      <c r="LD1" s="3" t="s">
        <v>695</v>
      </c>
      <c r="LE1" s="3" t="s">
        <v>696</v>
      </c>
      <c r="LF1" s="3" t="s">
        <v>697</v>
      </c>
      <c r="LG1" s="3" t="s">
        <v>698</v>
      </c>
      <c r="LH1" s="3" t="s">
        <v>699</v>
      </c>
      <c r="LI1" s="3" t="s">
        <v>23</v>
      </c>
      <c r="LJ1" s="3" t="s">
        <v>700</v>
      </c>
      <c r="LK1" s="3" t="s">
        <v>701</v>
      </c>
      <c r="LL1" s="3" t="s">
        <v>702</v>
      </c>
      <c r="LM1" s="3" t="s">
        <v>703</v>
      </c>
      <c r="LN1" s="3" t="s">
        <v>704</v>
      </c>
      <c r="LO1" s="3" t="s">
        <v>705</v>
      </c>
      <c r="LP1" s="3" t="s">
        <v>706</v>
      </c>
      <c r="LQ1" s="3" t="s">
        <v>201</v>
      </c>
      <c r="LR1" s="3" t="s">
        <v>707</v>
      </c>
      <c r="LS1" s="3" t="s">
        <v>708</v>
      </c>
      <c r="LT1" s="3" t="s">
        <v>709</v>
      </c>
      <c r="LU1" s="3" t="s">
        <v>710</v>
      </c>
      <c r="LV1" s="3" t="s">
        <v>711</v>
      </c>
      <c r="LW1" s="3" t="s">
        <v>712</v>
      </c>
      <c r="LX1" s="3" t="s">
        <v>713</v>
      </c>
      <c r="LY1" s="3" t="s">
        <v>714</v>
      </c>
      <c r="LZ1" s="3" t="s">
        <v>715</v>
      </c>
      <c r="MA1" s="3" t="s">
        <v>716</v>
      </c>
      <c r="MB1" s="3" t="s">
        <v>717</v>
      </c>
      <c r="MC1" s="3" t="s">
        <v>718</v>
      </c>
      <c r="MD1" s="3" t="s">
        <v>719</v>
      </c>
      <c r="ME1" s="3" t="s">
        <v>23</v>
      </c>
      <c r="MF1" s="3" t="s">
        <v>720</v>
      </c>
      <c r="MG1" s="3" t="s">
        <v>721</v>
      </c>
      <c r="MH1" s="3" t="s">
        <v>722</v>
      </c>
      <c r="MI1" s="3" t="s">
        <v>723</v>
      </c>
      <c r="MJ1" s="3" t="s">
        <v>724</v>
      </c>
      <c r="MK1" s="3" t="s">
        <v>725</v>
      </c>
      <c r="ML1" s="3" t="s">
        <v>726</v>
      </c>
      <c r="MM1" s="3" t="s">
        <v>23</v>
      </c>
      <c r="MN1" s="3" t="s">
        <v>727</v>
      </c>
      <c r="MO1" s="3" t="s">
        <v>728</v>
      </c>
      <c r="MP1" s="3" t="s">
        <v>729</v>
      </c>
      <c r="MQ1" s="3" t="s">
        <v>730</v>
      </c>
      <c r="MR1" s="3" t="s">
        <v>731</v>
      </c>
      <c r="MS1" s="3" t="s">
        <v>23</v>
      </c>
      <c r="MT1" s="3" t="s">
        <v>732</v>
      </c>
      <c r="MU1" s="3" t="s">
        <v>733</v>
      </c>
      <c r="MV1" s="3" t="s">
        <v>17</v>
      </c>
      <c r="MW1" s="3" t="s">
        <v>734</v>
      </c>
      <c r="MX1" s="3" t="s">
        <v>735</v>
      </c>
      <c r="MY1" s="3" t="s">
        <v>736</v>
      </c>
      <c r="MZ1" s="3" t="s">
        <v>737</v>
      </c>
      <c r="NA1" s="3" t="s">
        <v>738</v>
      </c>
      <c r="NB1" s="3" t="s">
        <v>739</v>
      </c>
      <c r="NC1" s="3" t="s">
        <v>17</v>
      </c>
      <c r="ND1" s="3" t="s">
        <v>740</v>
      </c>
      <c r="NE1" s="3" t="s">
        <v>741</v>
      </c>
      <c r="NF1" s="3" t="s">
        <v>742</v>
      </c>
      <c r="NG1" s="3" t="s">
        <v>743</v>
      </c>
      <c r="NH1" s="3" t="s">
        <v>744</v>
      </c>
      <c r="NI1" s="3" t="s">
        <v>745</v>
      </c>
      <c r="NJ1" s="3" t="s">
        <v>746</v>
      </c>
      <c r="NK1" s="3" t="s">
        <v>747</v>
      </c>
      <c r="NL1" s="3" t="s">
        <v>748</v>
      </c>
      <c r="NM1" s="3" t="s">
        <v>749</v>
      </c>
      <c r="NN1" s="3" t="s">
        <v>750</v>
      </c>
      <c r="NO1" s="3" t="s">
        <v>751</v>
      </c>
      <c r="NP1" s="3" t="s">
        <v>752</v>
      </c>
      <c r="NQ1" s="3" t="s">
        <v>753</v>
      </c>
      <c r="NR1" s="3" t="s">
        <v>754</v>
      </c>
      <c r="NS1" s="3" t="s">
        <v>23</v>
      </c>
      <c r="NT1" s="3" t="s">
        <v>755</v>
      </c>
      <c r="NU1" s="3" t="s">
        <v>28</v>
      </c>
      <c r="NV1" s="3" t="s">
        <v>756</v>
      </c>
      <c r="NW1" s="3" t="s">
        <v>757</v>
      </c>
      <c r="NX1" s="3" t="s">
        <v>758</v>
      </c>
      <c r="NY1" s="3" t="s">
        <v>759</v>
      </c>
      <c r="NZ1" s="3" t="s">
        <v>760</v>
      </c>
      <c r="OA1" s="3" t="s">
        <v>761</v>
      </c>
      <c r="OB1" s="3" t="s">
        <v>762</v>
      </c>
      <c r="OC1" s="3" t="s">
        <v>763</v>
      </c>
      <c r="OD1" s="3" t="s">
        <v>764</v>
      </c>
      <c r="OE1" s="3" t="s">
        <v>765</v>
      </c>
      <c r="OF1" s="3" t="s">
        <v>766</v>
      </c>
      <c r="OG1" s="3" t="s">
        <v>767</v>
      </c>
      <c r="OH1" s="3" t="s">
        <v>768</v>
      </c>
      <c r="OI1" s="3" t="s">
        <v>769</v>
      </c>
      <c r="OJ1" s="3" t="s">
        <v>770</v>
      </c>
      <c r="OK1" s="3" t="s">
        <v>771</v>
      </c>
      <c r="OL1" s="3" t="s">
        <v>17</v>
      </c>
      <c r="OM1" s="3" t="s">
        <v>772</v>
      </c>
      <c r="ON1" s="3" t="s">
        <v>773</v>
      </c>
      <c r="OO1" s="3" t="s">
        <v>774</v>
      </c>
      <c r="OP1" s="3" t="s">
        <v>775</v>
      </c>
      <c r="OQ1" s="3" t="s">
        <v>776</v>
      </c>
      <c r="OR1" s="3" t="s">
        <v>777</v>
      </c>
      <c r="OS1" s="3" t="s">
        <v>778</v>
      </c>
      <c r="OT1" s="3" t="s">
        <v>779</v>
      </c>
      <c r="OU1" s="3" t="s">
        <v>780</v>
      </c>
      <c r="OV1" s="3" t="s">
        <v>781</v>
      </c>
      <c r="OW1" s="3" t="s">
        <v>782</v>
      </c>
      <c r="OX1" s="3" t="s">
        <v>783</v>
      </c>
      <c r="OY1" s="3" t="s">
        <v>784</v>
      </c>
      <c r="OZ1" s="3" t="s">
        <v>785</v>
      </c>
      <c r="PA1" s="3" t="s">
        <v>786</v>
      </c>
      <c r="PB1" s="3" t="s">
        <v>787</v>
      </c>
      <c r="PC1" s="3" t="s">
        <v>129</v>
      </c>
      <c r="PD1" s="3" t="s">
        <v>788</v>
      </c>
      <c r="PE1" s="3" t="s">
        <v>17</v>
      </c>
      <c r="PF1" s="3" t="s">
        <v>789</v>
      </c>
      <c r="PG1" s="3" t="s">
        <v>790</v>
      </c>
      <c r="PH1" s="3" t="s">
        <v>791</v>
      </c>
      <c r="PI1" s="3" t="s">
        <v>792</v>
      </c>
      <c r="PJ1" s="3" t="s">
        <v>793</v>
      </c>
      <c r="PK1" s="3" t="s">
        <v>504</v>
      </c>
      <c r="PL1" s="3" t="s">
        <v>794</v>
      </c>
      <c r="PM1" s="3" t="s">
        <v>795</v>
      </c>
      <c r="PN1" s="3" t="s">
        <v>796</v>
      </c>
      <c r="PO1" s="3" t="s">
        <v>23</v>
      </c>
      <c r="PP1" s="3" t="s">
        <v>23</v>
      </c>
      <c r="PQ1" s="3" t="s">
        <v>797</v>
      </c>
      <c r="PR1" s="3" t="s">
        <v>798</v>
      </c>
      <c r="PS1" s="3" t="s">
        <v>799</v>
      </c>
      <c r="PT1" s="3" t="s">
        <v>800</v>
      </c>
      <c r="PU1" s="3" t="s">
        <v>801</v>
      </c>
      <c r="PV1" s="3" t="s">
        <v>23</v>
      </c>
      <c r="PW1" s="3" t="s">
        <v>23</v>
      </c>
      <c r="PX1" s="3" t="s">
        <v>802</v>
      </c>
      <c r="PY1" s="3" t="s">
        <v>803</v>
      </c>
      <c r="PZ1" s="3" t="s">
        <v>804</v>
      </c>
      <c r="QA1" s="3" t="s">
        <v>805</v>
      </c>
      <c r="QB1" s="3" t="s">
        <v>806</v>
      </c>
      <c r="QC1" s="3" t="s">
        <v>807</v>
      </c>
      <c r="QD1" s="3" t="s">
        <v>23</v>
      </c>
      <c r="QE1" s="3" t="s">
        <v>808</v>
      </c>
      <c r="QF1" s="3" t="s">
        <v>23</v>
      </c>
      <c r="QG1" s="3" t="s">
        <v>809</v>
      </c>
      <c r="QH1" s="3" t="s">
        <v>810</v>
      </c>
      <c r="QI1" s="3" t="s">
        <v>811</v>
      </c>
      <c r="QJ1" s="3" t="s">
        <v>812</v>
      </c>
      <c r="QK1" s="3" t="s">
        <v>813</v>
      </c>
      <c r="QL1" s="3" t="s">
        <v>814</v>
      </c>
      <c r="QM1" s="3" t="s">
        <v>815</v>
      </c>
      <c r="QN1" s="3" t="s">
        <v>816</v>
      </c>
      <c r="QO1" s="3" t="s">
        <v>817</v>
      </c>
      <c r="QP1" s="3" t="s">
        <v>818</v>
      </c>
      <c r="QQ1" s="3" t="s">
        <v>819</v>
      </c>
      <c r="QR1" s="3" t="s">
        <v>820</v>
      </c>
      <c r="QS1" s="3" t="s">
        <v>76</v>
      </c>
      <c r="QT1" s="3" t="s">
        <v>821</v>
      </c>
      <c r="QU1" s="3" t="s">
        <v>822</v>
      </c>
      <c r="QV1" s="3" t="s">
        <v>823</v>
      </c>
      <c r="QW1" s="3" t="s">
        <v>824</v>
      </c>
      <c r="QX1" s="3" t="s">
        <v>825</v>
      </c>
      <c r="QY1" s="3" t="s">
        <v>826</v>
      </c>
      <c r="QZ1" s="3" t="s">
        <v>827</v>
      </c>
      <c r="RA1" s="3" t="s">
        <v>828</v>
      </c>
      <c r="RB1" s="3" t="s">
        <v>782</v>
      </c>
      <c r="RC1" s="3" t="s">
        <v>829</v>
      </c>
      <c r="RD1" s="3" t="s">
        <v>830</v>
      </c>
      <c r="RE1" s="3" t="s">
        <v>831</v>
      </c>
      <c r="RF1" s="3" t="s">
        <v>832</v>
      </c>
      <c r="RG1" s="3" t="s">
        <v>446</v>
      </c>
      <c r="RH1" s="3" t="s">
        <v>833</v>
      </c>
      <c r="RI1" s="3" t="s">
        <v>834</v>
      </c>
      <c r="RJ1" s="3" t="s">
        <v>835</v>
      </c>
      <c r="RK1" s="3" t="s">
        <v>836</v>
      </c>
      <c r="RL1" s="3" t="s">
        <v>837</v>
      </c>
      <c r="RM1" s="3" t="s">
        <v>838</v>
      </c>
      <c r="RN1" s="3" t="s">
        <v>294</v>
      </c>
      <c r="RO1" s="3" t="s">
        <v>23</v>
      </c>
      <c r="RP1" s="3" t="s">
        <v>839</v>
      </c>
      <c r="RQ1" s="3" t="s">
        <v>840</v>
      </c>
      <c r="RR1" s="3" t="s">
        <v>841</v>
      </c>
      <c r="RS1" s="3" t="s">
        <v>842</v>
      </c>
      <c r="RT1" s="3" t="s">
        <v>843</v>
      </c>
      <c r="RU1" s="3" t="s">
        <v>844</v>
      </c>
      <c r="RV1" s="3" t="s">
        <v>845</v>
      </c>
      <c r="RW1" s="3" t="s">
        <v>846</v>
      </c>
      <c r="RX1" s="3" t="s">
        <v>23</v>
      </c>
      <c r="RY1" s="3" t="s">
        <v>847</v>
      </c>
      <c r="RZ1" s="3" t="s">
        <v>421</v>
      </c>
      <c r="SA1" s="3" t="s">
        <v>848</v>
      </c>
      <c r="SB1" s="3" t="s">
        <v>849</v>
      </c>
      <c r="SC1" s="3" t="s">
        <v>23</v>
      </c>
      <c r="SD1" s="3" t="s">
        <v>850</v>
      </c>
      <c r="SE1" s="3" t="s">
        <v>23</v>
      </c>
      <c r="SF1" s="3" t="s">
        <v>851</v>
      </c>
      <c r="SG1" s="3" t="s">
        <v>852</v>
      </c>
      <c r="SH1" s="3" t="s">
        <v>853</v>
      </c>
      <c r="SI1" s="3" t="s">
        <v>854</v>
      </c>
      <c r="SJ1" s="3" t="s">
        <v>855</v>
      </c>
    </row>
    <row r="2" spans="1:504" x14ac:dyDescent="0.35">
      <c r="A2" t="s">
        <v>1</v>
      </c>
    </row>
    <row r="3" spans="1:504" x14ac:dyDescent="0.35">
      <c r="A3" t="s">
        <v>2</v>
      </c>
    </row>
    <row r="4" spans="1:504" x14ac:dyDescent="0.35">
      <c r="A4" s="1" t="s">
        <v>15</v>
      </c>
    </row>
    <row r="5" spans="1:504" x14ac:dyDescent="0.35">
      <c r="A5" t="s">
        <v>3</v>
      </c>
    </row>
    <row r="6" spans="1:504" x14ac:dyDescent="0.35">
      <c r="A6" t="s">
        <v>4</v>
      </c>
    </row>
    <row r="7" spans="1:504" x14ac:dyDescent="0.35">
      <c r="A7" t="s">
        <v>5</v>
      </c>
    </row>
    <row r="8" spans="1:504" x14ac:dyDescent="0.35">
      <c r="A8" t="s">
        <v>6</v>
      </c>
    </row>
    <row r="9" spans="1:504" x14ac:dyDescent="0.35">
      <c r="A9" t="s">
        <v>7</v>
      </c>
    </row>
    <row r="10" spans="1:504" x14ac:dyDescent="0.35">
      <c r="A10" t="s">
        <v>8</v>
      </c>
    </row>
    <row r="11" spans="1:504" x14ac:dyDescent="0.35">
      <c r="A11" t="s">
        <v>16</v>
      </c>
    </row>
    <row r="12" spans="1:504" x14ac:dyDescent="0.35">
      <c r="A12" t="s">
        <v>9</v>
      </c>
    </row>
    <row r="13" spans="1:504" x14ac:dyDescent="0.35">
      <c r="A13" t="s">
        <v>1682</v>
      </c>
    </row>
    <row r="14" spans="1:504" x14ac:dyDescent="0.35">
      <c r="A14" t="s">
        <v>10</v>
      </c>
    </row>
    <row r="15" spans="1:504" x14ac:dyDescent="0.35">
      <c r="A15" t="s">
        <v>11</v>
      </c>
    </row>
    <row r="16" spans="1:504" x14ac:dyDescent="0.35">
      <c r="A16" t="s">
        <v>12</v>
      </c>
    </row>
    <row r="17" spans="1:1" x14ac:dyDescent="0.35">
      <c r="A17" t="s">
        <v>1681</v>
      </c>
    </row>
    <row r="18" spans="1:1" x14ac:dyDescent="0.35">
      <c r="A18" t="s">
        <v>13</v>
      </c>
    </row>
    <row r="19" spans="1:1" x14ac:dyDescent="0.35">
      <c r="A19" t="s">
        <v>14</v>
      </c>
    </row>
  </sheetData>
  <conditionalFormatting sqref="A20:XFD1048576 A1:XFD3 B4:XFD19 A5:A10 A12:A19">
    <cfRule type="expression" dxfId="5" priority="2">
      <formula>MOD(ROW(),2)=0</formula>
    </cfRule>
  </conditionalFormatting>
  <conditionalFormatting sqref="A11">
    <cfRule type="expression" dxfId="4" priority="1">
      <formula>MOD(ROW(),2)=0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SJ19"/>
  <sheetViews>
    <sheetView zoomScaleNormal="100" workbookViewId="0">
      <pane xSplit="1" topLeftCell="B1" activePane="topRight" state="frozen"/>
      <selection pane="topRight" activeCell="A13" sqref="A13"/>
    </sheetView>
  </sheetViews>
  <sheetFormatPr defaultColWidth="30.6328125" defaultRowHeight="14.5" x14ac:dyDescent="0.35"/>
  <cols>
    <col min="4" max="4" width="28.54296875" customWidth="1"/>
    <col min="6" max="6" width="28.7265625" customWidth="1"/>
    <col min="7" max="7" width="26.81640625" customWidth="1"/>
    <col min="9" max="9" width="25.453125" customWidth="1"/>
    <col min="11" max="11" width="3.26953125" customWidth="1"/>
    <col min="15" max="15" width="7.54296875" customWidth="1"/>
    <col min="18" max="18" width="19.453125" customWidth="1"/>
    <col min="19" max="20" width="3.26953125" customWidth="1"/>
    <col min="21" max="21" width="7.7265625" customWidth="1"/>
    <col min="22" max="22" width="23.453125" customWidth="1"/>
    <col min="23" max="23" width="19.36328125" customWidth="1"/>
    <col min="25" max="25" width="17" customWidth="1"/>
    <col min="26" max="26" width="12.26953125" customWidth="1"/>
    <col min="32" max="32" width="4.90625" customWidth="1"/>
    <col min="38" max="38" width="3.26953125" customWidth="1"/>
    <col min="39" max="39" width="20.1796875" customWidth="1"/>
    <col min="40" max="40" width="3.26953125" customWidth="1"/>
    <col min="42" max="42" width="18.1796875" customWidth="1"/>
    <col min="44" max="44" width="1.81640625" customWidth="1"/>
    <col min="46" max="46" width="7.54296875" customWidth="1"/>
    <col min="49" max="49" width="15.1796875" customWidth="1"/>
    <col min="50" max="50" width="7.54296875" customWidth="1"/>
    <col min="53" max="53" width="14.1796875" customWidth="1"/>
    <col min="54" max="54" width="19.1796875" customWidth="1"/>
    <col min="55" max="55" width="21.7265625" customWidth="1"/>
    <col min="56" max="56" width="3.26953125" customWidth="1"/>
    <col min="65" max="65" width="3.26953125" customWidth="1"/>
    <col min="70" max="70" width="24.08984375" customWidth="1"/>
    <col min="71" max="71" width="25" customWidth="1"/>
    <col min="72" max="72" width="18.08984375" customWidth="1"/>
    <col min="73" max="73" width="3.26953125" customWidth="1"/>
    <col min="74" max="74" width="9.6328125" customWidth="1"/>
    <col min="76" max="76" width="26.36328125" customWidth="1"/>
    <col min="79" max="80" width="3.26953125" customWidth="1"/>
    <col min="86" max="86" width="3.26953125" customWidth="1"/>
    <col min="87" max="87" width="1.7265625" customWidth="1"/>
    <col min="91" max="92" width="3.26953125" customWidth="1"/>
    <col min="93" max="93" width="29.6328125" customWidth="1"/>
    <col min="94" max="94" width="21.7265625" customWidth="1"/>
    <col min="95" max="95" width="23.81640625" customWidth="1"/>
    <col min="96" max="96" width="9.453125" customWidth="1"/>
    <col min="98" max="98" width="16.453125" customWidth="1"/>
    <col min="99" max="99" width="7.7265625" customWidth="1"/>
    <col min="101" max="101" width="13.81640625" customWidth="1"/>
    <col min="102" max="102" width="1.7265625" customWidth="1"/>
    <col min="103" max="103" width="3.26953125" customWidth="1"/>
    <col min="105" max="105" width="25.7265625" customWidth="1"/>
    <col min="108" max="108" width="16.1796875" customWidth="1"/>
    <col min="116" max="116" width="24.36328125" customWidth="1"/>
    <col min="117" max="117" width="13.54296875" customWidth="1"/>
    <col min="118" max="118" width="21.26953125" customWidth="1"/>
    <col min="119" max="119" width="18.453125" customWidth="1"/>
    <col min="121" max="121" width="26.453125" customWidth="1"/>
    <col min="124" max="124" width="11.54296875" customWidth="1"/>
    <col min="126" max="126" width="19.54296875" customWidth="1"/>
    <col min="127" max="127" width="23.26953125" customWidth="1"/>
    <col min="131" max="131" width="7.26953125" customWidth="1"/>
    <col min="136" max="136" width="15.90625" customWidth="1"/>
    <col min="140" max="140" width="14.7265625" customWidth="1"/>
    <col min="144" max="144" width="3.26953125" customWidth="1"/>
    <col min="147" max="147" width="25" customWidth="1"/>
    <col min="149" max="149" width="11.1796875" customWidth="1"/>
    <col min="155" max="155" width="3.26953125" customWidth="1"/>
    <col min="156" max="156" width="7.7265625" customWidth="1"/>
    <col min="159" max="159" width="19" customWidth="1"/>
    <col min="160" max="160" width="3.26953125" customWidth="1"/>
    <col min="163" max="163" width="7.7265625" customWidth="1"/>
    <col min="164" max="164" width="3.26953125" customWidth="1"/>
    <col min="165" max="165" width="19.7265625" customWidth="1"/>
    <col min="169" max="169" width="7.54296875" customWidth="1"/>
    <col min="171" max="171" width="1.81640625" customWidth="1"/>
    <col min="172" max="172" width="7.54296875" customWidth="1"/>
    <col min="173" max="174" width="3.26953125" customWidth="1"/>
    <col min="176" max="176" width="14" customWidth="1"/>
    <col min="177" max="177" width="21.81640625" customWidth="1"/>
    <col min="178" max="178" width="9.26953125" customWidth="1"/>
    <col min="179" max="179" width="11.36328125" customWidth="1"/>
    <col min="183" max="183" width="3.26953125" customWidth="1"/>
    <col min="184" max="184" width="7.7265625" customWidth="1"/>
    <col min="187" max="187" width="10.90625" customWidth="1"/>
    <col min="192" max="192" width="18.81640625" customWidth="1"/>
    <col min="194" max="194" width="3.26953125" customWidth="1"/>
    <col min="199" max="200" width="3.26953125" customWidth="1"/>
    <col min="201" max="201" width="11.26953125" customWidth="1"/>
    <col min="202" max="202" width="3.26953125" customWidth="1"/>
    <col min="203" max="203" width="3.08984375" customWidth="1"/>
    <col min="204" max="205" width="3.26953125" customWidth="1"/>
    <col min="210" max="210" width="7.7265625" customWidth="1"/>
    <col min="215" max="215" width="3.26953125" customWidth="1"/>
    <col min="218" max="218" width="3.26953125" customWidth="1"/>
    <col min="220" max="220" width="3.26953125" customWidth="1"/>
    <col min="222" max="222" width="21.36328125" customWidth="1"/>
    <col min="226" max="226" width="4.6328125" customWidth="1"/>
    <col min="227" max="227" width="13.81640625" customWidth="1"/>
    <col min="229" max="229" width="20.6328125" customWidth="1"/>
    <col min="230" max="230" width="11.26953125" customWidth="1"/>
    <col min="234" max="234" width="3.26953125" customWidth="1"/>
    <col min="239" max="239" width="7.54296875" customWidth="1"/>
    <col min="240" max="240" width="7.7265625" customWidth="1"/>
    <col min="242" max="243" width="3.26953125" customWidth="1"/>
    <col min="244" max="244" width="13.81640625" customWidth="1"/>
    <col min="249" max="249" width="28" customWidth="1"/>
    <col min="250" max="250" width="21.54296875" customWidth="1"/>
    <col min="255" max="255" width="17.6328125" customWidth="1"/>
    <col min="256" max="256" width="3.26953125" customWidth="1"/>
    <col min="259" max="259" width="3.26953125" customWidth="1"/>
    <col min="262" max="262" width="12.453125" customWidth="1"/>
    <col min="265" max="265" width="4.6328125" customWidth="1"/>
    <col min="266" max="266" width="7.7265625" customWidth="1"/>
    <col min="268" max="268" width="8.54296875" customWidth="1"/>
    <col min="271" max="271" width="6.26953125" customWidth="1"/>
    <col min="272" max="272" width="4.08984375" customWidth="1"/>
    <col min="273" max="273" width="23.6328125" customWidth="1"/>
    <col min="274" max="274" width="10.7265625" customWidth="1"/>
    <col min="275" max="275" width="1.7265625" customWidth="1"/>
    <col min="276" max="276" width="25.6328125" customWidth="1"/>
    <col min="277" max="277" width="7.6328125" customWidth="1"/>
    <col min="281" max="281" width="3.26953125" customWidth="1"/>
    <col min="282" max="282" width="17.453125" customWidth="1"/>
    <col min="284" max="284" width="11" customWidth="1"/>
    <col min="290" max="290" width="18.7265625" customWidth="1"/>
    <col min="291" max="291" width="7.7265625" customWidth="1"/>
    <col min="292" max="292" width="1.36328125" customWidth="1"/>
    <col min="295" max="295" width="22.26953125" customWidth="1"/>
    <col min="298" max="298" width="20.1796875" customWidth="1"/>
    <col min="302" max="302" width="7.54296875" customWidth="1"/>
    <col min="306" max="306" width="28.36328125" customWidth="1"/>
    <col min="309" max="309" width="3.26953125" customWidth="1"/>
    <col min="318" max="318" width="27.36328125" customWidth="1"/>
    <col min="319" max="319" width="20.08984375" customWidth="1"/>
    <col min="324" max="324" width="3.26953125" customWidth="1"/>
    <col min="327" max="327" width="26.54296875" customWidth="1"/>
    <col min="332" max="332" width="3.26953125" customWidth="1"/>
    <col min="335" max="335" width="21.54296875" customWidth="1"/>
    <col min="340" max="340" width="27.54296875" customWidth="1"/>
    <col min="342" max="342" width="12.1796875" customWidth="1"/>
    <col min="350" max="350" width="3.26953125" customWidth="1"/>
    <col min="356" max="356" width="8.453125" customWidth="1"/>
    <col min="361" max="361" width="3.26953125" customWidth="1"/>
    <col min="362" max="362" width="17.90625" customWidth="1"/>
    <col min="364" max="364" width="11.36328125" customWidth="1"/>
    <col min="366" max="366" width="17.54296875" customWidth="1"/>
    <col min="371" max="371" width="11.54296875" customWidth="1"/>
    <col min="374" max="374" width="3.26953125" customWidth="1"/>
    <col min="376" max="376" width="21.7265625" customWidth="1"/>
    <col min="380" max="382" width="3.26953125" customWidth="1"/>
    <col min="383" max="383" width="23.26953125" customWidth="1"/>
    <col min="385" max="385" width="3.7265625" customWidth="1"/>
    <col min="386" max="386" width="2.26953125" customWidth="1"/>
    <col min="387" max="387" width="16.54296875" customWidth="1"/>
    <col min="388" max="389" width="3.26953125" customWidth="1"/>
    <col min="395" max="395" width="18.36328125" customWidth="1"/>
    <col min="396" max="396" width="18.1796875" customWidth="1"/>
    <col min="398" max="398" width="15.81640625" customWidth="1"/>
    <col min="399" max="399" width="12" customWidth="1"/>
    <col min="403" max="403" width="3.26953125" customWidth="1"/>
    <col min="407" max="407" width="28.6328125" customWidth="1"/>
    <col min="412" max="412" width="3.26953125" customWidth="1"/>
    <col min="413" max="413" width="7.7265625" customWidth="1"/>
    <col min="418" max="418" width="3.26953125" customWidth="1"/>
    <col min="420" max="420" width="3.26953125" customWidth="1"/>
    <col min="422" max="422" width="7.7265625" customWidth="1"/>
    <col min="424" max="424" width="7.7265625" customWidth="1"/>
    <col min="425" max="425" width="1.7265625" customWidth="1"/>
    <col min="426" max="426" width="10.7265625" customWidth="1"/>
    <col min="429" max="429" width="15.6328125" customWidth="1"/>
    <col min="430" max="430" width="23" customWidth="1"/>
    <col min="435" max="435" width="27.54296875" customWidth="1"/>
    <col min="444" max="444" width="3.26953125" customWidth="1"/>
    <col min="445" max="445" width="19.453125" customWidth="1"/>
    <col min="446" max="446" width="3.26953125" customWidth="1"/>
    <col min="454" max="454" width="7.7265625" customWidth="1"/>
    <col min="456" max="456" width="20.81640625" customWidth="1"/>
    <col min="457" max="457" width="25.453125" customWidth="1"/>
    <col min="458" max="458" width="7.7265625" customWidth="1"/>
    <col min="462" max="462" width="3.26953125" customWidth="1"/>
    <col min="464" max="464" width="15" customWidth="1"/>
    <col min="466" max="466" width="21.1796875" customWidth="1"/>
    <col min="470" max="470" width="3.26953125" customWidth="1"/>
    <col min="472" max="472" width="4.7265625" customWidth="1"/>
    <col min="474" max="474" width="13.36328125" customWidth="1"/>
    <col min="477" max="479" width="3.26953125" customWidth="1"/>
    <col min="480" max="480" width="23.36328125" customWidth="1"/>
    <col min="483" max="483" width="17.08984375" customWidth="1"/>
    <col min="494" max="494" width="7.7265625" customWidth="1"/>
    <col min="500" max="500" width="13.6328125" customWidth="1"/>
    <col min="501" max="501" width="3.26953125" customWidth="1"/>
    <col min="502" max="502" width="12.453125" customWidth="1"/>
    <col min="503" max="503" width="7.7265625" customWidth="1"/>
  </cols>
  <sheetData>
    <row r="1" spans="1:504" s="3" customFormat="1" ht="135.5" customHeight="1" x14ac:dyDescent="0.35">
      <c r="A1" s="2" t="s">
        <v>0</v>
      </c>
      <c r="B1" s="3" t="s">
        <v>856</v>
      </c>
      <c r="C1" s="3" t="s">
        <v>857</v>
      </c>
      <c r="D1" s="3" t="s">
        <v>858</v>
      </c>
      <c r="E1" s="3" t="s">
        <v>859</v>
      </c>
      <c r="F1" s="3" t="s">
        <v>860</v>
      </c>
      <c r="G1" s="3" t="s">
        <v>861</v>
      </c>
      <c r="H1" s="3" t="s">
        <v>862</v>
      </c>
      <c r="I1" s="3" t="s">
        <v>863</v>
      </c>
      <c r="J1" s="3" t="s">
        <v>864</v>
      </c>
      <c r="K1" s="3" t="s">
        <v>23</v>
      </c>
      <c r="L1" s="3" t="s">
        <v>865</v>
      </c>
      <c r="M1" s="3" t="s">
        <v>866</v>
      </c>
      <c r="N1" s="3" t="s">
        <v>867</v>
      </c>
      <c r="O1" s="3" t="s">
        <v>17</v>
      </c>
      <c r="P1" s="3" t="s">
        <v>868</v>
      </c>
      <c r="Q1" s="3" t="s">
        <v>869</v>
      </c>
      <c r="R1" s="3" t="s">
        <v>870</v>
      </c>
      <c r="S1" s="3" t="s">
        <v>23</v>
      </c>
      <c r="T1" s="3" t="s">
        <v>23</v>
      </c>
      <c r="U1" s="3" t="s">
        <v>76</v>
      </c>
      <c r="V1" s="3" t="s">
        <v>871</v>
      </c>
      <c r="W1" s="3" t="s">
        <v>872</v>
      </c>
      <c r="X1" s="3" t="s">
        <v>873</v>
      </c>
      <c r="Y1" s="3" t="s">
        <v>874</v>
      </c>
      <c r="Z1" s="3" t="s">
        <v>875</v>
      </c>
      <c r="AA1" s="3" t="s">
        <v>876</v>
      </c>
      <c r="AB1" s="3" t="s">
        <v>877</v>
      </c>
      <c r="AC1" s="3" t="s">
        <v>878</v>
      </c>
      <c r="AD1" s="3" t="s">
        <v>879</v>
      </c>
      <c r="AE1" s="3" t="s">
        <v>880</v>
      </c>
      <c r="AF1" s="3" t="s">
        <v>881</v>
      </c>
      <c r="AG1" s="3" t="s">
        <v>882</v>
      </c>
      <c r="AH1" s="3" t="s">
        <v>883</v>
      </c>
      <c r="AI1" s="3" t="s">
        <v>884</v>
      </c>
      <c r="AJ1" s="3" t="s">
        <v>885</v>
      </c>
      <c r="AK1" s="3" t="s">
        <v>886</v>
      </c>
      <c r="AL1" s="3" t="s">
        <v>23</v>
      </c>
      <c r="AM1" s="3" t="s">
        <v>887</v>
      </c>
      <c r="AN1" s="3" t="s">
        <v>23</v>
      </c>
      <c r="AO1" s="3" t="s">
        <v>888</v>
      </c>
      <c r="AP1" s="3" t="s">
        <v>889</v>
      </c>
      <c r="AQ1" s="3" t="s">
        <v>890</v>
      </c>
      <c r="AR1" s="3">
        <v>0</v>
      </c>
      <c r="AS1" s="3" t="s">
        <v>891</v>
      </c>
      <c r="AT1" s="3" t="s">
        <v>17</v>
      </c>
      <c r="AU1" s="3" t="s">
        <v>892</v>
      </c>
      <c r="AV1" s="3" t="s">
        <v>893</v>
      </c>
      <c r="AW1" s="3" t="s">
        <v>894</v>
      </c>
      <c r="AX1" s="3" t="s">
        <v>17</v>
      </c>
      <c r="AY1" s="3" t="s">
        <v>895</v>
      </c>
      <c r="AZ1" s="3" t="s">
        <v>896</v>
      </c>
      <c r="BA1" s="3" t="s">
        <v>897</v>
      </c>
      <c r="BB1" s="3" t="s">
        <v>898</v>
      </c>
      <c r="BC1" s="3" t="s">
        <v>899</v>
      </c>
      <c r="BD1" s="3" t="s">
        <v>23</v>
      </c>
      <c r="BE1" s="3" t="s">
        <v>900</v>
      </c>
      <c r="BF1" s="3" t="s">
        <v>901</v>
      </c>
      <c r="BG1" s="3" t="s">
        <v>902</v>
      </c>
      <c r="BH1" s="3" t="s">
        <v>903</v>
      </c>
      <c r="BI1" s="3" t="s">
        <v>904</v>
      </c>
      <c r="BJ1" s="3" t="s">
        <v>905</v>
      </c>
      <c r="BK1" s="3" t="s">
        <v>906</v>
      </c>
      <c r="BL1" s="3" t="s">
        <v>907</v>
      </c>
      <c r="BM1" s="3" t="s">
        <v>23</v>
      </c>
      <c r="BN1" s="3" t="s">
        <v>908</v>
      </c>
      <c r="BO1" s="3" t="s">
        <v>909</v>
      </c>
      <c r="BP1" s="3" t="s">
        <v>910</v>
      </c>
      <c r="BQ1" s="3" t="s">
        <v>911</v>
      </c>
      <c r="BR1" s="3" t="s">
        <v>912</v>
      </c>
      <c r="BS1" s="3" t="s">
        <v>913</v>
      </c>
      <c r="BT1" s="3" t="s">
        <v>914</v>
      </c>
      <c r="BU1" s="3" t="s">
        <v>23</v>
      </c>
      <c r="BV1" s="3" t="s">
        <v>915</v>
      </c>
      <c r="BW1" s="3" t="s">
        <v>916</v>
      </c>
      <c r="BX1" s="3" t="s">
        <v>917</v>
      </c>
      <c r="BY1" s="3" t="s">
        <v>918</v>
      </c>
      <c r="BZ1" s="3" t="s">
        <v>919</v>
      </c>
      <c r="CA1" s="3" t="s">
        <v>23</v>
      </c>
      <c r="CB1" s="3" t="s">
        <v>23</v>
      </c>
      <c r="CC1" s="3" t="s">
        <v>920</v>
      </c>
      <c r="CD1" s="3" t="s">
        <v>921</v>
      </c>
      <c r="CE1" s="3" t="s">
        <v>922</v>
      </c>
      <c r="CF1" s="3" t="s">
        <v>923</v>
      </c>
      <c r="CG1" s="3" t="s">
        <v>924</v>
      </c>
      <c r="CH1" s="3" t="s">
        <v>23</v>
      </c>
      <c r="CI1" s="3" t="s">
        <v>129</v>
      </c>
      <c r="CJ1" s="3" t="s">
        <v>925</v>
      </c>
      <c r="CK1" s="3" t="s">
        <v>926</v>
      </c>
      <c r="CL1" s="3" t="s">
        <v>927</v>
      </c>
      <c r="CM1" s="3" t="s">
        <v>23</v>
      </c>
      <c r="CN1" s="3" t="s">
        <v>23</v>
      </c>
      <c r="CO1" s="3" t="s">
        <v>928</v>
      </c>
      <c r="CP1" s="3" t="s">
        <v>929</v>
      </c>
      <c r="CQ1" s="3" t="s">
        <v>930</v>
      </c>
      <c r="CR1" s="3" t="s">
        <v>931</v>
      </c>
      <c r="CS1" s="3" t="s">
        <v>932</v>
      </c>
      <c r="CT1" s="3" t="s">
        <v>933</v>
      </c>
      <c r="CU1" s="3" t="s">
        <v>76</v>
      </c>
      <c r="CV1" s="3" t="s">
        <v>934</v>
      </c>
      <c r="CW1" s="3" t="s">
        <v>504</v>
      </c>
      <c r="CX1" s="3" t="s">
        <v>129</v>
      </c>
      <c r="CY1" s="3" t="s">
        <v>23</v>
      </c>
      <c r="CZ1" s="3" t="s">
        <v>935</v>
      </c>
      <c r="DA1" s="3" t="s">
        <v>936</v>
      </c>
      <c r="DB1" s="3" t="s">
        <v>937</v>
      </c>
      <c r="DC1" s="3" t="s">
        <v>938</v>
      </c>
      <c r="DD1" s="3" t="s">
        <v>939</v>
      </c>
      <c r="DE1" s="3" t="s">
        <v>940</v>
      </c>
      <c r="DF1" s="3" t="s">
        <v>941</v>
      </c>
      <c r="DG1" s="3" t="s">
        <v>942</v>
      </c>
      <c r="DH1" s="3" t="s">
        <v>943</v>
      </c>
      <c r="DI1" s="3" t="s">
        <v>944</v>
      </c>
      <c r="DJ1" s="3" t="s">
        <v>945</v>
      </c>
      <c r="DK1" s="3" t="s">
        <v>946</v>
      </c>
      <c r="DL1" s="3" t="s">
        <v>947</v>
      </c>
      <c r="DM1" s="3" t="s">
        <v>948</v>
      </c>
      <c r="DN1" s="3" t="s">
        <v>949</v>
      </c>
      <c r="DO1" s="3" t="s">
        <v>950</v>
      </c>
      <c r="DP1" s="3" t="s">
        <v>951</v>
      </c>
      <c r="DQ1" s="3" t="s">
        <v>952</v>
      </c>
      <c r="DR1" s="3" t="s">
        <v>953</v>
      </c>
      <c r="DS1" s="3" t="s">
        <v>954</v>
      </c>
      <c r="DT1" s="3" t="s">
        <v>955</v>
      </c>
      <c r="DU1" s="3" t="s">
        <v>956</v>
      </c>
      <c r="DV1" s="3" t="s">
        <v>957</v>
      </c>
      <c r="DW1" s="3" t="s">
        <v>958</v>
      </c>
      <c r="DX1" s="3" t="s">
        <v>959</v>
      </c>
      <c r="DY1" s="3" t="s">
        <v>960</v>
      </c>
      <c r="DZ1" s="3" t="s">
        <v>961</v>
      </c>
      <c r="EA1" s="3" t="s">
        <v>962</v>
      </c>
      <c r="EB1" s="3" t="s">
        <v>963</v>
      </c>
      <c r="EC1" s="3" t="s">
        <v>964</v>
      </c>
      <c r="ED1" s="3" t="s">
        <v>965</v>
      </c>
      <c r="EE1" s="3" t="s">
        <v>966</v>
      </c>
      <c r="EF1" s="3" t="s">
        <v>967</v>
      </c>
      <c r="EG1" s="3" t="s">
        <v>968</v>
      </c>
      <c r="EH1" s="3" t="s">
        <v>969</v>
      </c>
      <c r="EI1" s="3" t="s">
        <v>970</v>
      </c>
      <c r="EJ1" s="3" t="s">
        <v>971</v>
      </c>
      <c r="EK1" s="3" t="s">
        <v>972</v>
      </c>
      <c r="EL1" s="3" t="s">
        <v>973</v>
      </c>
      <c r="EM1" s="3" t="s">
        <v>974</v>
      </c>
      <c r="EN1" s="3" t="s">
        <v>23</v>
      </c>
      <c r="EO1" s="3" t="s">
        <v>975</v>
      </c>
      <c r="EP1" s="3" t="s">
        <v>976</v>
      </c>
      <c r="EQ1" s="3" t="s">
        <v>977</v>
      </c>
      <c r="ER1" s="3" t="s">
        <v>978</v>
      </c>
      <c r="ES1" s="3" t="s">
        <v>979</v>
      </c>
      <c r="ET1" s="3" t="s">
        <v>980</v>
      </c>
      <c r="EU1" s="3" t="s">
        <v>981</v>
      </c>
      <c r="EV1" s="3" t="s">
        <v>982</v>
      </c>
      <c r="EW1" s="3" t="s">
        <v>983</v>
      </c>
      <c r="EX1" s="3" t="s">
        <v>984</v>
      </c>
      <c r="EY1" s="3" t="s">
        <v>23</v>
      </c>
      <c r="EZ1" s="3" t="s">
        <v>76</v>
      </c>
      <c r="FA1" s="3" t="s">
        <v>985</v>
      </c>
      <c r="FB1" s="3" t="s">
        <v>986</v>
      </c>
      <c r="FC1" s="3" t="s">
        <v>987</v>
      </c>
      <c r="FD1" s="3" t="s">
        <v>23</v>
      </c>
      <c r="FE1" s="3" t="s">
        <v>988</v>
      </c>
      <c r="FF1" s="3" t="s">
        <v>989</v>
      </c>
      <c r="FG1" s="3" t="s">
        <v>76</v>
      </c>
      <c r="FH1" s="3" t="s">
        <v>23</v>
      </c>
      <c r="FI1" s="3" t="s">
        <v>990</v>
      </c>
      <c r="FJ1" s="3" t="s">
        <v>991</v>
      </c>
      <c r="FK1" s="3" t="s">
        <v>992</v>
      </c>
      <c r="FL1" s="3" t="s">
        <v>993</v>
      </c>
      <c r="FM1" s="3" t="s">
        <v>17</v>
      </c>
      <c r="FN1" s="3" t="s">
        <v>994</v>
      </c>
      <c r="FO1" s="3" t="s">
        <v>995</v>
      </c>
      <c r="FP1" s="3" t="s">
        <v>17</v>
      </c>
      <c r="FQ1" s="3" t="s">
        <v>996</v>
      </c>
      <c r="FR1" s="3" t="s">
        <v>23</v>
      </c>
      <c r="FS1" s="3" t="s">
        <v>997</v>
      </c>
      <c r="FT1" s="3" t="s">
        <v>998</v>
      </c>
      <c r="FU1" s="3" t="s">
        <v>999</v>
      </c>
      <c r="FV1" s="3" t="s">
        <v>1000</v>
      </c>
      <c r="FW1" s="3" t="s">
        <v>1001</v>
      </c>
      <c r="FX1" s="3" t="s">
        <v>1002</v>
      </c>
      <c r="FY1" s="3" t="s">
        <v>1003</v>
      </c>
      <c r="FZ1" s="3" t="s">
        <v>1004</v>
      </c>
      <c r="GA1" s="3" t="s">
        <v>1005</v>
      </c>
      <c r="GB1" s="3" t="s">
        <v>76</v>
      </c>
      <c r="GC1" s="3" t="s">
        <v>1006</v>
      </c>
      <c r="GD1" s="3" t="s">
        <v>1007</v>
      </c>
      <c r="GE1" s="3" t="s">
        <v>120</v>
      </c>
      <c r="GF1" s="3" t="s">
        <v>1008</v>
      </c>
      <c r="GG1" s="3" t="s">
        <v>1009</v>
      </c>
      <c r="GH1" s="3" t="s">
        <v>1010</v>
      </c>
      <c r="GI1" s="3" t="s">
        <v>1011</v>
      </c>
      <c r="GJ1" s="3" t="s">
        <v>1012</v>
      </c>
      <c r="GK1" s="3" t="s">
        <v>1013</v>
      </c>
      <c r="GL1" s="3" t="s">
        <v>23</v>
      </c>
      <c r="GM1" s="3" t="s">
        <v>1014</v>
      </c>
      <c r="GN1" s="3" t="s">
        <v>1015</v>
      </c>
      <c r="GO1" s="3" t="s">
        <v>1016</v>
      </c>
      <c r="GP1" s="3" t="s">
        <v>1017</v>
      </c>
      <c r="GQ1" s="3" t="s">
        <v>23</v>
      </c>
      <c r="GR1" s="3" t="s">
        <v>23</v>
      </c>
      <c r="GS1" s="3" t="s">
        <v>1018</v>
      </c>
      <c r="GT1" s="3" t="s">
        <v>23</v>
      </c>
      <c r="GU1" s="3" t="s">
        <v>1019</v>
      </c>
      <c r="GV1" s="3" t="s">
        <v>23</v>
      </c>
      <c r="GW1" s="3" t="s">
        <v>23</v>
      </c>
      <c r="GX1" s="3" t="s">
        <v>1020</v>
      </c>
      <c r="GY1" s="3" t="s">
        <v>1021</v>
      </c>
      <c r="GZ1" s="3" t="s">
        <v>1022</v>
      </c>
      <c r="HA1" s="3" t="s">
        <v>1023</v>
      </c>
      <c r="HB1" s="3" t="s">
        <v>76</v>
      </c>
      <c r="HC1" s="3" t="s">
        <v>1024</v>
      </c>
      <c r="HD1" s="3" t="s">
        <v>1025</v>
      </c>
      <c r="HE1" s="3" t="s">
        <v>1026</v>
      </c>
      <c r="HF1" s="3" t="s">
        <v>1027</v>
      </c>
      <c r="HG1" s="3" t="s">
        <v>23</v>
      </c>
      <c r="HH1" s="3" t="s">
        <v>1028</v>
      </c>
      <c r="HI1" s="3" t="s">
        <v>1029</v>
      </c>
      <c r="HJ1" s="3" t="s">
        <v>23</v>
      </c>
      <c r="HK1" s="3" t="s">
        <v>1030</v>
      </c>
      <c r="HL1" s="3" t="s">
        <v>23</v>
      </c>
      <c r="HM1" s="3" t="s">
        <v>1031</v>
      </c>
      <c r="HN1" s="3" t="s">
        <v>1032</v>
      </c>
      <c r="HO1" s="3" t="s">
        <v>1033</v>
      </c>
      <c r="HP1" s="3" t="s">
        <v>1034</v>
      </c>
      <c r="HQ1" s="3" t="s">
        <v>1035</v>
      </c>
      <c r="HR1" s="3" t="s">
        <v>109</v>
      </c>
      <c r="HS1" s="3" t="s">
        <v>1036</v>
      </c>
      <c r="HT1" s="3" t="s">
        <v>1037</v>
      </c>
      <c r="HU1" s="3" t="s">
        <v>1038</v>
      </c>
      <c r="HV1" s="3" t="s">
        <v>1039</v>
      </c>
      <c r="HW1" s="3" t="s">
        <v>1040</v>
      </c>
      <c r="HX1" s="3" t="s">
        <v>1041</v>
      </c>
      <c r="HY1" s="3" t="s">
        <v>1042</v>
      </c>
      <c r="HZ1" s="3" t="s">
        <v>23</v>
      </c>
      <c r="IA1" s="3" t="s">
        <v>1043</v>
      </c>
      <c r="IB1" s="3" t="s">
        <v>1044</v>
      </c>
      <c r="IC1" s="3" t="s">
        <v>1045</v>
      </c>
      <c r="ID1" s="3" t="s">
        <v>1046</v>
      </c>
      <c r="IE1" s="3" t="s">
        <v>17</v>
      </c>
      <c r="IF1" s="3" t="s">
        <v>1047</v>
      </c>
      <c r="IG1" s="3" t="s">
        <v>1048</v>
      </c>
      <c r="IH1" s="3" t="s">
        <v>23</v>
      </c>
      <c r="II1" s="3" t="s">
        <v>23</v>
      </c>
      <c r="IJ1" s="3" t="s">
        <v>504</v>
      </c>
      <c r="IK1" s="3" t="s">
        <v>1049</v>
      </c>
      <c r="IL1" s="3" t="s">
        <v>1050</v>
      </c>
      <c r="IM1" s="3" t="s">
        <v>1051</v>
      </c>
      <c r="IN1" s="3" t="s">
        <v>1052</v>
      </c>
      <c r="IO1" s="3" t="s">
        <v>1053</v>
      </c>
      <c r="IP1" s="3" t="s">
        <v>1054</v>
      </c>
      <c r="IQ1" s="3" t="s">
        <v>1055</v>
      </c>
      <c r="IR1" s="3" t="s">
        <v>1056</v>
      </c>
      <c r="IS1" s="3" t="s">
        <v>1057</v>
      </c>
      <c r="IT1" s="3" t="s">
        <v>1058</v>
      </c>
      <c r="IU1" s="3" t="s">
        <v>1059</v>
      </c>
      <c r="IV1" s="3" t="s">
        <v>23</v>
      </c>
      <c r="IW1" s="3" t="s">
        <v>1060</v>
      </c>
      <c r="IX1" s="3" t="s">
        <v>1061</v>
      </c>
      <c r="IY1" s="3" t="s">
        <v>23</v>
      </c>
      <c r="IZ1" s="3" t="s">
        <v>1062</v>
      </c>
      <c r="JA1" s="3" t="s">
        <v>1063</v>
      </c>
      <c r="JB1" s="3" t="s">
        <v>1064</v>
      </c>
      <c r="JC1" s="3" t="s">
        <v>1065</v>
      </c>
      <c r="JD1" s="3" t="s">
        <v>1066</v>
      </c>
      <c r="JE1" s="3" t="s">
        <v>109</v>
      </c>
      <c r="JF1" s="3" t="s">
        <v>76</v>
      </c>
      <c r="JG1" s="3" t="s">
        <v>1067</v>
      </c>
      <c r="JH1" s="3" t="s">
        <v>131</v>
      </c>
      <c r="JI1" s="3" t="s">
        <v>1068</v>
      </c>
      <c r="JJ1" s="3" t="s">
        <v>1069</v>
      </c>
      <c r="JK1" s="3" t="s">
        <v>1070</v>
      </c>
      <c r="JL1" s="3" t="s">
        <v>1071</v>
      </c>
      <c r="JM1" s="3" t="s">
        <v>1072</v>
      </c>
      <c r="JN1" s="3" t="s">
        <v>1073</v>
      </c>
      <c r="JO1" s="3" t="s">
        <v>129</v>
      </c>
      <c r="JP1" s="3" t="s">
        <v>1074</v>
      </c>
      <c r="JQ1" s="3" t="s">
        <v>1075</v>
      </c>
      <c r="JR1" s="3" t="s">
        <v>1076</v>
      </c>
      <c r="JS1" s="3" t="s">
        <v>1077</v>
      </c>
      <c r="JT1" s="3" t="s">
        <v>1078</v>
      </c>
      <c r="JU1" s="3" t="s">
        <v>23</v>
      </c>
      <c r="JV1" s="3" t="s">
        <v>1079</v>
      </c>
      <c r="JW1" s="3" t="s">
        <v>1080</v>
      </c>
      <c r="JX1" s="3" t="s">
        <v>1081</v>
      </c>
      <c r="JY1" s="3" t="s">
        <v>1082</v>
      </c>
      <c r="JZ1" s="3" t="s">
        <v>1083</v>
      </c>
      <c r="KA1" s="3" t="s">
        <v>1084</v>
      </c>
      <c r="KB1" s="3" t="s">
        <v>1085</v>
      </c>
      <c r="KC1" s="3" t="s">
        <v>1086</v>
      </c>
      <c r="KD1" s="3" t="s">
        <v>1087</v>
      </c>
      <c r="KE1" s="3" t="s">
        <v>76</v>
      </c>
      <c r="KF1" s="3" t="s">
        <v>782</v>
      </c>
      <c r="KG1" s="3" t="s">
        <v>1088</v>
      </c>
      <c r="KH1" s="3" t="s">
        <v>1089</v>
      </c>
      <c r="KI1" s="3" t="s">
        <v>1090</v>
      </c>
      <c r="KJ1" s="3" t="s">
        <v>1091</v>
      </c>
      <c r="KK1" s="3" t="s">
        <v>1092</v>
      </c>
      <c r="KL1" s="3" t="s">
        <v>1093</v>
      </c>
      <c r="KM1" s="3" t="s">
        <v>1094</v>
      </c>
      <c r="KN1" s="3" t="s">
        <v>1095</v>
      </c>
      <c r="KO1" s="3" t="s">
        <v>1096</v>
      </c>
      <c r="KP1" s="3" t="s">
        <v>17</v>
      </c>
      <c r="KQ1" s="3" t="s">
        <v>1097</v>
      </c>
      <c r="KR1" s="3" t="s">
        <v>1098</v>
      </c>
      <c r="KS1" s="3" t="s">
        <v>1099</v>
      </c>
      <c r="KT1" s="3" t="s">
        <v>1100</v>
      </c>
      <c r="KU1" s="3" t="s">
        <v>1101</v>
      </c>
      <c r="KV1" s="3" t="s">
        <v>1102</v>
      </c>
      <c r="KW1" s="3" t="s">
        <v>23</v>
      </c>
      <c r="KX1" s="3" t="s">
        <v>1103</v>
      </c>
      <c r="KY1" s="3" t="s">
        <v>1104</v>
      </c>
      <c r="KZ1" s="3" t="s">
        <v>1105</v>
      </c>
      <c r="LA1" s="3" t="s">
        <v>1106</v>
      </c>
      <c r="LB1" s="3" t="s">
        <v>1107</v>
      </c>
      <c r="LC1" s="3" t="s">
        <v>1108</v>
      </c>
      <c r="LD1" s="3" t="s">
        <v>1109</v>
      </c>
      <c r="LE1" s="3" t="s">
        <v>1110</v>
      </c>
      <c r="LF1" s="3" t="s">
        <v>1111</v>
      </c>
      <c r="LG1" s="3" t="s">
        <v>1112</v>
      </c>
      <c r="LH1" s="3" t="s">
        <v>1113</v>
      </c>
      <c r="LI1" s="3" t="s">
        <v>1114</v>
      </c>
      <c r="LJ1" s="3" t="s">
        <v>1115</v>
      </c>
      <c r="LK1" s="3" t="s">
        <v>1116</v>
      </c>
      <c r="LL1" s="3" t="s">
        <v>23</v>
      </c>
      <c r="LM1" s="3" t="s">
        <v>1117</v>
      </c>
      <c r="LN1" s="3" t="s">
        <v>1118</v>
      </c>
      <c r="LO1" s="3" t="s">
        <v>1119</v>
      </c>
      <c r="LP1" s="3" t="s">
        <v>1120</v>
      </c>
      <c r="LQ1" s="3" t="s">
        <v>1121</v>
      </c>
      <c r="LR1" s="3" t="s">
        <v>1122</v>
      </c>
      <c r="LS1" s="3" t="s">
        <v>1123</v>
      </c>
      <c r="LT1" s="3" t="s">
        <v>23</v>
      </c>
      <c r="LU1" s="3" t="s">
        <v>1124</v>
      </c>
      <c r="LV1" s="3" t="s">
        <v>1125</v>
      </c>
      <c r="LW1" s="3" t="s">
        <v>1126</v>
      </c>
      <c r="LX1" s="3" t="s">
        <v>1127</v>
      </c>
      <c r="LY1" s="3" t="s">
        <v>1128</v>
      </c>
      <c r="LZ1" s="3" t="s">
        <v>1129</v>
      </c>
      <c r="MA1" s="3" t="s">
        <v>1130</v>
      </c>
      <c r="MB1" s="3" t="s">
        <v>1131</v>
      </c>
      <c r="MC1" s="3" t="s">
        <v>1132</v>
      </c>
      <c r="MD1" s="3" t="s">
        <v>1133</v>
      </c>
      <c r="ME1" s="3" t="s">
        <v>1134</v>
      </c>
      <c r="MF1" s="3" t="s">
        <v>1135</v>
      </c>
      <c r="MG1" s="3" t="s">
        <v>1136</v>
      </c>
      <c r="MH1" s="3" t="s">
        <v>1137</v>
      </c>
      <c r="MI1" s="3" t="s">
        <v>1138</v>
      </c>
      <c r="MJ1" s="3" t="s">
        <v>1139</v>
      </c>
      <c r="MK1" s="3" t="s">
        <v>1140</v>
      </c>
      <c r="ML1" s="3" t="s">
        <v>23</v>
      </c>
      <c r="MM1" s="3" t="s">
        <v>1141</v>
      </c>
      <c r="MN1" s="3" t="s">
        <v>1142</v>
      </c>
      <c r="MO1" s="3" t="s">
        <v>1143</v>
      </c>
      <c r="MP1" s="3" t="s">
        <v>1144</v>
      </c>
      <c r="MQ1" s="3" t="s">
        <v>1145</v>
      </c>
      <c r="MR1" s="3" t="s">
        <v>1146</v>
      </c>
      <c r="MS1" s="3" t="s">
        <v>1147</v>
      </c>
      <c r="MT1" s="3" t="s">
        <v>1148</v>
      </c>
      <c r="MU1" s="3" t="s">
        <v>1149</v>
      </c>
      <c r="MV1" s="3" t="s">
        <v>1150</v>
      </c>
      <c r="MW1" s="3" t="s">
        <v>23</v>
      </c>
      <c r="MX1" s="3" t="s">
        <v>1151</v>
      </c>
      <c r="MY1" s="3" t="s">
        <v>1152</v>
      </c>
      <c r="MZ1" s="3" t="s">
        <v>1153</v>
      </c>
      <c r="NA1" s="3" t="s">
        <v>1154</v>
      </c>
      <c r="NB1" s="3" t="s">
        <v>1155</v>
      </c>
      <c r="NC1" s="3" t="s">
        <v>1156</v>
      </c>
      <c r="ND1" s="3" t="s">
        <v>1157</v>
      </c>
      <c r="NE1" s="3" t="s">
        <v>1158</v>
      </c>
      <c r="NF1" s="3" t="s">
        <v>1159</v>
      </c>
      <c r="NG1" s="3" t="s">
        <v>955</v>
      </c>
      <c r="NH1" s="3" t="s">
        <v>1160</v>
      </c>
      <c r="NI1" s="3" t="s">
        <v>1161</v>
      </c>
      <c r="NJ1" s="3" t="s">
        <v>23</v>
      </c>
      <c r="NK1" s="3" t="s">
        <v>1162</v>
      </c>
      <c r="NL1" s="3" t="s">
        <v>1163</v>
      </c>
      <c r="NM1" s="3" t="s">
        <v>1164</v>
      </c>
      <c r="NN1" s="3" t="s">
        <v>1165</v>
      </c>
      <c r="NO1" s="3" t="s">
        <v>1166</v>
      </c>
      <c r="NP1" s="3" t="s">
        <v>23</v>
      </c>
      <c r="NQ1" s="3" t="s">
        <v>23</v>
      </c>
      <c r="NR1" s="3" t="s">
        <v>23</v>
      </c>
      <c r="NS1" s="3" t="s">
        <v>1167</v>
      </c>
      <c r="NT1" s="3" t="s">
        <v>1168</v>
      </c>
      <c r="NU1" s="3" t="s">
        <v>1169</v>
      </c>
      <c r="NV1" s="3" t="s">
        <v>1170</v>
      </c>
      <c r="NW1" s="3" t="s">
        <v>142</v>
      </c>
      <c r="NX1" s="3" t="s">
        <v>23</v>
      </c>
      <c r="NY1" s="3" t="s">
        <v>23</v>
      </c>
      <c r="NZ1" s="3" t="s">
        <v>1171</v>
      </c>
      <c r="OA1" s="3" t="s">
        <v>1172</v>
      </c>
      <c r="OB1" s="3" t="s">
        <v>1173</v>
      </c>
      <c r="OC1" s="3" t="s">
        <v>1174</v>
      </c>
      <c r="OD1" s="3" t="s">
        <v>1175</v>
      </c>
      <c r="OE1" s="3" t="s">
        <v>1176</v>
      </c>
      <c r="OF1" s="3" t="s">
        <v>1177</v>
      </c>
      <c r="OG1" s="3" t="s">
        <v>1178</v>
      </c>
      <c r="OH1" s="3" t="s">
        <v>1179</v>
      </c>
      <c r="OI1" s="3" t="s">
        <v>1180</v>
      </c>
      <c r="OJ1" s="3" t="s">
        <v>1181</v>
      </c>
      <c r="OK1" s="3" t="s">
        <v>1182</v>
      </c>
      <c r="OL1" s="3" t="s">
        <v>1183</v>
      </c>
      <c r="OM1" s="3" t="s">
        <v>23</v>
      </c>
      <c r="ON1" s="3" t="s">
        <v>1184</v>
      </c>
      <c r="OO1" s="3" t="s">
        <v>1185</v>
      </c>
      <c r="OP1" s="3" t="s">
        <v>1186</v>
      </c>
      <c r="OQ1" s="3" t="s">
        <v>1187</v>
      </c>
      <c r="OR1" s="3" t="s">
        <v>1188</v>
      </c>
      <c r="OS1" s="3" t="s">
        <v>1189</v>
      </c>
      <c r="OT1" s="3" t="s">
        <v>1190</v>
      </c>
      <c r="OU1" s="3" t="s">
        <v>1191</v>
      </c>
      <c r="OV1" s="3" t="s">
        <v>23</v>
      </c>
      <c r="OW1" s="3" t="s">
        <v>76</v>
      </c>
      <c r="OX1" s="3" t="s">
        <v>1192</v>
      </c>
      <c r="OY1" s="3" t="s">
        <v>1193</v>
      </c>
      <c r="OZ1" s="3" t="s">
        <v>1194</v>
      </c>
      <c r="PA1" s="3" t="s">
        <v>1195</v>
      </c>
      <c r="PB1" s="3" t="s">
        <v>23</v>
      </c>
      <c r="PC1" s="3" t="s">
        <v>1196</v>
      </c>
      <c r="PD1" s="3" t="s">
        <v>23</v>
      </c>
      <c r="PE1" s="3" t="s">
        <v>1197</v>
      </c>
      <c r="PF1" s="3" t="s">
        <v>76</v>
      </c>
      <c r="PG1" s="3" t="s">
        <v>1198</v>
      </c>
      <c r="PH1" s="3" t="s">
        <v>76</v>
      </c>
      <c r="PI1" s="3" t="s">
        <v>129</v>
      </c>
      <c r="PJ1" s="3" t="s">
        <v>1199</v>
      </c>
      <c r="PK1" s="3" t="s">
        <v>1200</v>
      </c>
      <c r="PL1" s="3" t="s">
        <v>1201</v>
      </c>
      <c r="PM1" s="3" t="s">
        <v>1202</v>
      </c>
      <c r="PN1" s="3" t="s">
        <v>1203</v>
      </c>
      <c r="PO1" s="3" t="s">
        <v>1204</v>
      </c>
      <c r="PP1" s="3" t="s">
        <v>1205</v>
      </c>
      <c r="PQ1" s="3" t="s">
        <v>1206</v>
      </c>
      <c r="PR1" s="3" t="s">
        <v>1207</v>
      </c>
      <c r="PS1" s="3" t="s">
        <v>1208</v>
      </c>
      <c r="PT1" s="3" t="s">
        <v>1209</v>
      </c>
      <c r="PU1" s="3" t="s">
        <v>1210</v>
      </c>
      <c r="PV1" s="3" t="s">
        <v>1211</v>
      </c>
      <c r="PW1" s="3" t="s">
        <v>1212</v>
      </c>
      <c r="PX1" s="3" t="s">
        <v>1213</v>
      </c>
      <c r="PY1" s="3" t="s">
        <v>1214</v>
      </c>
      <c r="PZ1" s="3" t="s">
        <v>1215</v>
      </c>
      <c r="QA1" s="3" t="s">
        <v>1216</v>
      </c>
      <c r="QB1" s="3" t="s">
        <v>23</v>
      </c>
      <c r="QC1" s="3" t="s">
        <v>1217</v>
      </c>
      <c r="QD1" s="3" t="s">
        <v>23</v>
      </c>
      <c r="QE1" s="3" t="s">
        <v>1218</v>
      </c>
      <c r="QF1" s="3" t="s">
        <v>1219</v>
      </c>
      <c r="QG1" s="3" t="s">
        <v>1220</v>
      </c>
      <c r="QH1" s="3" t="s">
        <v>1221</v>
      </c>
      <c r="QI1" s="3" t="s">
        <v>1222</v>
      </c>
      <c r="QJ1" s="3" t="s">
        <v>1223</v>
      </c>
      <c r="QK1" s="3" t="s">
        <v>1224</v>
      </c>
      <c r="QL1" s="3" t="s">
        <v>76</v>
      </c>
      <c r="QM1" s="3" t="s">
        <v>1225</v>
      </c>
      <c r="QN1" s="3" t="s">
        <v>1226</v>
      </c>
      <c r="QO1" s="3" t="s">
        <v>1227</v>
      </c>
      <c r="QP1" s="3" t="s">
        <v>76</v>
      </c>
      <c r="QQ1" s="3" t="s">
        <v>1228</v>
      </c>
      <c r="QR1" s="3" t="s">
        <v>1229</v>
      </c>
      <c r="QS1" s="3" t="s">
        <v>1230</v>
      </c>
      <c r="QT1" s="3" t="s">
        <v>23</v>
      </c>
      <c r="QU1" s="3" t="s">
        <v>1231</v>
      </c>
      <c r="QV1" s="3" t="s">
        <v>1232</v>
      </c>
      <c r="QW1" s="3" t="s">
        <v>1233</v>
      </c>
      <c r="QX1" s="3" t="s">
        <v>1234</v>
      </c>
      <c r="QY1" s="3" t="s">
        <v>1235</v>
      </c>
      <c r="QZ1" s="3" t="s">
        <v>1236</v>
      </c>
      <c r="RA1" s="3" t="s">
        <v>1237</v>
      </c>
      <c r="RB1" s="3" t="s">
        <v>23</v>
      </c>
      <c r="RC1" s="3" t="s">
        <v>1238</v>
      </c>
      <c r="RD1" s="3" t="s">
        <v>1239</v>
      </c>
      <c r="RE1" s="3" t="s">
        <v>1240</v>
      </c>
      <c r="RF1" s="3" t="s">
        <v>412</v>
      </c>
      <c r="RG1" s="3" t="s">
        <v>1241</v>
      </c>
      <c r="RH1" s="3" t="s">
        <v>1242</v>
      </c>
      <c r="RI1" s="3" t="s">
        <v>23</v>
      </c>
      <c r="RJ1" s="3" t="s">
        <v>23</v>
      </c>
      <c r="RK1" s="3" t="s">
        <v>23</v>
      </c>
      <c r="RL1" s="3" t="s">
        <v>1243</v>
      </c>
      <c r="RM1" s="3" t="s">
        <v>1244</v>
      </c>
      <c r="RN1" s="3" t="s">
        <v>1245</v>
      </c>
      <c r="RO1" s="3" t="s">
        <v>1246</v>
      </c>
      <c r="RP1" s="3" t="s">
        <v>1247</v>
      </c>
      <c r="RQ1" s="3" t="s">
        <v>1248</v>
      </c>
      <c r="RR1" s="3" t="s">
        <v>1249</v>
      </c>
      <c r="RS1" s="3" t="s">
        <v>1250</v>
      </c>
      <c r="RT1" s="3" t="s">
        <v>1251</v>
      </c>
      <c r="RU1" s="3" t="s">
        <v>1252</v>
      </c>
      <c r="RV1" s="3" t="s">
        <v>1253</v>
      </c>
      <c r="RW1" s="3" t="s">
        <v>1254</v>
      </c>
      <c r="RX1" s="3" t="s">
        <v>1255</v>
      </c>
      <c r="RY1" s="3" t="s">
        <v>1256</v>
      </c>
      <c r="RZ1" s="3" t="s">
        <v>76</v>
      </c>
      <c r="SA1" s="3" t="s">
        <v>1257</v>
      </c>
      <c r="SB1" s="3" t="s">
        <v>1258</v>
      </c>
      <c r="SC1" s="3" t="s">
        <v>1259</v>
      </c>
      <c r="SD1" s="3" t="s">
        <v>1260</v>
      </c>
      <c r="SE1" s="3" t="s">
        <v>1261</v>
      </c>
      <c r="SF1" s="3" t="s">
        <v>1262</v>
      </c>
      <c r="SG1" s="3" t="s">
        <v>23</v>
      </c>
      <c r="SH1" s="3" t="s">
        <v>1263</v>
      </c>
      <c r="SI1" s="3" t="s">
        <v>76</v>
      </c>
      <c r="SJ1" s="3" t="s">
        <v>1264</v>
      </c>
    </row>
    <row r="2" spans="1:504" x14ac:dyDescent="0.35">
      <c r="A2" t="s">
        <v>1</v>
      </c>
    </row>
    <row r="3" spans="1:504" x14ac:dyDescent="0.35">
      <c r="A3" t="s">
        <v>2</v>
      </c>
    </row>
    <row r="4" spans="1:504" x14ac:dyDescent="0.35">
      <c r="A4" s="1" t="s">
        <v>15</v>
      </c>
    </row>
    <row r="5" spans="1:504" x14ac:dyDescent="0.35">
      <c r="A5" t="s">
        <v>3</v>
      </c>
    </row>
    <row r="6" spans="1:504" x14ac:dyDescent="0.35">
      <c r="A6" t="s">
        <v>4</v>
      </c>
    </row>
    <row r="7" spans="1:504" x14ac:dyDescent="0.35">
      <c r="A7" t="s">
        <v>5</v>
      </c>
    </row>
    <row r="8" spans="1:504" x14ac:dyDescent="0.35">
      <c r="A8" t="s">
        <v>6</v>
      </c>
    </row>
    <row r="9" spans="1:504" x14ac:dyDescent="0.35">
      <c r="A9" t="s">
        <v>7</v>
      </c>
    </row>
    <row r="10" spans="1:504" x14ac:dyDescent="0.35">
      <c r="A10" t="s">
        <v>8</v>
      </c>
    </row>
    <row r="11" spans="1:504" x14ac:dyDescent="0.35">
      <c r="A11" t="s">
        <v>16</v>
      </c>
    </row>
    <row r="12" spans="1:504" x14ac:dyDescent="0.35">
      <c r="A12" t="s">
        <v>9</v>
      </c>
    </row>
    <row r="13" spans="1:504" x14ac:dyDescent="0.35">
      <c r="A13" t="s">
        <v>1682</v>
      </c>
    </row>
    <row r="14" spans="1:504" x14ac:dyDescent="0.35">
      <c r="A14" t="s">
        <v>10</v>
      </c>
    </row>
    <row r="15" spans="1:504" x14ac:dyDescent="0.35">
      <c r="A15" t="s">
        <v>11</v>
      </c>
    </row>
    <row r="16" spans="1:504" x14ac:dyDescent="0.35">
      <c r="A16" t="s">
        <v>12</v>
      </c>
    </row>
    <row r="17" spans="1:1" x14ac:dyDescent="0.35">
      <c r="A17" t="s">
        <v>1681</v>
      </c>
    </row>
    <row r="18" spans="1:1" x14ac:dyDescent="0.35">
      <c r="A18" t="s">
        <v>13</v>
      </c>
    </row>
    <row r="19" spans="1:1" x14ac:dyDescent="0.35">
      <c r="A19" t="s">
        <v>14</v>
      </c>
    </row>
  </sheetData>
  <conditionalFormatting sqref="A20:XFD1048576 A1:XFD3 B4:XFD19 A5:A10 A12:A19">
    <cfRule type="expression" dxfId="3" priority="2">
      <formula>MOD(ROW(),2)=0</formula>
    </cfRule>
  </conditionalFormatting>
  <conditionalFormatting sqref="A11">
    <cfRule type="expression" dxfId="2" priority="1">
      <formula>MOD(ROW(),2)=0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J19"/>
  <sheetViews>
    <sheetView zoomScaleNormal="100" workbookViewId="0">
      <pane xSplit="1" topLeftCell="B1" activePane="topRight" state="frozen"/>
      <selection pane="topRight" activeCell="A13" sqref="A13"/>
    </sheetView>
  </sheetViews>
  <sheetFormatPr defaultColWidth="30.6328125" defaultRowHeight="14.5" x14ac:dyDescent="0.35"/>
  <cols>
    <col min="4" max="4" width="23.453125" customWidth="1"/>
    <col min="6" max="6" width="20" customWidth="1"/>
    <col min="11" max="11" width="7.7265625" customWidth="1"/>
    <col min="24" max="24" width="7.7265625" customWidth="1"/>
    <col min="26" max="26" width="7.7265625" customWidth="1"/>
    <col min="28" max="28" width="7.54296875" customWidth="1"/>
    <col min="33" max="33" width="20.26953125" customWidth="1"/>
    <col min="36" max="36" width="7.54296875" customWidth="1"/>
    <col min="39" max="39" width="7.7265625" customWidth="1"/>
    <col min="40" max="41" width="3.26953125" customWidth="1"/>
    <col min="42" max="42" width="28.7265625" customWidth="1"/>
    <col min="43" max="43" width="15.1796875" customWidth="1"/>
    <col min="46" max="46" width="23" customWidth="1"/>
    <col min="51" max="51" width="2.453125" customWidth="1"/>
    <col min="52" max="52" width="21.90625" customWidth="1"/>
    <col min="56" max="56" width="9" customWidth="1"/>
    <col min="59" max="59" width="11.6328125" customWidth="1"/>
    <col min="63" max="63" width="3.26953125" customWidth="1"/>
    <col min="64" max="64" width="14.7265625" customWidth="1"/>
    <col min="67" max="67" width="11" customWidth="1"/>
    <col min="69" max="69" width="28.36328125" customWidth="1"/>
    <col min="70" max="70" width="22.36328125" customWidth="1"/>
    <col min="72" max="72" width="10.81640625" customWidth="1"/>
    <col min="73" max="73" width="21.1796875" customWidth="1"/>
    <col min="74" max="74" width="26.81640625" customWidth="1"/>
    <col min="75" max="75" width="3.26953125" customWidth="1"/>
    <col min="77" max="77" width="7.7265625" customWidth="1"/>
    <col min="78" max="78" width="19.1796875" customWidth="1"/>
    <col min="81" max="81" width="21.90625" customWidth="1"/>
    <col min="82" max="82" width="3.26953125" customWidth="1"/>
    <col min="86" max="86" width="25.6328125" customWidth="1"/>
    <col min="88" max="88" width="11.08984375" customWidth="1"/>
    <col min="91" max="91" width="3.26953125" customWidth="1"/>
    <col min="93" max="93" width="21.7265625" customWidth="1"/>
    <col min="94" max="94" width="10.90625" customWidth="1"/>
    <col min="98" max="98" width="7.6328125" customWidth="1"/>
    <col min="102" max="102" width="3.26953125" customWidth="1"/>
    <col min="105" max="105" width="3.26953125" customWidth="1"/>
    <col min="106" max="106" width="14.1796875" customWidth="1"/>
    <col min="107" max="107" width="15.7265625" customWidth="1"/>
    <col min="108" max="108" width="27.36328125" customWidth="1"/>
    <col min="110" max="110" width="20.36328125" customWidth="1"/>
    <col min="115" max="115" width="15.26953125" customWidth="1"/>
    <col min="119" max="120" width="3.26953125" customWidth="1"/>
    <col min="122" max="122" width="3.26953125" customWidth="1"/>
    <col min="129" max="129" width="29.81640625" customWidth="1"/>
    <col min="136" max="136" width="3.26953125" customWidth="1"/>
    <col min="137" max="137" width="7.54296875" customWidth="1"/>
    <col min="139" max="139" width="10.6328125" customWidth="1"/>
    <col min="141" max="141" width="22.26953125" customWidth="1"/>
    <col min="144" max="144" width="3.26953125" customWidth="1"/>
    <col min="152" max="152" width="2.6328125" customWidth="1"/>
    <col min="155" max="155" width="7.54296875" customWidth="1"/>
    <col min="156" max="156" width="27.81640625" customWidth="1"/>
    <col min="157" max="157" width="25" customWidth="1"/>
    <col min="158" max="158" width="7.7265625" customWidth="1"/>
    <col min="159" max="159" width="13.54296875" customWidth="1"/>
    <col min="162" max="162" width="3.26953125" customWidth="1"/>
    <col min="163" max="163" width="7.7265625" customWidth="1"/>
    <col min="165" max="165" width="27.6328125" customWidth="1"/>
    <col min="169" max="169" width="4.08984375" customWidth="1"/>
    <col min="170" max="170" width="3.26953125" customWidth="1"/>
    <col min="172" max="172" width="13.6328125" customWidth="1"/>
    <col min="175" max="175" width="16" customWidth="1"/>
    <col min="180" max="180" width="4.6328125" customWidth="1"/>
    <col min="183" max="183" width="3.26953125" customWidth="1"/>
    <col min="185" max="185" width="4.08984375" customWidth="1"/>
    <col min="190" max="190" width="3.26953125" customWidth="1"/>
    <col min="195" max="195" width="3.26953125" customWidth="1"/>
    <col min="196" max="196" width="20.453125" customWidth="1"/>
    <col min="197" max="197" width="5.26953125" customWidth="1"/>
    <col min="199" max="199" width="3.26953125" customWidth="1"/>
    <col min="201" max="201" width="22.54296875" customWidth="1"/>
    <col min="205" max="205" width="10.26953125" customWidth="1"/>
    <col min="206" max="206" width="3.26953125" customWidth="1"/>
    <col min="207" max="207" width="27.6328125" customWidth="1"/>
    <col min="214" max="214" width="9.7265625" customWidth="1"/>
    <col min="217" max="217" width="11.26953125" customWidth="1"/>
    <col min="219" max="219" width="7.7265625" customWidth="1"/>
    <col min="223" max="223" width="9" customWidth="1"/>
    <col min="225" max="225" width="7.7265625" customWidth="1"/>
    <col min="230" max="230" width="25.36328125" customWidth="1"/>
    <col min="231" max="231" width="24" customWidth="1"/>
    <col min="235" max="235" width="3.26953125" customWidth="1"/>
    <col min="238" max="238" width="3.26953125" customWidth="1"/>
    <col min="240" max="240" width="26.7265625" customWidth="1"/>
    <col min="244" max="245" width="7.7265625" customWidth="1"/>
    <col min="246" max="246" width="15.1796875" customWidth="1"/>
    <col min="247" max="247" width="3.26953125" customWidth="1"/>
    <col min="253" max="253" width="3.26953125" customWidth="1"/>
    <col min="255" max="255" width="20.81640625" customWidth="1"/>
    <col min="256" max="256" width="3.26953125" customWidth="1"/>
    <col min="258" max="259" width="3.26953125" customWidth="1"/>
    <col min="260" max="260" width="14.36328125" customWidth="1"/>
    <col min="261" max="261" width="7.7265625" customWidth="1"/>
    <col min="263" max="263" width="27" customWidth="1"/>
    <col min="266" max="266" width="22.36328125" customWidth="1"/>
    <col min="273" max="273" width="7.54296875" customWidth="1"/>
    <col min="279" max="279" width="13.36328125" customWidth="1"/>
    <col min="288" max="288" width="11.7265625" customWidth="1"/>
    <col min="290" max="290" width="12.6328125" customWidth="1"/>
    <col min="292" max="292" width="11.36328125" customWidth="1"/>
    <col min="294" max="294" width="28.26953125" customWidth="1"/>
    <col min="296" max="296" width="5.36328125" customWidth="1"/>
    <col min="301" max="301" width="11.453125" customWidth="1"/>
    <col min="302" max="302" width="28" customWidth="1"/>
    <col min="304" max="304" width="26.453125" customWidth="1"/>
    <col min="306" max="306" width="14.81640625" customWidth="1"/>
    <col min="308" max="308" width="3.26953125" customWidth="1"/>
    <col min="310" max="310" width="22" customWidth="1"/>
    <col min="313" max="313" width="17.6328125" customWidth="1"/>
    <col min="315" max="315" width="25.36328125" customWidth="1"/>
    <col min="317" max="317" width="15.1796875" customWidth="1"/>
    <col min="318" max="318" width="22" customWidth="1"/>
    <col min="323" max="323" width="3.26953125" customWidth="1"/>
    <col min="324" max="324" width="21.6328125" customWidth="1"/>
    <col min="339" max="339" width="7.7265625" customWidth="1"/>
    <col min="343" max="343" width="8.36328125" customWidth="1"/>
    <col min="356" max="356" width="8.08984375" customWidth="1"/>
    <col min="358" max="358" width="4.7265625" customWidth="1"/>
    <col min="360" max="360" width="1.7265625" customWidth="1"/>
    <col min="364" max="364" width="13.7265625" customWidth="1"/>
    <col min="368" max="368" width="3.26953125" customWidth="1"/>
    <col min="380" max="380" width="5.6328125" customWidth="1"/>
    <col min="385" max="385" width="14.7265625" customWidth="1"/>
    <col min="390" max="390" width="13.08984375" customWidth="1"/>
    <col min="391" max="391" width="13" customWidth="1"/>
    <col min="394" max="394" width="3.26953125" customWidth="1"/>
    <col min="399" max="399" width="15.81640625" customWidth="1"/>
    <col min="401" max="402" width="3.26953125" customWidth="1"/>
    <col min="405" max="405" width="29.6328125" customWidth="1"/>
    <col min="407" max="407" width="20.54296875" customWidth="1"/>
    <col min="408" max="408" width="5.36328125" customWidth="1"/>
    <col min="411" max="411" width="16.6328125" customWidth="1"/>
    <col min="412" max="412" width="7.7265625" customWidth="1"/>
    <col min="413" max="413" width="11.6328125" customWidth="1"/>
    <col min="415" max="415" width="3.26953125" customWidth="1"/>
    <col min="417" max="417" width="13.81640625" customWidth="1"/>
    <col min="418" max="418" width="3.26953125" customWidth="1"/>
    <col min="424" max="424" width="1.90625" customWidth="1"/>
    <col min="428" max="428" width="30.08984375" customWidth="1"/>
    <col min="432" max="432" width="3.26953125" customWidth="1"/>
    <col min="434" max="434" width="3.26953125" customWidth="1"/>
    <col min="436" max="436" width="18.7265625" customWidth="1"/>
    <col min="441" max="442" width="3.26953125" customWidth="1"/>
    <col min="444" max="444" width="7.7265625" customWidth="1"/>
    <col min="445" max="445" width="7.54296875" customWidth="1"/>
    <col min="446" max="447" width="3.26953125" customWidth="1"/>
    <col min="449" max="449" width="10.7265625" customWidth="1"/>
    <col min="450" max="450" width="15.453125" customWidth="1"/>
    <col min="451" max="451" width="4" customWidth="1"/>
    <col min="452" max="452" width="7.7265625" customWidth="1"/>
    <col min="453" max="453" width="1.7265625" customWidth="1"/>
    <col min="454" max="454" width="7.7265625" customWidth="1"/>
    <col min="455" max="456" width="3.26953125" customWidth="1"/>
    <col min="460" max="460" width="6.7265625" customWidth="1"/>
    <col min="461" max="461" width="9.6328125" customWidth="1"/>
    <col min="462" max="462" width="8.26953125" customWidth="1"/>
    <col min="463" max="463" width="24.36328125" customWidth="1"/>
    <col min="464" max="464" width="3.26953125" customWidth="1"/>
    <col min="475" max="475" width="3.26953125" customWidth="1"/>
    <col min="478" max="478" width="12.1796875" customWidth="1"/>
    <col min="479" max="479" width="15.453125" customWidth="1"/>
    <col min="480" max="480" width="3.26953125" customWidth="1"/>
    <col min="482" max="482" width="28.54296875" customWidth="1"/>
    <col min="484" max="484" width="3.26953125" customWidth="1"/>
    <col min="487" max="487" width="3.26953125" customWidth="1"/>
    <col min="489" max="489" width="28.90625" customWidth="1"/>
    <col min="494" max="494" width="8.26953125" customWidth="1"/>
    <col min="500" max="500" width="3.26953125" customWidth="1"/>
  </cols>
  <sheetData>
    <row r="1" spans="1:504" s="3" customFormat="1" ht="137" customHeight="1" x14ac:dyDescent="0.35">
      <c r="A1" s="2" t="s">
        <v>0</v>
      </c>
      <c r="B1" s="3" t="s">
        <v>1265</v>
      </c>
      <c r="C1" s="3" t="s">
        <v>1266</v>
      </c>
      <c r="D1" s="3" t="s">
        <v>1267</v>
      </c>
      <c r="E1" s="3" t="s">
        <v>1268</v>
      </c>
      <c r="F1" s="3" t="s">
        <v>1269</v>
      </c>
      <c r="G1" s="3" t="s">
        <v>1270</v>
      </c>
      <c r="H1" s="3" t="s">
        <v>1271</v>
      </c>
      <c r="I1" s="3" t="s">
        <v>1272</v>
      </c>
      <c r="J1" s="3" t="s">
        <v>1273</v>
      </c>
      <c r="K1" s="3" t="s">
        <v>76</v>
      </c>
      <c r="L1" s="3" t="s">
        <v>1274</v>
      </c>
      <c r="M1" s="3" t="s">
        <v>1275</v>
      </c>
      <c r="N1" s="3" t="s">
        <v>1276</v>
      </c>
      <c r="O1" s="3" t="s">
        <v>1277</v>
      </c>
      <c r="P1" s="3" t="s">
        <v>1278</v>
      </c>
      <c r="Q1" s="3" t="s">
        <v>1279</v>
      </c>
      <c r="R1" s="3" t="s">
        <v>1280</v>
      </c>
      <c r="S1" s="3" t="s">
        <v>1281</v>
      </c>
      <c r="T1" s="3" t="s">
        <v>1282</v>
      </c>
      <c r="U1" s="3" t="s">
        <v>1283</v>
      </c>
      <c r="V1" s="3" t="s">
        <v>1284</v>
      </c>
      <c r="W1" s="3" t="s">
        <v>1285</v>
      </c>
      <c r="X1" s="3" t="s">
        <v>76</v>
      </c>
      <c r="Y1" s="3" t="s">
        <v>1286</v>
      </c>
      <c r="Z1" s="3" t="s">
        <v>76</v>
      </c>
      <c r="AA1" s="3" t="s">
        <v>1287</v>
      </c>
      <c r="AB1" s="3" t="s">
        <v>17</v>
      </c>
      <c r="AC1" s="3" t="s">
        <v>1288</v>
      </c>
      <c r="AD1" s="3" t="s">
        <v>1289</v>
      </c>
      <c r="AE1" s="3" t="s">
        <v>1290</v>
      </c>
      <c r="AF1" s="3" t="s">
        <v>1291</v>
      </c>
      <c r="AG1" s="3" t="s">
        <v>1292</v>
      </c>
      <c r="AH1" s="3" t="s">
        <v>1293</v>
      </c>
      <c r="AI1" s="3" t="s">
        <v>1294</v>
      </c>
      <c r="AJ1" s="3" t="s">
        <v>17</v>
      </c>
      <c r="AK1" s="3" t="s">
        <v>1295</v>
      </c>
      <c r="AL1" s="3" t="s">
        <v>1296</v>
      </c>
      <c r="AM1" s="3" t="s">
        <v>76</v>
      </c>
      <c r="AN1" s="3" t="s">
        <v>23</v>
      </c>
      <c r="AO1" s="3" t="s">
        <v>23</v>
      </c>
      <c r="AP1" s="3" t="s">
        <v>1297</v>
      </c>
      <c r="AQ1" s="3" t="s">
        <v>1298</v>
      </c>
      <c r="AR1" s="3" t="s">
        <v>1299</v>
      </c>
      <c r="AS1" s="3" t="s">
        <v>1300</v>
      </c>
      <c r="AT1" s="3" t="s">
        <v>1301</v>
      </c>
      <c r="AU1" s="3" t="s">
        <v>1302</v>
      </c>
      <c r="AV1" s="3" t="s">
        <v>1303</v>
      </c>
      <c r="AW1" s="3" t="s">
        <v>1304</v>
      </c>
      <c r="AX1" s="3" t="s">
        <v>1305</v>
      </c>
      <c r="AY1" s="3" t="s">
        <v>738</v>
      </c>
      <c r="AZ1" s="3" t="s">
        <v>1306</v>
      </c>
      <c r="BA1" s="3" t="s">
        <v>1307</v>
      </c>
      <c r="BB1" s="3" t="s">
        <v>1308</v>
      </c>
      <c r="BC1" s="3" t="s">
        <v>1309</v>
      </c>
      <c r="BD1" s="3" t="s">
        <v>1310</v>
      </c>
      <c r="BE1" s="3" t="s">
        <v>1311</v>
      </c>
      <c r="BF1" s="3" t="s">
        <v>1312</v>
      </c>
      <c r="BG1" s="3" t="s">
        <v>1313</v>
      </c>
      <c r="BH1" s="3" t="s">
        <v>1314</v>
      </c>
      <c r="BI1" s="3" t="s">
        <v>1315</v>
      </c>
      <c r="BJ1" s="3" t="s">
        <v>1316</v>
      </c>
      <c r="BK1" s="3" t="s">
        <v>23</v>
      </c>
      <c r="BL1" s="3" t="s">
        <v>1317</v>
      </c>
      <c r="BM1" s="3" t="s">
        <v>1318</v>
      </c>
      <c r="BN1" s="3" t="s">
        <v>1319</v>
      </c>
      <c r="BO1" s="3" t="s">
        <v>1320</v>
      </c>
      <c r="BP1" s="3" t="s">
        <v>1321</v>
      </c>
      <c r="BQ1" s="3" t="s">
        <v>1322</v>
      </c>
      <c r="BR1" s="3" t="s">
        <v>1323</v>
      </c>
      <c r="BS1" s="3" t="s">
        <v>1324</v>
      </c>
      <c r="BT1" s="3" t="s">
        <v>1325</v>
      </c>
      <c r="BU1" s="3" t="s">
        <v>1326</v>
      </c>
      <c r="BV1" s="3" t="s">
        <v>1327</v>
      </c>
      <c r="BW1" s="3" t="s">
        <v>23</v>
      </c>
      <c r="BX1" s="3" t="s">
        <v>1328</v>
      </c>
      <c r="BY1" s="3" t="s">
        <v>76</v>
      </c>
      <c r="BZ1" s="3" t="s">
        <v>1329</v>
      </c>
      <c r="CA1" s="3" t="s">
        <v>1330</v>
      </c>
      <c r="CB1" s="3" t="s">
        <v>1331</v>
      </c>
      <c r="CC1" s="3" t="s">
        <v>1332</v>
      </c>
      <c r="CD1" s="3" t="s">
        <v>23</v>
      </c>
      <c r="CE1" s="3" t="s">
        <v>1333</v>
      </c>
      <c r="CF1" s="3" t="s">
        <v>1334</v>
      </c>
      <c r="CG1" s="3" t="s">
        <v>1335</v>
      </c>
      <c r="CH1" s="3" t="s">
        <v>1336</v>
      </c>
      <c r="CI1" s="3" t="s">
        <v>1337</v>
      </c>
      <c r="CJ1" s="3" t="s">
        <v>1338</v>
      </c>
      <c r="CK1" s="3" t="s">
        <v>1339</v>
      </c>
      <c r="CL1" s="3" t="s">
        <v>1340</v>
      </c>
      <c r="CM1" s="3" t="s">
        <v>23</v>
      </c>
      <c r="CN1" s="3" t="s">
        <v>1341</v>
      </c>
      <c r="CO1" s="3" t="s">
        <v>1342</v>
      </c>
      <c r="CP1" s="3" t="s">
        <v>120</v>
      </c>
      <c r="CQ1" s="3" t="s">
        <v>1343</v>
      </c>
      <c r="CR1" s="3" t="s">
        <v>1344</v>
      </c>
      <c r="CS1" s="3" t="s">
        <v>1345</v>
      </c>
      <c r="CT1" s="3" t="s">
        <v>1346</v>
      </c>
      <c r="CU1" s="3" t="s">
        <v>1347</v>
      </c>
      <c r="CV1" s="3" t="s">
        <v>1348</v>
      </c>
      <c r="CW1" s="3" t="s">
        <v>1349</v>
      </c>
      <c r="CX1" s="3" t="s">
        <v>23</v>
      </c>
      <c r="CY1" s="3" t="s">
        <v>1350</v>
      </c>
      <c r="CZ1" s="3" t="s">
        <v>1351</v>
      </c>
      <c r="DA1" s="3" t="s">
        <v>23</v>
      </c>
      <c r="DB1" s="3" t="s">
        <v>897</v>
      </c>
      <c r="DC1" s="3" t="s">
        <v>1352</v>
      </c>
      <c r="DD1" s="3" t="s">
        <v>1353</v>
      </c>
      <c r="DE1" s="3" t="s">
        <v>1354</v>
      </c>
      <c r="DF1" s="3" t="s">
        <v>1355</v>
      </c>
      <c r="DG1" s="3" t="s">
        <v>1356</v>
      </c>
      <c r="DH1" s="3" t="s">
        <v>1357</v>
      </c>
      <c r="DI1" s="3" t="s">
        <v>1358</v>
      </c>
      <c r="DJ1" s="3" t="s">
        <v>1359</v>
      </c>
      <c r="DK1" s="3" t="s">
        <v>1360</v>
      </c>
      <c r="DL1" s="3" t="s">
        <v>1361</v>
      </c>
      <c r="DM1" s="3" t="s">
        <v>1362</v>
      </c>
      <c r="DN1" s="3" t="s">
        <v>1363</v>
      </c>
      <c r="DO1" s="3" t="s">
        <v>23</v>
      </c>
      <c r="DP1" s="3" t="s">
        <v>23</v>
      </c>
      <c r="DQ1" s="3" t="s">
        <v>1364</v>
      </c>
      <c r="DR1" s="3" t="s">
        <v>23</v>
      </c>
      <c r="DS1" s="3" t="s">
        <v>1365</v>
      </c>
      <c r="DT1" s="3" t="s">
        <v>1366</v>
      </c>
      <c r="DU1" s="3" t="s">
        <v>1367</v>
      </c>
      <c r="DV1" s="3" t="s">
        <v>1368</v>
      </c>
      <c r="DW1" s="3" t="s">
        <v>1369</v>
      </c>
      <c r="DX1" s="3" t="s">
        <v>1370</v>
      </c>
      <c r="DY1" s="3" t="s">
        <v>1371</v>
      </c>
      <c r="DZ1" s="3" t="s">
        <v>1372</v>
      </c>
      <c r="EA1" s="3" t="s">
        <v>1373</v>
      </c>
      <c r="EB1" s="3" t="s">
        <v>1374</v>
      </c>
      <c r="EC1" s="3" t="s">
        <v>1375</v>
      </c>
      <c r="ED1" s="3" t="s">
        <v>1376</v>
      </c>
      <c r="EE1" s="3" t="s">
        <v>1377</v>
      </c>
      <c r="EF1" s="3" t="s">
        <v>23</v>
      </c>
      <c r="EG1" s="3" t="s">
        <v>17</v>
      </c>
      <c r="EH1" s="3" t="s">
        <v>1378</v>
      </c>
      <c r="EI1" s="3" t="s">
        <v>145</v>
      </c>
      <c r="EJ1" s="3" t="s">
        <v>1379</v>
      </c>
      <c r="EK1" s="3" t="s">
        <v>1380</v>
      </c>
      <c r="EL1" s="3" t="s">
        <v>1381</v>
      </c>
      <c r="EM1" s="3" t="s">
        <v>1382</v>
      </c>
      <c r="EN1" s="3" t="s">
        <v>23</v>
      </c>
      <c r="EO1" s="3" t="s">
        <v>1383</v>
      </c>
      <c r="EP1" s="3" t="s">
        <v>1384</v>
      </c>
      <c r="EQ1" s="3" t="s">
        <v>1385</v>
      </c>
      <c r="ER1" s="3" t="s">
        <v>1386</v>
      </c>
      <c r="ES1" s="3" t="s">
        <v>1387</v>
      </c>
      <c r="ET1" s="3" t="s">
        <v>1388</v>
      </c>
      <c r="EU1" s="3" t="s">
        <v>1389</v>
      </c>
      <c r="EV1" s="3" t="s">
        <v>1390</v>
      </c>
      <c r="EW1" s="3" t="s">
        <v>1391</v>
      </c>
      <c r="EX1" s="3" t="s">
        <v>1392</v>
      </c>
      <c r="EY1" s="3" t="s">
        <v>17</v>
      </c>
      <c r="EZ1" s="3" t="s">
        <v>1393</v>
      </c>
      <c r="FA1" s="3" t="s">
        <v>1394</v>
      </c>
      <c r="FB1" s="3" t="s">
        <v>76</v>
      </c>
      <c r="FC1" s="3" t="s">
        <v>1395</v>
      </c>
      <c r="FD1" s="3" t="s">
        <v>1396</v>
      </c>
      <c r="FE1" s="3" t="s">
        <v>1397</v>
      </c>
      <c r="FF1" s="3" t="s">
        <v>23</v>
      </c>
      <c r="FG1" s="3" t="s">
        <v>76</v>
      </c>
      <c r="FH1" s="3" t="s">
        <v>1398</v>
      </c>
      <c r="FI1" s="3" t="s">
        <v>1399</v>
      </c>
      <c r="FJ1" s="3" t="s">
        <v>1400</v>
      </c>
      <c r="FK1" s="3" t="s">
        <v>1401</v>
      </c>
      <c r="FL1" s="3" t="s">
        <v>1402</v>
      </c>
      <c r="FM1" s="3" t="s">
        <v>1403</v>
      </c>
      <c r="FN1" s="3" t="s">
        <v>23</v>
      </c>
      <c r="FO1" s="3" t="s">
        <v>1404</v>
      </c>
      <c r="FP1" s="3" t="s">
        <v>1262</v>
      </c>
      <c r="FQ1" s="3" t="s">
        <v>1405</v>
      </c>
      <c r="FR1" s="3" t="s">
        <v>1406</v>
      </c>
      <c r="FS1" s="3" t="s">
        <v>1407</v>
      </c>
      <c r="FT1" s="3" t="s">
        <v>1408</v>
      </c>
      <c r="FU1" s="3" t="s">
        <v>1409</v>
      </c>
      <c r="FV1" s="3" t="s">
        <v>1410</v>
      </c>
      <c r="FW1" s="3" t="s">
        <v>1411</v>
      </c>
      <c r="FX1" s="3" t="s">
        <v>109</v>
      </c>
      <c r="FY1" s="3" t="s">
        <v>1412</v>
      </c>
      <c r="FZ1" s="3" t="s">
        <v>1413</v>
      </c>
      <c r="GA1" s="3" t="s">
        <v>23</v>
      </c>
      <c r="GB1" s="3" t="s">
        <v>1414</v>
      </c>
      <c r="GC1" s="3" t="s">
        <v>1415</v>
      </c>
      <c r="GD1" s="3" t="s">
        <v>1416</v>
      </c>
      <c r="GE1" s="3" t="s">
        <v>1417</v>
      </c>
      <c r="GF1" s="3" t="s">
        <v>1418</v>
      </c>
      <c r="GG1" s="3" t="s">
        <v>1419</v>
      </c>
      <c r="GH1" s="3" t="s">
        <v>23</v>
      </c>
      <c r="GI1" s="3" t="s">
        <v>1420</v>
      </c>
      <c r="GJ1" s="3" t="s">
        <v>1421</v>
      </c>
      <c r="GK1" s="3" t="s">
        <v>1422</v>
      </c>
      <c r="GL1" s="3" t="s">
        <v>1423</v>
      </c>
      <c r="GM1" s="3" t="s">
        <v>23</v>
      </c>
      <c r="GN1" s="3" t="s">
        <v>1424</v>
      </c>
      <c r="GO1" s="3" t="s">
        <v>1425</v>
      </c>
      <c r="GP1" s="3" t="s">
        <v>1426</v>
      </c>
      <c r="GQ1" s="3" t="s">
        <v>23</v>
      </c>
      <c r="GR1" s="3" t="s">
        <v>1427</v>
      </c>
      <c r="GS1" s="3" t="s">
        <v>1428</v>
      </c>
      <c r="GT1" s="3" t="s">
        <v>1429</v>
      </c>
      <c r="GU1" s="3" t="s">
        <v>1430</v>
      </c>
      <c r="GV1" s="3" t="s">
        <v>1431</v>
      </c>
      <c r="GW1" s="3" t="s">
        <v>590</v>
      </c>
      <c r="GX1" s="3" t="s">
        <v>23</v>
      </c>
      <c r="GY1" s="3" t="s">
        <v>1432</v>
      </c>
      <c r="GZ1" s="3" t="s">
        <v>1433</v>
      </c>
      <c r="HA1" s="3" t="s">
        <v>1434</v>
      </c>
      <c r="HB1" s="3" t="s">
        <v>1435</v>
      </c>
      <c r="HC1" s="3" t="s">
        <v>1436</v>
      </c>
      <c r="HD1" s="3" t="s">
        <v>1437</v>
      </c>
      <c r="HE1" s="3" t="s">
        <v>1438</v>
      </c>
      <c r="HF1" s="3" t="s">
        <v>422</v>
      </c>
      <c r="HG1" s="3" t="s">
        <v>1439</v>
      </c>
      <c r="HH1" s="3" t="s">
        <v>1440</v>
      </c>
      <c r="HI1" s="3" t="s">
        <v>1441</v>
      </c>
      <c r="HJ1" s="3" t="s">
        <v>1442</v>
      </c>
      <c r="HK1" s="3" t="s">
        <v>76</v>
      </c>
      <c r="HL1" s="3" t="s">
        <v>1443</v>
      </c>
      <c r="HM1" s="3" t="s">
        <v>1444</v>
      </c>
      <c r="HN1" s="3" t="s">
        <v>1445</v>
      </c>
      <c r="HO1" s="3" t="s">
        <v>1446</v>
      </c>
      <c r="HP1" s="3" t="s">
        <v>1447</v>
      </c>
      <c r="HQ1" s="3" t="s">
        <v>76</v>
      </c>
      <c r="HR1" s="3" t="s">
        <v>1448</v>
      </c>
      <c r="HS1" s="3" t="s">
        <v>1449</v>
      </c>
      <c r="HT1" s="3" t="s">
        <v>1450</v>
      </c>
      <c r="HU1" s="3" t="s">
        <v>1451</v>
      </c>
      <c r="HV1" s="3" t="s">
        <v>1452</v>
      </c>
      <c r="HW1" s="3" t="s">
        <v>1453</v>
      </c>
      <c r="HX1" s="3" t="s">
        <v>1454</v>
      </c>
      <c r="HY1" s="3" t="s">
        <v>1455</v>
      </c>
      <c r="HZ1" s="3" t="s">
        <v>1456</v>
      </c>
      <c r="IA1" s="3" t="s">
        <v>23</v>
      </c>
      <c r="IB1" s="3" t="s">
        <v>1457</v>
      </c>
      <c r="IC1" s="3" t="s">
        <v>1458</v>
      </c>
      <c r="ID1" s="3" t="s">
        <v>23</v>
      </c>
      <c r="IE1" s="3" t="s">
        <v>1459</v>
      </c>
      <c r="IF1" s="3" t="s">
        <v>1460</v>
      </c>
      <c r="IG1" s="3" t="s">
        <v>1461</v>
      </c>
      <c r="IH1" s="3" t="s">
        <v>1462</v>
      </c>
      <c r="II1" s="3" t="s">
        <v>1463</v>
      </c>
      <c r="IJ1" s="3" t="s">
        <v>76</v>
      </c>
      <c r="IK1" s="3" t="s">
        <v>76</v>
      </c>
      <c r="IL1" s="3" t="s">
        <v>1464</v>
      </c>
      <c r="IM1" s="3" t="s">
        <v>23</v>
      </c>
      <c r="IN1" s="3" t="s">
        <v>1465</v>
      </c>
      <c r="IO1" s="3" t="s">
        <v>1466</v>
      </c>
      <c r="IP1" s="3" t="s">
        <v>1467</v>
      </c>
      <c r="IQ1" s="3" t="s">
        <v>1468</v>
      </c>
      <c r="IR1" s="3" t="s">
        <v>1469</v>
      </c>
      <c r="IS1" s="3" t="s">
        <v>23</v>
      </c>
      <c r="IT1" s="3" t="s">
        <v>1470</v>
      </c>
      <c r="IU1" s="3" t="s">
        <v>1471</v>
      </c>
      <c r="IV1" s="3" t="s">
        <v>23</v>
      </c>
      <c r="IW1" s="3" t="s">
        <v>1472</v>
      </c>
      <c r="IX1" s="3" t="s">
        <v>23</v>
      </c>
      <c r="IY1" s="3" t="s">
        <v>23</v>
      </c>
      <c r="IZ1" s="3" t="s">
        <v>1473</v>
      </c>
      <c r="JA1" s="3" t="s">
        <v>76</v>
      </c>
      <c r="JB1" s="3" t="s">
        <v>1474</v>
      </c>
      <c r="JC1" s="3" t="s">
        <v>1475</v>
      </c>
      <c r="JD1" s="3" t="s">
        <v>1476</v>
      </c>
      <c r="JE1" s="3" t="s">
        <v>1477</v>
      </c>
      <c r="JF1" s="3" t="s">
        <v>1478</v>
      </c>
      <c r="JG1" s="3" t="s">
        <v>1479</v>
      </c>
      <c r="JH1" s="3" t="s">
        <v>1480</v>
      </c>
      <c r="JI1" s="3" t="s">
        <v>1481</v>
      </c>
      <c r="JJ1" s="3" t="s">
        <v>1482</v>
      </c>
      <c r="JK1" s="3" t="s">
        <v>1483</v>
      </c>
      <c r="JL1" s="3" t="s">
        <v>1484</v>
      </c>
      <c r="JM1" s="3" t="s">
        <v>17</v>
      </c>
      <c r="JN1" s="3" t="s">
        <v>1485</v>
      </c>
      <c r="JO1" s="3" t="s">
        <v>1486</v>
      </c>
      <c r="JP1" s="3" t="s">
        <v>1487</v>
      </c>
      <c r="JQ1" s="3" t="s">
        <v>1488</v>
      </c>
      <c r="JR1" s="3" t="s">
        <v>1489</v>
      </c>
      <c r="JS1" s="3" t="s">
        <v>1490</v>
      </c>
      <c r="JT1" s="3" t="s">
        <v>1491</v>
      </c>
      <c r="JU1" s="3" t="s">
        <v>1492</v>
      </c>
      <c r="JV1" s="3" t="s">
        <v>1493</v>
      </c>
      <c r="JW1" s="3" t="s">
        <v>1494</v>
      </c>
      <c r="JX1" s="3" t="s">
        <v>1495</v>
      </c>
      <c r="JY1" s="3" t="s">
        <v>1496</v>
      </c>
      <c r="JZ1" s="3" t="s">
        <v>1497</v>
      </c>
      <c r="KA1" s="3" t="s">
        <v>1498</v>
      </c>
      <c r="KB1" s="3" t="s">
        <v>1499</v>
      </c>
      <c r="KC1" s="3" t="s">
        <v>1500</v>
      </c>
      <c r="KD1" s="3" t="s">
        <v>1501</v>
      </c>
      <c r="KE1" s="3" t="s">
        <v>1502</v>
      </c>
      <c r="KF1" s="3" t="s">
        <v>1503</v>
      </c>
      <c r="KG1" s="3" t="s">
        <v>1504</v>
      </c>
      <c r="KH1" s="3" t="s">
        <v>1505</v>
      </c>
      <c r="KI1" s="3" t="s">
        <v>1506</v>
      </c>
      <c r="KJ1" s="3" t="s">
        <v>851</v>
      </c>
      <c r="KK1" s="3" t="s">
        <v>1507</v>
      </c>
      <c r="KL1" s="3" t="s">
        <v>1508</v>
      </c>
      <c r="KM1" s="3" t="s">
        <v>1509</v>
      </c>
      <c r="KN1" s="3" t="s">
        <v>1510</v>
      </c>
      <c r="KO1" s="3" t="s">
        <v>1511</v>
      </c>
      <c r="KP1" s="3" t="s">
        <v>1512</v>
      </c>
      <c r="KQ1" s="3" t="s">
        <v>1513</v>
      </c>
      <c r="KR1" s="3" t="s">
        <v>1514</v>
      </c>
      <c r="KS1" s="3" t="s">
        <v>1515</v>
      </c>
      <c r="KT1" s="3" t="s">
        <v>1516</v>
      </c>
      <c r="KU1" s="3" t="s">
        <v>1517</v>
      </c>
      <c r="KV1" s="3" t="s">
        <v>23</v>
      </c>
      <c r="KW1" s="3" t="s">
        <v>1518</v>
      </c>
      <c r="KX1" s="3" t="s">
        <v>1519</v>
      </c>
      <c r="KY1" s="3" t="s">
        <v>1520</v>
      </c>
      <c r="KZ1" s="3" t="s">
        <v>1521</v>
      </c>
      <c r="LA1" s="3" t="s">
        <v>1522</v>
      </c>
      <c r="LB1" s="3" t="s">
        <v>1523</v>
      </c>
      <c r="LC1" s="3" t="s">
        <v>1524</v>
      </c>
      <c r="LD1" s="3" t="s">
        <v>1525</v>
      </c>
      <c r="LE1" s="3" t="s">
        <v>1526</v>
      </c>
      <c r="LF1" s="3" t="s">
        <v>1527</v>
      </c>
      <c r="LG1" s="3" t="s">
        <v>1528</v>
      </c>
      <c r="LH1" s="3" t="s">
        <v>1529</v>
      </c>
      <c r="LI1" s="3" t="s">
        <v>1530</v>
      </c>
      <c r="LJ1" s="3" t="s">
        <v>1531</v>
      </c>
      <c r="LK1" s="3" t="s">
        <v>23</v>
      </c>
      <c r="LL1" s="3" t="s">
        <v>1532</v>
      </c>
      <c r="LM1" s="3" t="s">
        <v>1533</v>
      </c>
      <c r="LN1" s="3" t="s">
        <v>1534</v>
      </c>
      <c r="LO1" s="3" t="s">
        <v>1535</v>
      </c>
      <c r="LP1" s="3" t="s">
        <v>1536</v>
      </c>
      <c r="LQ1" s="3" t="s">
        <v>1537</v>
      </c>
      <c r="LR1" s="3" t="s">
        <v>1538</v>
      </c>
      <c r="LS1" s="3" t="s">
        <v>1539</v>
      </c>
      <c r="LT1" s="3" t="s">
        <v>1540</v>
      </c>
      <c r="LU1" s="3" t="s">
        <v>1541</v>
      </c>
      <c r="LV1" s="3" t="s">
        <v>1542</v>
      </c>
      <c r="LW1" s="3" t="s">
        <v>1543</v>
      </c>
      <c r="LX1" s="3" t="s">
        <v>1544</v>
      </c>
      <c r="LY1" s="3" t="s">
        <v>1545</v>
      </c>
      <c r="LZ1" s="3" t="s">
        <v>1546</v>
      </c>
      <c r="MA1" s="3" t="s">
        <v>76</v>
      </c>
      <c r="MB1" s="3" t="s">
        <v>1547</v>
      </c>
      <c r="MC1" s="3" t="s">
        <v>1548</v>
      </c>
      <c r="MD1" s="3" t="s">
        <v>1549</v>
      </c>
      <c r="ME1" s="3" t="s">
        <v>1550</v>
      </c>
      <c r="MF1" s="3" t="s">
        <v>1551</v>
      </c>
      <c r="MG1" s="3" t="s">
        <v>1552</v>
      </c>
      <c r="MH1" s="3" t="s">
        <v>1553</v>
      </c>
      <c r="MI1" s="3" t="s">
        <v>1554</v>
      </c>
      <c r="MJ1" s="3" t="s">
        <v>1555</v>
      </c>
      <c r="MK1" s="3" t="s">
        <v>1556</v>
      </c>
      <c r="ML1" s="3" t="s">
        <v>1557</v>
      </c>
      <c r="MM1" s="3" t="s">
        <v>1558</v>
      </c>
      <c r="MN1" s="3" t="s">
        <v>1559</v>
      </c>
      <c r="MO1" s="3" t="s">
        <v>1560</v>
      </c>
      <c r="MP1" s="3" t="s">
        <v>1561</v>
      </c>
      <c r="MQ1" s="3" t="s">
        <v>1562</v>
      </c>
      <c r="MR1" s="3" t="s">
        <v>1563</v>
      </c>
      <c r="MS1" s="3" t="s">
        <v>1564</v>
      </c>
      <c r="MT1" s="3" t="s">
        <v>1565</v>
      </c>
      <c r="MU1" s="3" t="s">
        <v>1566</v>
      </c>
      <c r="MV1" s="3" t="s">
        <v>129</v>
      </c>
      <c r="MW1" s="3" t="s">
        <v>1567</v>
      </c>
      <c r="MX1" s="3" t="s">
        <v>1568</v>
      </c>
      <c r="MY1" s="3" t="s">
        <v>1569</v>
      </c>
      <c r="MZ1" s="3" t="s">
        <v>1570</v>
      </c>
      <c r="NA1" s="3" t="s">
        <v>1571</v>
      </c>
      <c r="NB1" s="3" t="s">
        <v>1572</v>
      </c>
      <c r="NC1" s="3" t="s">
        <v>1573</v>
      </c>
      <c r="ND1" s="3" t="s">
        <v>23</v>
      </c>
      <c r="NE1" s="3" t="s">
        <v>1574</v>
      </c>
      <c r="NF1" s="3" t="s">
        <v>1575</v>
      </c>
      <c r="NG1" s="3" t="s">
        <v>1576</v>
      </c>
      <c r="NH1" s="3" t="s">
        <v>1577</v>
      </c>
      <c r="NI1" s="3" t="s">
        <v>1578</v>
      </c>
      <c r="NJ1" s="3" t="s">
        <v>1579</v>
      </c>
      <c r="NK1" s="3" t="s">
        <v>1580</v>
      </c>
      <c r="NL1" s="3" t="s">
        <v>1581</v>
      </c>
      <c r="NM1" s="3" t="s">
        <v>1582</v>
      </c>
      <c r="NN1" s="3" t="s">
        <v>1583</v>
      </c>
      <c r="NO1" s="3" t="s">
        <v>1584</v>
      </c>
      <c r="NP1" s="3" t="s">
        <v>1585</v>
      </c>
      <c r="NQ1" s="3" t="s">
        <v>1586</v>
      </c>
      <c r="NR1" s="3" t="s">
        <v>1587</v>
      </c>
      <c r="NS1" s="3" t="s">
        <v>1588</v>
      </c>
      <c r="NT1" s="3" t="s">
        <v>1589</v>
      </c>
      <c r="NU1" s="3" t="s">
        <v>1590</v>
      </c>
      <c r="NV1" s="3" t="s">
        <v>1591</v>
      </c>
      <c r="NW1" s="3" t="s">
        <v>1592</v>
      </c>
      <c r="NX1" s="3" t="s">
        <v>1593</v>
      </c>
      <c r="NY1" s="3" t="s">
        <v>1594</v>
      </c>
      <c r="NZ1" s="3" t="s">
        <v>1595</v>
      </c>
      <c r="OA1" s="3" t="s">
        <v>1596</v>
      </c>
      <c r="OB1" s="3" t="s">
        <v>1597</v>
      </c>
      <c r="OC1" s="3" t="s">
        <v>1598</v>
      </c>
      <c r="OD1" s="3" t="s">
        <v>23</v>
      </c>
      <c r="OE1" s="3" t="s">
        <v>1599</v>
      </c>
      <c r="OF1" s="3" t="s">
        <v>1600</v>
      </c>
      <c r="OG1" s="3" t="s">
        <v>1601</v>
      </c>
      <c r="OH1" s="3" t="s">
        <v>1602</v>
      </c>
      <c r="OI1" s="3" t="s">
        <v>1603</v>
      </c>
      <c r="OJ1" s="3" t="s">
        <v>1604</v>
      </c>
      <c r="OK1" s="3" t="s">
        <v>23</v>
      </c>
      <c r="OL1" s="3" t="s">
        <v>23</v>
      </c>
      <c r="OM1" s="3" t="s">
        <v>1605</v>
      </c>
      <c r="ON1" s="3" t="s">
        <v>1606</v>
      </c>
      <c r="OO1" s="3" t="s">
        <v>1607</v>
      </c>
      <c r="OP1" s="3" t="s">
        <v>1608</v>
      </c>
      <c r="OQ1" s="3" t="s">
        <v>1609</v>
      </c>
      <c r="OR1" s="3" t="s">
        <v>851</v>
      </c>
      <c r="OS1" s="3" t="s">
        <v>1610</v>
      </c>
      <c r="OT1" s="3" t="s">
        <v>1611</v>
      </c>
      <c r="OU1" s="3" t="s">
        <v>1612</v>
      </c>
      <c r="OV1" s="3" t="s">
        <v>76</v>
      </c>
      <c r="OW1" s="3" t="s">
        <v>1613</v>
      </c>
      <c r="OX1" s="3" t="s">
        <v>1614</v>
      </c>
      <c r="OY1" s="3" t="s">
        <v>23</v>
      </c>
      <c r="OZ1" s="3" t="s">
        <v>1615</v>
      </c>
      <c r="PA1" s="3" t="s">
        <v>1616</v>
      </c>
      <c r="PB1" s="3" t="s">
        <v>23</v>
      </c>
      <c r="PC1" s="3" t="s">
        <v>1617</v>
      </c>
      <c r="PD1" s="3" t="s">
        <v>1618</v>
      </c>
      <c r="PE1" s="3" t="s">
        <v>1619</v>
      </c>
      <c r="PF1" s="3" t="s">
        <v>1620</v>
      </c>
      <c r="PG1" s="3" t="s">
        <v>1621</v>
      </c>
      <c r="PH1" s="3" t="s">
        <v>1622</v>
      </c>
      <c r="PI1" s="3" t="s">
        <v>1623</v>
      </c>
      <c r="PJ1" s="3" t="s">
        <v>1624</v>
      </c>
      <c r="PK1" s="3" t="s">
        <v>1625</v>
      </c>
      <c r="PL1" s="3" t="s">
        <v>1626</v>
      </c>
      <c r="PM1" s="3" t="s">
        <v>1627</v>
      </c>
      <c r="PN1" s="3" t="s">
        <v>1628</v>
      </c>
      <c r="PO1" s="3" t="s">
        <v>1629</v>
      </c>
      <c r="PP1" s="3" t="s">
        <v>23</v>
      </c>
      <c r="PQ1" s="3" t="s">
        <v>1630</v>
      </c>
      <c r="PR1" s="3" t="s">
        <v>23</v>
      </c>
      <c r="PS1" s="3" t="s">
        <v>1631</v>
      </c>
      <c r="PT1" s="3" t="s">
        <v>1632</v>
      </c>
      <c r="PU1" s="3" t="s">
        <v>1633</v>
      </c>
      <c r="PV1" s="3" t="s">
        <v>1634</v>
      </c>
      <c r="PW1" s="3" t="s">
        <v>1635</v>
      </c>
      <c r="PX1" s="3" t="s">
        <v>1636</v>
      </c>
      <c r="PY1" s="3" t="s">
        <v>23</v>
      </c>
      <c r="PZ1" s="3" t="s">
        <v>23</v>
      </c>
      <c r="QA1" s="3" t="s">
        <v>1637</v>
      </c>
      <c r="QB1" s="3" t="s">
        <v>76</v>
      </c>
      <c r="QC1" s="3" t="s">
        <v>17</v>
      </c>
      <c r="QD1" s="3" t="s">
        <v>23</v>
      </c>
      <c r="QE1" s="3" t="s">
        <v>23</v>
      </c>
      <c r="QF1" s="3" t="s">
        <v>1638</v>
      </c>
      <c r="QG1" s="3" t="s">
        <v>1073</v>
      </c>
      <c r="QH1" s="3" t="s">
        <v>1639</v>
      </c>
      <c r="QI1" s="3" t="s">
        <v>1640</v>
      </c>
      <c r="QJ1" s="3" t="s">
        <v>76</v>
      </c>
      <c r="QK1" s="3" t="s">
        <v>129</v>
      </c>
      <c r="QL1" s="3" t="s">
        <v>76</v>
      </c>
      <c r="QM1" s="3" t="s">
        <v>23</v>
      </c>
      <c r="QN1" s="3" t="s">
        <v>23</v>
      </c>
      <c r="QO1" s="3" t="s">
        <v>1641</v>
      </c>
      <c r="QP1" s="3" t="s">
        <v>1642</v>
      </c>
      <c r="QQ1" s="3" t="s">
        <v>1643</v>
      </c>
      <c r="QR1" s="3" t="s">
        <v>1644</v>
      </c>
      <c r="QS1" s="3" t="s">
        <v>1645</v>
      </c>
      <c r="QT1" s="3" t="s">
        <v>659</v>
      </c>
      <c r="QU1" s="3" t="s">
        <v>1646</v>
      </c>
      <c r="QV1" s="3" t="s">
        <v>23</v>
      </c>
      <c r="QW1" s="3" t="s">
        <v>1647</v>
      </c>
      <c r="QX1" s="3" t="s">
        <v>1648</v>
      </c>
      <c r="QY1" s="3" t="s">
        <v>1649</v>
      </c>
      <c r="QZ1" s="3" t="s">
        <v>1650</v>
      </c>
      <c r="RA1" s="3" t="s">
        <v>1651</v>
      </c>
      <c r="RB1" s="3" t="s">
        <v>1652</v>
      </c>
      <c r="RC1" s="3" t="s">
        <v>1653</v>
      </c>
      <c r="RD1" s="3" t="s">
        <v>1654</v>
      </c>
      <c r="RE1" s="3" t="s">
        <v>1655</v>
      </c>
      <c r="RF1" s="3" t="s">
        <v>1656</v>
      </c>
      <c r="RG1" s="3" t="s">
        <v>23</v>
      </c>
      <c r="RH1" s="3" t="s">
        <v>1657</v>
      </c>
      <c r="RI1" s="3" t="s">
        <v>1658</v>
      </c>
      <c r="RJ1" s="3" t="s">
        <v>1659</v>
      </c>
      <c r="RK1" s="3" t="s">
        <v>1660</v>
      </c>
      <c r="RL1" s="3" t="s">
        <v>23</v>
      </c>
      <c r="RM1" s="3" t="s">
        <v>1661</v>
      </c>
      <c r="RN1" s="3" t="s">
        <v>1662</v>
      </c>
      <c r="RO1" s="3" t="s">
        <v>1663</v>
      </c>
      <c r="RP1" s="3" t="s">
        <v>23</v>
      </c>
      <c r="RQ1" s="3" t="s">
        <v>1664</v>
      </c>
      <c r="RR1" s="3" t="s">
        <v>1665</v>
      </c>
      <c r="RS1" s="3" t="s">
        <v>23</v>
      </c>
      <c r="RT1" s="3" t="s">
        <v>1666</v>
      </c>
      <c r="RU1" s="3" t="s">
        <v>1667</v>
      </c>
      <c r="RV1" s="3" t="s">
        <v>1668</v>
      </c>
      <c r="RW1" s="3" t="s">
        <v>1669</v>
      </c>
      <c r="RX1" s="3" t="s">
        <v>1670</v>
      </c>
      <c r="RY1" s="3" t="s">
        <v>1671</v>
      </c>
      <c r="RZ1" s="3" t="s">
        <v>659</v>
      </c>
      <c r="SA1" s="3" t="s">
        <v>1672</v>
      </c>
      <c r="SB1" s="3" t="s">
        <v>1673</v>
      </c>
      <c r="SC1" s="3" t="s">
        <v>1674</v>
      </c>
      <c r="SD1" s="3" t="s">
        <v>1675</v>
      </c>
      <c r="SE1" s="3" t="s">
        <v>1676</v>
      </c>
      <c r="SF1" s="3" t="s">
        <v>23</v>
      </c>
      <c r="SG1" s="3" t="s">
        <v>1677</v>
      </c>
      <c r="SH1" s="3" t="s">
        <v>1678</v>
      </c>
      <c r="SI1" s="3" t="s">
        <v>1679</v>
      </c>
      <c r="SJ1" s="3" t="s">
        <v>1680</v>
      </c>
    </row>
    <row r="2" spans="1:504" x14ac:dyDescent="0.35">
      <c r="A2" t="s">
        <v>1</v>
      </c>
    </row>
    <row r="3" spans="1:504" x14ac:dyDescent="0.35">
      <c r="A3" t="s">
        <v>2</v>
      </c>
    </row>
    <row r="4" spans="1:504" x14ac:dyDescent="0.35">
      <c r="A4" s="1" t="s">
        <v>15</v>
      </c>
    </row>
    <row r="5" spans="1:504" x14ac:dyDescent="0.35">
      <c r="A5" t="s">
        <v>3</v>
      </c>
    </row>
    <row r="6" spans="1:504" x14ac:dyDescent="0.35">
      <c r="A6" t="s">
        <v>4</v>
      </c>
    </row>
    <row r="7" spans="1:504" x14ac:dyDescent="0.35">
      <c r="A7" t="s">
        <v>5</v>
      </c>
    </row>
    <row r="8" spans="1:504" x14ac:dyDescent="0.35">
      <c r="A8" t="s">
        <v>6</v>
      </c>
    </row>
    <row r="9" spans="1:504" x14ac:dyDescent="0.35">
      <c r="A9" t="s">
        <v>7</v>
      </c>
    </row>
    <row r="10" spans="1:504" x14ac:dyDescent="0.35">
      <c r="A10" t="s">
        <v>8</v>
      </c>
    </row>
    <row r="11" spans="1:504" x14ac:dyDescent="0.35">
      <c r="A11" t="s">
        <v>16</v>
      </c>
    </row>
    <row r="12" spans="1:504" x14ac:dyDescent="0.35">
      <c r="A12" t="s">
        <v>9</v>
      </c>
    </row>
    <row r="13" spans="1:504" x14ac:dyDescent="0.35">
      <c r="A13" t="s">
        <v>1682</v>
      </c>
    </row>
    <row r="14" spans="1:504" x14ac:dyDescent="0.35">
      <c r="A14" t="s">
        <v>10</v>
      </c>
    </row>
    <row r="15" spans="1:504" x14ac:dyDescent="0.35">
      <c r="A15" t="s">
        <v>11</v>
      </c>
    </row>
    <row r="16" spans="1:504" x14ac:dyDescent="0.35">
      <c r="A16" t="s">
        <v>12</v>
      </c>
    </row>
    <row r="17" spans="1:1" x14ac:dyDescent="0.35">
      <c r="A17" t="s">
        <v>1681</v>
      </c>
    </row>
    <row r="18" spans="1:1" x14ac:dyDescent="0.35">
      <c r="A18" t="s">
        <v>13</v>
      </c>
    </row>
    <row r="19" spans="1:1" x14ac:dyDescent="0.35">
      <c r="A19" t="s">
        <v>14</v>
      </c>
    </row>
  </sheetData>
  <conditionalFormatting sqref="A20:XFD1048576 A1:XFD3 B4:XFD19 A5:A10 A12:A19">
    <cfRule type="expression" dxfId="1" priority="2">
      <formula>MOD(ROW(),2)=0</formula>
    </cfRule>
  </conditionalFormatting>
  <conditionalFormatting sqref="A11">
    <cfRule type="expression" dxfId="0" priority="1">
      <formula>MOD(ROW(),2)=0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CC1</vt:lpstr>
      <vt:lpstr>CC2</vt:lpstr>
      <vt:lpstr>CC3</vt:lpstr>
      <vt:lpstr>CC4</vt:lpstr>
      <vt:lpstr>'CC1'!CC_field_DK1</vt:lpstr>
      <vt:lpstr>'CC2'!CC_field_DK2</vt:lpstr>
      <vt:lpstr>'CC3'!CC_field_DK3</vt:lpstr>
      <vt:lpstr>'CC4'!CC_field_DK4</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  Adrien</cp:lastModifiedBy>
  <dcterms:created xsi:type="dcterms:W3CDTF">2021-06-16T12:14:46Z</dcterms:created>
  <dcterms:modified xsi:type="dcterms:W3CDTF">2021-06-17T10:39:59Z</dcterms:modified>
</cp:coreProperties>
</file>