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00D5C4F-2221-8E40-AC4B-614E938CA816}" xr6:coauthVersionLast="43" xr6:coauthVersionMax="43" xr10:uidLastSave="{00000000-0000-0000-0000-000000000000}"/>
  <bookViews>
    <workbookView xWindow="0" yWindow="460" windowWidth="25600" windowHeight="14480" activeTab="1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<sst xmlns="http://schemas.openxmlformats.org/spreadsheetml/2006/main" count="1296" uniqueCount="673">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</sst>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workbookViewId="0">
      <pane ySplit="1" topLeftCell="A2" activePane="bottomLeft" state="frozen"/>
      <selection pane="bottomLeft" activeCell="N6" sqref="N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  <c r="R1" s="1" t="s">
        <v>663</v>
      </c>
    </row>
    <row r="2" spans="1:18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8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655</v>
      </c>
      <c r="H3" s="1" t="s">
        <v>459</v>
      </c>
      <c r="I3" s="1" t="s">
        <v>459</v>
      </c>
      <c r="J3" s="1" t="s">
        <v>459</v>
      </c>
      <c r="K3" s="1" t="s">
        <v>659</v>
      </c>
      <c r="L3" s="1" t="s">
        <v>520</v>
      </c>
      <c r="M3" s="1" t="s">
        <v>662</v>
      </c>
      <c r="N3" s="1" t="s">
        <v>459</v>
      </c>
    </row>
    <row r="4" spans="1:18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459</v>
      </c>
      <c r="H4" s="1" t="s">
        <v>459</v>
      </c>
      <c r="I4" s="1" t="s">
        <v>459</v>
      </c>
      <c r="J4" s="1" t="s">
        <v>520</v>
      </c>
      <c r="L4" s="1" t="s">
        <v>459</v>
      </c>
      <c r="M4" s="1" t="s">
        <v>520</v>
      </c>
      <c r="N4" s="1" t="s">
        <v>520</v>
      </c>
    </row>
    <row r="5" spans="1:18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3</v>
      </c>
      <c r="H5" s="1">
        <v>1</v>
      </c>
      <c r="I5" s="1" t="s">
        <v>459</v>
      </c>
      <c r="J5" s="1">
        <v>2</v>
      </c>
      <c r="K5" s="1"/>
      <c r="L5" s="1" t="s">
        <v>561</v>
      </c>
      <c r="M5" s="1"/>
      <c r="N5" s="1">
        <v>4</v>
      </c>
    </row>
    <row r="6" spans="1:18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656</v>
      </c>
      <c r="G6" s="1"/>
      <c r="H6" s="1"/>
      <c r="I6" s="1" t="s">
        <v>656</v>
      </c>
      <c r="J6" s="1"/>
      <c r="L6" s="1"/>
      <c r="M6" s="1"/>
      <c r="N6" s="1"/>
    </row>
    <row r="7" spans="1:18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8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8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8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8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8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8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8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8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653</v>
      </c>
      <c r="H16" s="1" t="s">
        <v>396</v>
      </c>
      <c r="I16" s="1" t="s">
        <v>396</v>
      </c>
      <c r="J16" s="1" t="s">
        <v>396</v>
      </c>
      <c r="L16" s="1" t="s">
        <v>658</v>
      </c>
      <c r="M16" s="1" t="s">
        <v>304</v>
      </c>
      <c r="N16" s="1" t="s">
        <v>654</v>
      </c>
    </row>
    <row r="17" spans="1:14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640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>
      <c r="A28" s="1" t="s">
        <v>521</v>
      </c>
      <c r="B28" t="s">
        <v>522</v>
      </c>
      <c r="C28" t="s">
        <v>524</v>
      </c>
      <c r="D28" t="s">
        <v>523</v>
      </c>
    </row>
    <row r="29" spans="1:14">
      <c r="A29" s="1" t="s">
        <v>562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 t="s">
        <v>661</v>
      </c>
      <c r="N46" s="1" t="s">
        <v>606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>
      <c r="A81" s="6" t="s">
        <v>122</v>
      </c>
      <c r="H81" t="s">
        <v>635</v>
      </c>
      <c r="K81" t="s">
        <v>550</v>
      </c>
      <c r="L81" t="s">
        <v>145</v>
      </c>
    </row>
    <row r="82" spans="1:14">
      <c r="A82" s="6" t="s">
        <v>123</v>
      </c>
      <c r="H82" t="s">
        <v>636</v>
      </c>
      <c r="L82" t="s">
        <v>146</v>
      </c>
    </row>
    <row r="83" spans="1:14">
      <c r="A83" s="6" t="s">
        <v>124</v>
      </c>
      <c r="H83" t="s">
        <v>637</v>
      </c>
      <c r="L83" t="s">
        <v>485</v>
      </c>
      <c r="M83" t="s">
        <v>485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8">
      <c r="A97" s="6" t="s">
        <v>275</v>
      </c>
      <c r="B97" t="s">
        <v>276</v>
      </c>
    </row>
    <row r="98" spans="1:18">
      <c r="A98" s="6" t="s">
        <v>293</v>
      </c>
      <c r="D98" t="s">
        <v>294</v>
      </c>
    </row>
    <row r="99" spans="1:18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M99" t="s">
        <v>660</v>
      </c>
      <c r="N99" s="34" t="s">
        <v>533</v>
      </c>
    </row>
    <row r="100" spans="1:18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657</v>
      </c>
      <c r="L100" t="s">
        <v>486</v>
      </c>
      <c r="M100" t="s">
        <v>494</v>
      </c>
      <c r="N100" t="s">
        <v>529</v>
      </c>
    </row>
    <row r="101" spans="1:18">
      <c r="A101" s="6" t="s">
        <v>338</v>
      </c>
      <c r="B101" t="s">
        <v>339</v>
      </c>
    </row>
    <row r="102" spans="1:18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8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8">
      <c r="A104" s="6" t="s">
        <v>664</v>
      </c>
      <c r="E104">
        <v>6500</v>
      </c>
      <c r="F104">
        <v>6500</v>
      </c>
      <c r="G104">
        <v>8000</v>
      </c>
      <c r="H104">
        <v>6500</v>
      </c>
      <c r="I104">
        <v>6500</v>
      </c>
      <c r="J104">
        <v>9000</v>
      </c>
      <c r="K104">
        <v>7900</v>
      </c>
      <c r="M104">
        <v>8000</v>
      </c>
      <c r="N104">
        <v>9000</v>
      </c>
      <c r="R104">
        <v>9000</v>
      </c>
    </row>
    <row r="105" spans="1:18">
      <c r="A105" s="6" t="s">
        <v>497</v>
      </c>
      <c r="B105" t="s">
        <v>503</v>
      </c>
      <c r="C105" t="s">
        <v>499</v>
      </c>
      <c r="D105" t="s">
        <v>501</v>
      </c>
    </row>
    <row r="106" spans="1:18">
      <c r="A106" s="6" t="s">
        <v>498</v>
      </c>
      <c r="B106" t="s">
        <v>504</v>
      </c>
      <c r="C106" t="s">
        <v>500</v>
      </c>
      <c r="D106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abSelected="1" topLeftCell="A10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665</v>
      </c>
      <c r="L20" t="s">
        <v>666</v>
      </c>
    </row>
    <row r="21" spans="1:12" ht="16" thickBot="1">
      <c r="A21" s="12" t="s">
        <v>222</v>
      </c>
      <c r="B21" s="23" t="s">
        <v>667</v>
      </c>
      <c r="C21" s="23" t="s">
        <v>668</v>
      </c>
      <c r="D21" s="23" t="s">
        <v>669</v>
      </c>
      <c r="E21" s="23" t="s">
        <v>670</v>
      </c>
      <c r="F21" s="24" t="s">
        <v>671</v>
      </c>
      <c r="G21" s="41" t="s">
        <v>672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513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513</v>
      </c>
    </row>
    <row r="44" spans="1:10" ht="16" thickBot="1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4" workbookViewId="0">
      <selection activeCell="D32" sqref="D32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A13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645</v>
      </c>
      <c r="C14" s="23" t="s">
        <v>641</v>
      </c>
      <c r="D14" s="23" t="s">
        <v>256</v>
      </c>
      <c r="E14" s="23" t="s">
        <v>643</v>
      </c>
      <c r="F14" s="24" t="s">
        <v>644</v>
      </c>
      <c r="G14" s="41" t="s">
        <v>650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645</v>
      </c>
      <c r="K15" t="s">
        <v>648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641</v>
      </c>
      <c r="K16" t="s">
        <v>642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649</v>
      </c>
    </row>
    <row r="18" spans="1:11">
      <c r="A18" s="12" t="s">
        <v>239</v>
      </c>
      <c r="B18" s="2"/>
      <c r="C18" s="2"/>
      <c r="D18" s="2"/>
      <c r="E18" s="14"/>
      <c r="J18" t="s">
        <v>643</v>
      </c>
      <c r="K18" t="s">
        <v>646</v>
      </c>
    </row>
    <row r="19" spans="1:11">
      <c r="J19" t="s">
        <v>583</v>
      </c>
      <c r="K19" t="s">
        <v>647</v>
      </c>
    </row>
    <row r="20" spans="1:11">
      <c r="J20" t="s">
        <v>651</v>
      </c>
      <c r="K20" t="s">
        <v>652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44" thickBot="1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2021-06-23T15:46:48Z</dcterms:modified>
</cp:coreProperties>
</file>