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fabre\Documents\www\oecd_climate\data\fields\"/>
    </mc:Choice>
  </mc:AlternateContent>
  <bookViews>
    <workbookView xWindow="0" yWindow="0" windowWidth="19200" windowHeight="7350" activeTab="6"/>
  </bookViews>
  <sheets>
    <sheet name="CC1" sheetId="1" r:id="rId1"/>
    <sheet name="CC2" sheetId="9" r:id="rId2"/>
    <sheet name="CC3" sheetId="13" r:id="rId3"/>
    <sheet name="CC4" sheetId="12" r:id="rId4"/>
    <sheet name="comment1" sheetId="15" r:id="rId5"/>
    <sheet name="comment2" sheetId="14" r:id="rId6"/>
    <sheet name="comment3" sheetId="18" r:id="rId7"/>
    <sheet name="comment4" sheetId="19" r:id="rId8"/>
  </sheets>
  <definedNames>
    <definedName name="CC_field_DK1" localSheetId="0">'CC1'!$B$1:$SK$1</definedName>
    <definedName name="CC_field_DK2" localSheetId="1">'CC2'!$B$1:$SJ$1</definedName>
    <definedName name="CC_field_DK3" localSheetId="2">'CC3'!$B$1:$SJ$1</definedName>
    <definedName name="CC_field_DK4" localSheetId="3">'CC4'!$B$1:$SJ$1</definedName>
    <definedName name="comment_field_DK1" localSheetId="4">comment1!$B$1:$SK$1</definedName>
    <definedName name="comment_field_DK2" localSheetId="5">comment2!$B$1:$SJ$1</definedName>
    <definedName name="comment_field_DK3" localSheetId="6">comment3!$B$1:$SJ$1</definedName>
    <definedName name="comment_field_DK4" localSheetId="7">comment4!$B$1:$SJ$1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 i="1" l="1"/>
</calcChain>
</file>

<file path=xl/connections.xml><?xml version="1.0" encoding="utf-8"?>
<connections xmlns="http://schemas.openxmlformats.org/spreadsheetml/2006/main">
  <connection id="1" name="CC_field_DK1" type="6" refreshedVersion="6" background="1" saveData="1">
    <textPr codePage="65001" sourceFile="C:\Users\afabre\Documents\www\oecd_climate\data\fields\csv\CC_field_DK1.csv" thousands=" " tab="0" semicolon="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C_field_DK2" type="6" refreshedVersion="6" background="1" saveData="1">
    <textPr codePage="65001" sourceFile="C:\Users\afabre\Documents\www\oecd_climate\data\fields\csv\CC_field_DK2.csv" thousands=" " tab="0"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C_field_DK3" type="6" refreshedVersion="6" background="1" saveData="1">
    <textPr codePage="65001" sourceFile="C:\Users\afabre\Documents\www\oecd_climate\data\fields\csv\CC_field_DK3.csv" thousands=" " tab="0" semicolon="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C_field_DK4" type="6" refreshedVersion="6" background="1" saveData="1">
    <textPr codePage="65001" sourceFile="C:\Users\afabre\Documents\www\oecd_climate\data\fields\csv\CC_field_DK4.csv" thousands=" " tab="0" semicolon="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comment_field_DK1" type="6" refreshedVersion="6" background="1" saveData="1">
    <textPr codePage="65001" sourceFile="C:\Users\afabre\Documents\www\oecd_climate\data\fields\csv\comment_field_DK1.csv" thousands=" " tab="0" semicolon="1">
      <textFields count="10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comment_field_DK2" type="6" refreshedVersion="6" background="1" saveData="1">
    <textPr codePage="65001" sourceFile="C:\Users\afabre\Documents\www\oecd_climate\data\fields\csv\comment_field_DK2.csv" thousands=" " tab="0" semicolon="1">
      <textFields count="6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comment_field_DK31" type="6" refreshedVersion="6" background="1" saveData="1">
    <textPr codePage="65001" sourceFile="C:\Users\afabre\Documents\www\oecd_climate\data\fields\csv\comment_field_DK3.csv" thousands=" " tab="0" semicolon="1">
      <textFields count="11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comment_field_DK41" type="6" refreshedVersion="6" background="1" saveData="1">
    <textPr codePage="65001" sourceFile="C:\Users\afabre\Documents\www\oecd_climate\data\fields\csv\comment_field_DK4.csv" thousands=" " tab="0" semicolon="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<sst xmlns="http://schemas.openxmlformats.org/spreadsheetml/2006/main" count="4124" uniqueCount="2100">
  <si>
    <t>Elements mentioned</t>
  </si>
  <si>
    <t>worrying / should act</t>
  </si>
  <si>
    <t>damages</t>
  </si>
  <si>
    <t>adaptation</t>
  </si>
  <si>
    <t>change lifestyle</t>
  </si>
  <si>
    <t>companies</t>
  </si>
  <si>
    <t>standard</t>
  </si>
  <si>
    <t>NA / empty content</t>
  </si>
  <si>
    <t>do not know</t>
  </si>
  <si>
    <t>Greater efforts should take the lead and inspire other countries</t>
  </si>
  <si>
    <t>The Danish government has already done a lot. I think a lot about if the North and South Poles melt, what does it mean for the people around the world on the coasts ...</t>
  </si>
  <si>
    <t>Ensure the production of green electricity / energy</t>
  </si>
  <si>
    <t>Get all the other countries to align</t>
  </si>
  <si>
    <t>Several bins in the streets</t>
  </si>
  <si>
    <t>Make the most polluting companies / productions illegal, instead of just making money on climate taxes on them</t>
  </si>
  <si>
    <t>go more into recycling deverse products. a good idea with more mortgage on everything and thereby have a mortgage-recycling station</t>
  </si>
  <si>
    <t>hod</t>
  </si>
  <si>
    <t>focus on green energy, biodiversity, green areas, trees and the like and waste / pollution of nature</t>
  </si>
  <si>
    <t>More green energy</t>
  </si>
  <si>
    <t>Rain collection for recycling</t>
  </si>
  <si>
    <t>Speed ​​up their suggestions</t>
  </si>
  <si>
    <t>Enlightenment is the most important thing</t>
  </si>
  <si>
    <t>I have recently read a lot about the climate consequences that meat production creates. I myself have really started to limit my intake and purchase of meat to daily. I live in a household where only 1/3 eat meat on a daily basis. In my view, I feel that it should be possible to cut back a little on meat sales and production. It could be to create meat-free days for the Danish families or make it official that Danish supermarkets are not allowed to sell meat on all seven days of the week, and say that, for example, you do not sell meat on Mondays and Wednesdays or similar. \ n \ n Butchers have another right, but their meat is also evaluated with higher quality and with better freshness and less production requirements. At the same time, meat-free days should also become a standard in public institutions such as kindergartens / schools / leisure centers / nursing homes and even workplaces to inspire and educate people that eating around meat is really possible and there is a lot of potential in it. I'm not saying you should not eat meat, but I think there is value in cutting the intake / buying quantity / production from the average Dane.</t>
  </si>
  <si>
    <t>Look at the world. Work globally with the problem</t>
  </si>
  <si>
    <t>Fight the myth of man-made climate change and make sure the people do not pay with their lives for politicians' climate madness projects. It is far more important to ensure the well-being of the population than to ruin the entire Western World due to an alleged climate crisis.</t>
  </si>
  <si>
    <t>Make it more attractive to take public transport - also outside the capital. \ n \ n More information on how to live more climate-friendly possibly. via labeling.</t>
  </si>
  <si>
    <t>Cheaper train tickets</t>
  </si>
  <si>
    <t>I believe that renewable energy must be very high on the agenda. It is important to protect nature as well as possible at all.</t>
  </si>
  <si>
    <t>The root cause of climate change and most other problems is that we are too many people. \ N The government should encourage people to have only 2 children. If you get more, you are to blame for increasing the pressure on the ground further.</t>
  </si>
  <si>
    <t>Make all trains and buses electric</t>
  </si>
  <si>
    <t>that Copenhagen will be less polluted, I want a toll ring</t>
  </si>
  <si>
    <t>That we all get a fixed guideline for how much and how we should optimize our savings on waste fuels and how we get enough electricity for our cars to run as much as possible on electricity, because our electricity grid can not handle all the charging stands that need to, as well as those that have to be set up everywhere so that you can get your car charged, in the same way as if you drive into a petrol station. There must also be a good explanation of how they will get all cargo traffic onto electricity, our houses are gradually so optimized that it is not where to put in first, it must be the transport area. There is also the problem that we are always told to use public transport, but it is soon cut down so only those who live in and right up by the larger cities can use this, everywhere else it is cut away, or they drive at times when it is not possible to get to the times you may. Garden.</t>
  </si>
  <si>
    <t xml:space="preserve">Reduction of fossil fuels, wind turbine, solar cell, electric cars, nature protection \ n </t>
  </si>
  <si>
    <t>See to get started. The ordinary citizen must be called out and also help to - be responsible \ n Companies also have a responsibility</t>
  </si>
  <si>
    <t>That vit does not harm the climate</t>
  </si>
  <si>
    <t xml:space="preserve">'- ocean and air pollution \ n - too much plastic \ n - so many cars on the roads \ n - ozone hole \ n - waste of products / materials \ n - higher temperatures \ n - melting the glaciers \ n - rising the sea ​​levels \ n - not using eco-friendly / reusable products \ n They should enforce more strict laws and try to persuade people to care more about our planet \ n \ n </t>
  </si>
  <si>
    <t>Eat less meat in terms of climate friendly</t>
  </si>
  <si>
    <t>Reduce plastic consumption both consumption and business fee. Make public transport cheaper</t>
  </si>
  <si>
    <t>I do not know.</t>
  </si>
  <si>
    <t>Hold companies accountable. We citizens may change some habits, but it is the big companies that are responsible for the worst pollution</t>
  </si>
  <si>
    <t>I do not know</t>
  </si>
  <si>
    <t>I think they should do less. We can not change with time and time = climate change</t>
  </si>
  <si>
    <t>As much as possible. It has to be top pirate</t>
  </si>
  <si>
    <t>Food waste</t>
  </si>
  <si>
    <t>I think it's important that words become action quickly. It is also important that we do not create increased inequality due to an attempt to take care of the climate. Being environmentally and climate friendly should be something that is possible for everyone.</t>
  </si>
  <si>
    <t>When you think about climate change, what are your main considerations? What should the Danish government do with regard to climate change?</t>
  </si>
  <si>
    <t>Strengthen public transport \ n Make public transport CO2 neutral \ n More green areas / wild nature</t>
  </si>
  <si>
    <t>Have some better climate goals</t>
  </si>
  <si>
    <t>Help agriculture reduce CO2. Promote biodiversity to a very high degree. Invest massively in research so that we can get cheaper and better sustainable methods faster.</t>
  </si>
  <si>
    <t>In relation to climate change, I think that the Danish government should be better at spreading the message and actually coming up with real and scientific facts about the climate around the world. With scientific and perhaps even personal experience and facts, one can more easily spread the message about how we should deal with this problem on a national level.</t>
  </si>
  <si>
    <t>Better trains, at competitive prices. \ N If you can fly from Aalborg to Copenhagen for 348, - (Young under 26) why should you spend 3 times as long on a train that is more expensive?</t>
  </si>
  <si>
    <t>We need to start by making wind and solar energy 100% how we produce energy. Next, we need to focus more on sustainable agriculture which can optimize how we produce meat and vegetables. Finally, we must remember to focus on preserving forests and green areas.</t>
  </si>
  <si>
    <t>Greenhouse gases. Targets for significant reductions in carbon dioxide</t>
  </si>
  <si>
    <t>Reduce CO2, recycle more than we do.</t>
  </si>
  <si>
    <t>Go more into food waste</t>
  </si>
  <si>
    <t>If we are talking about the US, they should definitely change everything bout they way of thinking and acting more like European, they are WAY to much up their own behind.</t>
  </si>
  <si>
    <t>Sustainable energy. And pollution with plastic</t>
  </si>
  <si>
    <t>Make the climate-friendly options more attractive to the general citizen, for example in the form of price</t>
  </si>
  <si>
    <t>Less CO2 emissions</t>
  </si>
  <si>
    <t>Grave gutters for heavy rain and reduce car traffic in cities</t>
  </si>
  <si>
    <t>It is not a question of giving the Danish government full responsibility; it is ordinary people who must also participate. waste and perform small acts of this type</t>
  </si>
  <si>
    <t>The state should focus more on the big sinners rather than the small ones, ie. focus on large companies rather than the consumption of the individual citizen. However, this should not be forgotten and we should all contribute.</t>
  </si>
  <si>
    <t>The Danish government should go more into I u tried solution in the climate area also ladle about maybe it can not be used for anything in the future. \ n I think it is important to turn up climate research so that we know more about the climate crisis and what solutions are needed to be able to survive in the future.</t>
  </si>
  <si>
    <t>They should think about more sustainable financing around the housing area. more houses should be built with geothermal and with more environmentally friendly materials. Wind turbines should also be sealed higher.</t>
  </si>
  <si>
    <t>Help companies think green. Make it more attractive to choose public transport</t>
  </si>
  <si>
    <t>I think the most important thing is the big companies. I would like to do my part with sorting waste, switching to electrical products (eg electric car), eating less or no meat, etc. but I think the difference only comes when we do something about the big companies and their filth.</t>
  </si>
  <si>
    <t>Do not know</t>
  </si>
  <si>
    <t xml:space="preserve">Phasing out conventional agriculture to organic \ n Campaigns to eat less meat \ n More forest / wild areas \ n </t>
  </si>
  <si>
    <t>Focus a little more on green and renewable energy.</t>
  </si>
  <si>
    <t>Probably most horse.</t>
  </si>
  <si>
    <t>to increase green areas, to encourage people to use public transport, to adopt any legislation that can make companies and factories take care of the environment, to use environmentally friendly energy sources.</t>
  </si>
  <si>
    <t>Lower the prices of environmentally friendly products</t>
  </si>
  <si>
    <t>!</t>
  </si>
  <si>
    <t>Several electric buses</t>
  </si>
  <si>
    <t>Make sure all citizens sort their waste.</t>
  </si>
  <si>
    <t>More nature friendly energy</t>
  </si>
  <si>
    <t>Consumption of plastic</t>
  </si>
  <si>
    <t>that care must be taken not to move fast in terms of climate change compared to the other countries</t>
  </si>
  <si>
    <t>Get citizens to replace gasoline and diesel vehicles. \ N</t>
  </si>
  <si>
    <t>That the ice at the poles is melting. \ n The government should support organizations working to prevent this. And do do something about coastal protection.</t>
  </si>
  <si>
    <t>Nothing is very environmentally oriented</t>
  </si>
  <si>
    <t>Eat less beef \ n \ n Good conditions for electric cars</t>
  </si>
  <si>
    <t>use solar and wind energy as much as possible, avoid plastic and drive in electric cars</t>
  </si>
  <si>
    <t>shoot all vegans, they fart at least as much as cows</t>
  </si>
  <si>
    <t>Good enough</t>
  </si>
  <si>
    <t>To utilize the natural energy sources, eg wind turbines</t>
  </si>
  <si>
    <t>they should provide tax breaks for the households that use renewable energy and make it much cheaper to drive an electric car</t>
  </si>
  <si>
    <t>To greatly appreciate nature. Must make a special law that requires that everyone who walks in the woods or the like must not throw their garbage anywhere</t>
  </si>
  <si>
    <t>Must provide taxes on polluting things</t>
  </si>
  <si>
    <t>Make it more attractive to buy / use electric cars! More charging stations and cheaper car tax for electric cars</t>
  </si>
  <si>
    <t>If you could have any superpower, which one would you want and why? \ N</t>
  </si>
  <si>
    <t>The Danish government should maintain the good course that has already shown how quickly people, for example, drop the plastic bags</t>
  </si>
  <si>
    <t>They just need to relax a bit as climate change has always been there and has been the cause of ice age and melting and ice age and melting and ...</t>
  </si>
  <si>
    <t>Nothing, it should probably come of its own accord with less CO2 emissions when it becomes attractive to invest in these new initiatives.</t>
  </si>
  <si>
    <t>I actually do not know</t>
  </si>
  <si>
    <t>-</t>
  </si>
  <si>
    <t>Reduce CO2. \ N More ecology \ n Subsidies for electric and hybrid cars</t>
  </si>
  <si>
    <t>I think we need to get the rest of the world to respond. We can barely do it alone. And then I think we should keep a sub-farm in Denmark, as otherwise we will have to buy the same products after they are produced in other, more polluting, countries</t>
  </si>
  <si>
    <t>To remove all plastic as packaging and recycle cardboard and paper in everything that can be done</t>
  </si>
  <si>
    <t>nothing</t>
  </si>
  <si>
    <t xml:space="preserve">safe storage of more sun, wind energy, \ n safe cities against flooding - by better environmental protection \ n </t>
  </si>
  <si>
    <t>They need to invest more</t>
  </si>
  <si>
    <t>The government should not think so much about what is popular to say and what generates votes. They should make environmental policy according to what the environment needs. \ nI dream we could do something extreme and be a pioneer. For example, a ration system on meat. A policy where one does not squint at the individual's desires and needs.</t>
  </si>
  <si>
    <t>CO2 pollution of the oceans</t>
  </si>
  <si>
    <t xml:space="preserve">buy environment real cars \ n </t>
  </si>
  <si>
    <t>Close highways !!!</t>
  </si>
  <si>
    <t>minimum CO2 emissions, from cars, factories and animals further</t>
  </si>
  <si>
    <t>they must at least stop the over-consumption that is among the Danes, they renovate in one go because the fashion changes all the time, I thought it was a waste of wood etc ..</t>
  </si>
  <si>
    <t>Increase people's awareness and educate them</t>
  </si>
  <si>
    <t>More solar panels on top of the buildings - planting much more forest. Requirements for food and other packaging for full recyclability. Trucks are being converted to a greener car</t>
  </si>
  <si>
    <t>Do not know</t>
  </si>
  <si>
    <t>Greater production of green energy. That is, \ n more wind turbines, solar panels in suitable areas, extracting energy from the tide, streams and creeks.</t>
  </si>
  <si>
    <t>They should make electric cars more active. And the same with solar cells and other forms of green energy</t>
  </si>
  <si>
    <t>Stop oil drilling, leave nature and wildlife alone, more vehicles powered by green electricity, manufacture more environmentally friendly items such as batteries, furniture, clothing and other textiles, hardware, etc. In general, avoid plastics and other environmentally harmful materials. All in all, less CO2 emissions.</t>
  </si>
  <si>
    <t>car-free cities, better public transport.</t>
  </si>
  <si>
    <t>I want to stop flying and driving because I want to breathe clean air</t>
  </si>
  <si>
    <t>Reduce CO2 emissions, more green areas</t>
  </si>
  <si>
    <t>require companies to reduce their CO2 emissions</t>
  </si>
  <si>
    <t>???</t>
  </si>
  <si>
    <t>?</t>
  </si>
  <si>
    <t>Ensure that manufacturers lower the amount of plastic for packaging.</t>
  </si>
  <si>
    <t>Nothing</t>
  </si>
  <si>
    <t>Accept that climate change has always existed and turn down the Co2 race.</t>
  </si>
  <si>
    <t>Drop regional trains, remove the rails by hand as they are worn out and make electric powered driverless buses. On the whole, much more open traffic must be opened up, which is well-known technology and has been tested abroad. A driverless car must be able to be taken in the same way as a bus in rural areas. It should not be with fixed times but a transport you order via an app on the phone. Payment to the travel card just via the app. You must be able to choose whether we are transported alone or with others. This will of course affect the price.</t>
  </si>
  <si>
    <t>It is important to set a good example and develop at the technological level, but it must and must not affect employment and the economy. And we must not close down agriculture or industry in the holy name of the environment at all, just so that the same industry moves to other countries where the environment is not paramount.</t>
  </si>
  <si>
    <t>be realistic</t>
  </si>
  <si>
    <t>The Danish government should encourage people to think and be more environmentally friendly, for example by using less plastic and disposable products</t>
  </si>
  <si>
    <t>Promote organic / biodynamic production</t>
  </si>
  <si>
    <t>Low legislation that limits CO2 emissions</t>
  </si>
  <si>
    <t>Save water, pollute less, and use less power</t>
  </si>
  <si>
    <t>more electric cars, more electric buses, more electric trains, more electric ships, more electric planes</t>
  </si>
  <si>
    <t>\ n Establish own energy production solar and wind plants to supply the whole country and possibly neighboring countries with energy. Any excess electricity can be used to produce methanol and hydrogen by electrolysis. \ N \ n Furthermore, research should be done into better efficiency for solar cells and efforts should be made to supply a larger part of buildings with own production.</t>
  </si>
  <si>
    <t>Renewable energy</t>
  </si>
  <si>
    <t>It is important to know the financial as well as the environmental cost / benefit of initiatives</t>
  </si>
  <si>
    <t>Use green energy and sort waste</t>
  </si>
  <si>
    <t>Green energy</t>
  </si>
  <si>
    <t>Reduce the consumption of consumer goods. Electrify transportation. More wind and solar energy. Less animal foods.</t>
  </si>
  <si>
    <t>To make something more out of the fact that agriculture is reducing their consumption</t>
  </si>
  <si>
    <t>I do not care</t>
  </si>
  <si>
    <t>Everything</t>
  </si>
  <si>
    <t>What it does in advance</t>
  </si>
  <si>
    <t xml:space="preserve">We must try to become co2 neutral in terms of green energy and stop all fashion waste and to throw rubbish in nature and save on our rhoades for plastic \ n </t>
  </si>
  <si>
    <t>Get everyone on green power this year</t>
  </si>
  <si>
    <t>Make much more coastal protection, remove most restrictions (appeal options) with regard to the installation of solar cells, introduce compulsory installation of solar cells on ALL new construction, where possible in relation to buildings and vegetation.</t>
  </si>
  <si>
    <t>Create motivational campaigns and make ecology and other climate-friendly things cheaper. \ N \ n Support schemes for projects (house, car, agriculture) that focus on the environment. \ N</t>
  </si>
  <si>
    <t>Reuse and recycling. \ N</t>
  </si>
  <si>
    <t>Focus on modern technology. Ensure that taxes and duties do not increase, as citizens do not bother to join</t>
  </si>
  <si>
    <t>Greater focus on the climate as a whole and not just within Denmark's borders</t>
  </si>
  <si>
    <t>I have not put much effort into it. \ N But of course it is important, and I like to buy environmentally consciously, but not if it is more expensive. \ N \ n Politically I can not answer as I have not really put in the effort. in things</t>
  </si>
  <si>
    <t>Helping agriculture find environmentally friendly solutions \ n Do not drag foolish restrictions / conditions over their heads</t>
  </si>
  <si>
    <t>Co2</t>
  </si>
  <si>
    <t>Save on power</t>
  </si>
  <si>
    <t>Industrial productions and the like that emit a lot of CO2 should pay higher taxes. Everyone should be more or less forced to sort waste. Waste with waste in nature should be improved.</t>
  </si>
  <si>
    <t>Recycling, less packaging, much less plastic, much more nature energy, solar, wind, water</t>
  </si>
  <si>
    <t>Plant more forest. Do not build in parks in cities. For example, do not build in Amager common.</t>
  </si>
  <si>
    <t>Buy less</t>
  </si>
  <si>
    <t>Several electric charging stations for cars. Should be a duty in public housing associations. \ n Taxes on air travel and there must be a difference between charter and business travel. \ n</t>
  </si>
  <si>
    <t>A little hyped</t>
  </si>
  <si>
    <t>I never think about it</t>
  </si>
  <si>
    <t>Limit private car consumption, more homework and stop construction of new roads, use resources for better maintenance of existing roads and public transport.</t>
  </si>
  <si>
    <t>I do not know</t>
  </si>
  <si>
    <t>Find out if CO2 reduction at all has a significant impact on climate change, which has always occurred. There is NO agreement among researchers that CO2 is crucial. Climate crisis has become a buzzword, and it is now the PC to \ 'fight \' climate change. Like the two fleas on the dog discussing who owns the dog! \ N \ nIt would suit a responsible government not to jump on the bandwagon, but to make the necessary investigations into cause and effect. AND finally to distance oneself from the exploitation of a teenager with numerous diagnoses. It's completely ridiculous that this ignorant, loud-mouthed teenager is being taken seriously at all. \ N \ n The government has jumped on the bandwagon of populism to come to power.</t>
  </si>
  <si>
    <t>Emissions, green areas in urban areas, expand public transport,</t>
  </si>
  <si>
    <t>Lower electricity prices and make it cheap to be able to buy and use an electric car</t>
  </si>
  <si>
    <t>Use green energy</t>
  </si>
  <si>
    <t>Marine pollution</t>
  </si>
  <si>
    <t>The primary reason for the climate problems is overpopulation as well as overconsumption of unnecessary things. Unfortunately, we live in a globalized and economy-driven world, where it is more important that min. keep, and preferably increase GDP / consumption, so that politicians do not dare to do something that really beats. \ n \ n As I see it, we must accept a negative population growth, whether it happens in war, pandemics, natural disasters or reduced opportunities for medical treatments. etc. There are just no politicians who dare to go out and say that, since they will not be re-elected. Moreover, the power of money (read: the United States and the \ 'American Dream \') has too much power, so if they force politicians to do as they please. If, for example, Denmark stops consuming unnecessary electronics (new models of PC / TV), we will lag behind other countries, and will risk ending up as a developing country. \ n \ nThe problem also lies in the fact that man is striving and so stupid as to think that material wealth is the future and worth striving for. The worst thing, however, is that people who say they have a given religion such as Christianity do not live up to it, but are still selfish, striving for more money and power for themselves.</t>
  </si>
  <si>
    <t>Provide more support for wind energy production and solar energy production.</t>
  </si>
  <si>
    <t>dwdwd wdwad wa dwa daw wadaw aw dwd w dwad awd awdwad aw</t>
  </si>
  <si>
    <t>The government should be more strict on taxing things such as meat consumption that will help reduce our carbon footprint and whatnot.</t>
  </si>
  <si>
    <t>that we are going to work with nature and not against it.</t>
  </si>
  <si>
    <t xml:space="preserve">vaddddd \ n </t>
  </si>
  <si>
    <t>They must focus on preserving more nature in Denmark. Too much nature is included to build homes or to grow crops (agriculture). There must be a focus on green conversion within the business community, just as farmers must be rewarded for converting their agriculture to organic farming. \ n We must do more for biodiversity and ensure that wildlife and plants do not become extinct in Denmark. \ n We must cooperate internationally to help ensure that the larger countries also focus on the issue and take responsibility.</t>
  </si>
  <si>
    <t xml:space="preserve">to reduce CO2 emissions and to become neutral \ n </t>
  </si>
  <si>
    <t>Focus more on technology and practical measures instead of just making taxes.</t>
  </si>
  <si>
    <t>Find the biggest emitter and change the legislation so that it is cut down.</t>
  </si>
  <si>
    <t>improve public transport and thereby get cars off the roads, especially in the outskirts of Denmark</t>
  </si>
  <si>
    <t>I feel we should do as much as possible. However, I feel it is an endless battle if we as such a small country have to fight so much for our climate and the big countries like China, Russia and the United States continue with their huge pollution.</t>
  </si>
  <si>
    <t>Legislate better and limit more</t>
  </si>
  <si>
    <t>Making electric cars cheaper</t>
  </si>
  <si>
    <t>Put meat production down! \ n \ n Do not think only of economics and globalization. \ n \ n Make a farm in each municipality where people can come and get their meat. All animals are born and slaughtered on this farm. Make some woodland and put some cows, pigs, sheep out.</t>
  </si>
  <si>
    <t>I think, im not sure but I think its good.</t>
  </si>
  <si>
    <t>we should do something about it now before it's too late.</t>
  </si>
  <si>
    <t>Energy efficiency targets should be raised as it seems unrealistic to achieve at least a 55 percent greenhouse gas reduction by 2030 as planned in the new climate plan. This is not something the Danish government itself can stand for, but more focus should be placed on the environment as it can seem very indifferent and impossible for a single person to make a difference.</t>
  </si>
  <si>
    <t>more focus from children are very young \ n companies that need to be checked for waste and what they do to be more green</t>
  </si>
  <si>
    <t>that we all drive electric cars</t>
  </si>
  <si>
    <t>windmills</t>
  </si>
  <si>
    <t>Get cows to eat food so they feed less. \ N All air in packaging for food, electronics etc.</t>
  </si>
  <si>
    <t>The quality of the air</t>
  </si>
  <si>
    <t>Educate the population to make the most appropriate decisions. \ n Lead to be a good role model. \ n Raise air fares and inspire others to travel.</t>
  </si>
  <si>
    <t>Focus on green conversion, eg electricity is produced by wind turbines. Lower taxes / subsidies on eg electric cars / insulation of houses etc.</t>
  </si>
  <si>
    <t>Passport</t>
  </si>
  <si>
    <t>If there was more and better public transport outside the huge cities, then people would not be dependent on a car. For example, in my city there are 30,000 inhabitants and the first city bus runs at 7 in the morning and stops at 17 but my working hours are from 6-14 one week and 14-22 the next, so I am FORCED to get a vehicle when I otherwise ike can get to work.</t>
  </si>
  <si>
    <t>It must not be too expensive for those with low incomes. \ N They must have any tax deductions or larger green checks in relation to expenses for electricity, water, heating and sewerage taxes and food that increases due to expenses for climate investments. \ N Also in relation to them. who live in public housing. \ n</t>
  </si>
  <si>
    <t>I believe that climate change is something that one must be aware of and adapt to at the same time as developing technologies that reduce emissions. I do not believe that trifles such as skipping a burger are useful at all, but that technology development and adaptations must be promoted on a much larger scale, eg with grants for the development of less polluting aircraft, significantly cheaper public transport, etc.</t>
  </si>
  <si>
    <t>Accelerate investments in green energy</t>
  </si>
  <si>
    <t>Do something about the CO2 emissions from larger factories and be entitled to filters</t>
  </si>
  <si>
    <t>Distribute more fines</t>
  </si>
  <si>
    <t>The government should invest more money in the environment, it must pay off for the Dane to be environmentally conscious. Ex. More and cheaper electric cars</t>
  </si>
  <si>
    <t>The transport sector - shipping, globally - is researching alternative forms of energy. \ N Of course it is important to look inwards, but one might have to spend more time and energy on influencing the big culprits, such as the United States and China. \ NI actually think that it will benefit the environment more if you spend a penny on environmental improvements in China than in DK, we are really good with that. \ n</t>
  </si>
  <si>
    <t>My biggest concern is that so many animals are disappearing from our planet.</t>
  </si>
  <si>
    <t>Sustainability. Social equalization more free nature</t>
  </si>
  <si>
    <t>Have no considerations.</t>
  </si>
  <si>
    <t>It is a big problem in my eyes that there are many opposing discourses in the media. The government should set a lame clear course with similarly consistent policy so as to avoid political swaying course.</t>
  </si>
  <si>
    <t>there must be more public EL transport</t>
  </si>
  <si>
    <t>Get better at making cradle-to-grave assessments before making a decision. Engineering calculations speak strongly against eg electric cars.</t>
  </si>
  <si>
    <t>Do not buy new to become CO2 neutral, harm the environment to throw out</t>
  </si>
  <si>
    <t>Free recycling space, including business. \ NMore public bins. \ N</t>
  </si>
  <si>
    <t>Reward those who cycle / do not have a car \ n Cheaper vegetables so you do not eat as much meat \ n Cheap prices \ nine public transport so people leave the car</t>
  </si>
  <si>
    <t>spend less money on it.</t>
  </si>
  <si>
    <t>We do a lot of waste sorting and make sure to recycle as much as possible. \ N But otherwise we do what we are told through the media that we must</t>
  </si>
  <si>
    <t>Do not pressure people to go up in environment, then I think more people will learn it</t>
  </si>
  <si>
    <t>Cars must go away and public transport must grow</t>
  </si>
  <si>
    <t>It is important that we all make an effort to cut back significantly on meat. You could easily do this by making a rule that you had to eat chicken 3 times a week and pork and beef once a week (and you then had to choose between either beef or pork). In addition, we should also think more about the fact that felling trees has an influence on the soil moisture, so if we want a certain area to retain its soil moisture, we need more trees - in fact, as many trees as we cut down .</t>
  </si>
  <si>
    <t xml:space="preserve">Keep track of more statistics for the future \ n \ n </t>
  </si>
  <si>
    <t>Ensure joint EU action,</t>
  </si>
  <si>
    <t>make a long-term plan for how we best care for the earth and make people understand it is important</t>
  </si>
  <si>
    <t>Lower taxes for those who make purchases that help nature</t>
  </si>
  <si>
    <t>Something needs to be done now</t>
  </si>
  <si>
    <t>conversion of agriculture \ n fewer conventional vehicles \ n more forest</t>
  </si>
  <si>
    <t>The Danish government is doing very well in relation to other countries. we must continue to set a good example for other countries, and hope that it can influence the governments of other countries.</t>
  </si>
  <si>
    <t>provide better opportunities for public transport in the countryside</t>
  </si>
  <si>
    <t>Research more into cheap, reliable, lightweight energy solutions and avoid the shrill doomsday prophets of climate hysteria.</t>
  </si>
  <si>
    <t>Less food</t>
  </si>
  <si>
    <t>Reduce CO2 emissions and use plastic</t>
  </si>
  <si>
    <t>make international agreements as it does not move anything at all to go it alone. Money out the window</t>
  </si>
  <si>
    <t>Introduce nuclear power \ n Expand the traffic system so that long queues on the motorways are avoided \ n Expand the railway with more container traffic \ n Establish many more charging options for electric cars</t>
  </si>
  <si>
    <t>Although we are at the forefront of the Paris agreement, we must not just stop there but continue to effectively reduce our CO2 emissions.</t>
  </si>
  <si>
    <t>Work with care, but do not get saved and run over thread. The population must be able to keep up. Solar cells and wind turbines and heat pumps, but do not destroy Danish agriculture.</t>
  </si>
  <si>
    <t>Green energy \ n Coco eating \ n Food waste</t>
  </si>
  <si>
    <t xml:space="preserve">More charging stations and more electric bars \ n </t>
  </si>
  <si>
    <t>Reduce agricultural CO2 and agricultural pollution in general. Dismantle coal-fired heating plants. Promote alternative energy.</t>
  </si>
  <si>
    <t>I think a better transport network and cheaper public transport tickets will reduce private transport. \ N \ n Larger subsidies for electric cars could also be an initiative. \ N \ n Establishment of more wind farms, but at sea, so more Danes will not distance yourself from it. \ n \ n</t>
  </si>
  <si>
    <t>Go all in on sustainable change. \ n Replace all diesel and petrol cars with alternatives eg electric cars. \ n Include environmental calculations in all proposals. \ nPut greater tax on plastics. \ n Provide larger grants for environmental improvements to homes</t>
  </si>
  <si>
    <t>I have long been optimistic about the possibilities of technology to help us influence the climate in the direction we want, and expect a true exponential growth of environmentally friendly technology in the coming decades</t>
  </si>
  <si>
    <t>have no opinion on the subject, they just do not have to follow the Unity List, the Socialist People's Party or the Radical Left, they are only out to close down agriculture and other industries that provide money for welfare in the country, they have already had the mink industry closed down. At some point, it must dawn on them that money must be earned to maintain the welfare of the country. \ n Therefore, the 3 parties should be kept completely out of influence. \ n \ n \ n</t>
  </si>
  <si>
    <t>reduce car traffic \ n promote public transport</t>
  </si>
  <si>
    <t>Set aside money for research. VAT regulation so green solutions are cheapest. Ensure that all public investment / consumption is green. Influence other countries for green transition.</t>
  </si>
  <si>
    <t>Do something to reduce agricultural imports and the use of environmentally harmful feed \ n Do something to shift agriculture from meat production to plant production \ n Support solar and wind energy \ n Raise taxes on diesel and petrol \ n Expand public transport and make it cheaper to use it</t>
  </si>
  <si>
    <t>Improving agriculture</t>
  </si>
  <si>
    <t>Have an island in the North Sea made into a wind turbine center and then a lot of wind turbines around it so we can supply more countries in Europe</t>
  </si>
  <si>
    <t>more forest, trees nature</t>
  </si>
  <si>
    <t>To avoid symbolic politics and be able to make long-term decisions - for example, opt out of a temporary solution with electric cars, if Power-to-X is the long-term right solution</t>
  </si>
  <si>
    <t>Ensure renewable energy supply without too much bureaucracy</t>
  </si>
  <si>
    <t>It should be cheaper to live sustainably and shrimp CO2 neutral</t>
  </si>
  <si>
    <t xml:space="preserve">Environmentally sound renovation is very important for every household \ n Especially in an urban area like mine \ n No stoves they are unnecessary polluters \ n The government should work more consciously with hydrogen as a fuel for transport \ n </t>
  </si>
  <si>
    <t>Organic farming</t>
  </si>
  <si>
    <t>more renewable energy</t>
  </si>
  <si>
    <t>Do not think so much</t>
  </si>
  <si>
    <t>Reduce our CO2 consumption ban the use of fossil fuels more electric cars more charging stations improve recycling increased especially recycling of plastic sustainability in agriculture and industry greater use of renewable energy sources</t>
  </si>
  <si>
    <t>It is important to support green initiatives, including electric cars, solar cells and wind turbines</t>
  </si>
  <si>
    <t>Reduces plastic consumption, cuts down on air pollution</t>
  </si>
  <si>
    <t>Reduce consumption of resources that do not re-emerge. Show visibility for what evt. charges are used for and transparency for the calculation of the charge. Provide choices if possible. Emphasize guidance over injunctions. \ N</t>
  </si>
  <si>
    <t>Make sure to keep up with other industrialized countries. \ N</t>
  </si>
  <si>
    <t>reduce CO2 emissions, especially from agriculture</t>
  </si>
  <si>
    <t xml:space="preserve">Minor bilos in cities \ n </t>
  </si>
  <si>
    <t>Limit CO-2 emissions so that harmful temperature rises can be minimized and therefore adapt the legislation accordingly</t>
  </si>
  <si>
    <t>One has to think in green energy over a wide comb. Water, wind, heat pumps, anything that is sustainable and sustainable. And then there is even more to think about in recycling where it makes sense.</t>
  </si>
  <si>
    <t>do not have any</t>
  </si>
  <si>
    <t>Transport and production of food</t>
  </si>
  <si>
    <t>prevent flooding more recycling</t>
  </si>
  <si>
    <t>Continue cooperation with the various organizations with a view to achieving the goal of reduced CO2</t>
  </si>
  <si>
    <t>Make public transport available in all parts of the country. \ NListen to the interest organizations as well as the trade unions.</t>
  </si>
  <si>
    <t>coastal safe. \ n \ nIf you believe in CO2 theory, introduce A-force ASAP</t>
  </si>
  <si>
    <t>Use of climate-friendly forms of energy</t>
  </si>
  <si>
    <t>Take the lead as a good example. Invest in research and new technologies. Lower taxes on cars that are climate-friendly. Invest time and money in projects in developing countries that can benefit the climate and independence of these countries. The government should be stronger and not be pressured by businesses that are afraid of not being competitive if they are to follow climate requirements. Most of all, there must be action and there must be action with greater arm movements than has been done so far - lots of afforestation methods for storing CO2, etc.</t>
  </si>
  <si>
    <t>Public transport must be cheaper \ n Roadpricing - it has been in Stockholm, Oslo, London etc. It is time for something to be done in Copenhagen</t>
  </si>
  <si>
    <t>More research should be done into alternative forms of energy</t>
  </si>
  <si>
    <t>Mette Frederiksen should start by throwing out the incompetent ministers (Testafaya, Jeppe Kofoed, Heunike and others) so she can - which works really well - start fresh, possibly with people around her. Then she can lay down a short / long-term climate policy that does not just fade into nothingness due to squabbling politicians.</t>
  </si>
  <si>
    <t>Gets reduced C2</t>
  </si>
  <si>
    <t>Invest in new technology. \ n Feeds for cows are available so they do not burp, get started now. \ n Until we have control of CO2 emissions, it requires new thinking but we can. \ n Storage of wind energy. \ n Subsidies for electric cars. \ n Ban diesel cars. \ n Rethink new forms of energy. \ n Convert all gardens to biodiverse. \ n Ban all agricultural pesticides and invent some biological ones. \ n Plan more trees.</t>
  </si>
  <si>
    <t>Adjust the effort in relation to the outside world. There is no reason to smash Danish agriculture and Danish industry by national extra taxes. It should be synchronized via the EU.</t>
  </si>
  <si>
    <t xml:space="preserve">Reduce co2 \ n </t>
  </si>
  <si>
    <t>Promote Danish research and industry that develops solutions for the area.</t>
  </si>
  <si>
    <t>No comments ...</t>
  </si>
  <si>
    <t>A-KRAFT</t>
  </si>
  <si>
    <t xml:space="preserve">Get charging stations that can be set up at rental homes \ n Be objective and not seek populist solutions \ n Work to limit population development in 3rd countries \ n Press Brazil not to clear / burn forests \ n Use newly developed nuclear power systems \ n \ n </t>
  </si>
  <si>
    <t>Conversion of oil products such as road asphalt and plastic to more environmentally friendly products. electric cars, air to water heat pumps completely without wood and oil consumption for house heating incl. water consumption.</t>
  </si>
  <si>
    <t>The overriding problem and what no one dares to talk about is global overpopulation. \ N What the Danish government is doing is completely unaffected by developments. \ n Most of it is a waste of citizens' money.</t>
  </si>
  <si>
    <t>balanced measures that take into account employment \ n \ n reduction of c02 from transport \ n stop cultivation of lowland soils \ n encourage the use of heat pumps (larger subsidies) \ n improve insulation of owner-occupied houses \ n \ n the following are missing: \ n 1. racing in all forms \ n 2. large diesel engines in industry \ n 3. agricultural machinery \ n 4. tractor towing should be banned \ n 5. more support for public transport</t>
  </si>
  <si>
    <t>Limit the use of fossil fuels \ n More recycling \ n Less plastic (preferably higher taxes on plastic packaging)</t>
  </si>
  <si>
    <t>Innovation, especially in the long term, partly for what is needed to achieve climate goals and partly by using economic resources, instead of the interests of narrow businesses in the short term.</t>
  </si>
  <si>
    <t>I honestly do not know. It seems confusing to me what can actually be done because I think the answers are very different and perhaps with too narrow a view of individual interests. However, I think we should not wait for future technological solutions but use the solutions we know today. As one of the first, I think we need to reduce the share of agriculture and ensure real nature.</t>
  </si>
  <si>
    <t>This government and other governments can not do much to prevent climate change, which in my view is not man-made. \ n You can protect the coast and cities from floods if the water rises a lot. To optimize energy production, one must invest in all forms of energy, incl. nuclear power with uranium and thorium.</t>
  </si>
  <si>
    <t>renewable energy</t>
  </si>
  <si>
    <t>Reduction of CO2 \ n DK should be a pioneering country in terms of innovation and utilization of everything. energy</t>
  </si>
  <si>
    <t xml:space="preserve">Pay and provide opportunities for researchers to find solutions \ n </t>
  </si>
  <si>
    <t xml:space="preserve">Cheaper electric cars, higher subsidies for replacing gas boilers, improving the road network so that queues are avoided as start-stops increase fuel consumption \ n </t>
  </si>
  <si>
    <t>Much more CONCRETE than now. \ N Radical interventions in relation to agricultural pig production and beef production. \ N More forest \ n Less co2 \ n \ n</t>
  </si>
  <si>
    <t>Allow more solar parks.</t>
  </si>
  <si>
    <t>Nothing, it's no use if the whole world keeps swearing like they do</t>
  </si>
  <si>
    <t>It's not easy to say as I have no sense of green energy, or similar.</t>
  </si>
  <si>
    <t>reduce agricultural emissions of CO2, preferably in collaboration with the EU \ n Reduce the transport sector's CO2 in cooperation with the EU, could be that there will be less imports of eg food, and higher focus on seasonal products in DK \ n Cut through through nature national parks on land and at sea. \ n Provide grants for the development of alternatives other than el = lithium batteries eg hydrogen as energy in the transport sector \ n \ n \ n \ n</t>
  </si>
  <si>
    <t>Do not be hysterical as they are</t>
  </si>
  <si>
    <t>Population growth in underdeveloped areas such as Africa and Asia must be reduced - that is all crucial - but no politician dares to say it out loud. \ N What we do in Denmark does very little in the big accounts, but we should of course also contribute, and shout loudly about the problem of population growth here on Earth.</t>
  </si>
  <si>
    <t>Tax on petrol. Less tax on electricity \ n</t>
  </si>
  <si>
    <t>Reduce and phase out the use of all plastic that is not recycled. Pollution with plastics and microplastics is the biggest environmental and health threat in the future \ n Limit and phase out fossil fuel use \ n Provide more support or subsidies for environmentally friendly heating / insulation of homes \ n Increase environmental improvements in agriculture - more fallow and green areas \ n Restoring biodiversity in rural and urban areas \ n Reducing methane emissions from cattle / agriculture \ n Protecting existing fish stocks incl, stopping all fishing in endangered species areas \ n Focusing on renewable energy production - wind energy, tidal turbines, solar cells \ n \ n \ n \ n \ n \ n \ n</t>
  </si>
  <si>
    <t>no comment</t>
  </si>
  <si>
    <t>That we can not do it alone, it should be between the countries of the world</t>
  </si>
  <si>
    <t>Establish more wind farms and photovoltaic systems and improve the infrastructure for charging stations.</t>
  </si>
  <si>
    <t>The government is very much under the opinion of others, does not even dare to take responsibility</t>
  </si>
  <si>
    <t>Increase CO2 taxation. Set up multiple car charging stands.</t>
  </si>
  <si>
    <t>Phase out fossil fuels, more wind, solar and geothermal energy</t>
  </si>
  <si>
    <t>Increased water level</t>
  </si>
  <si>
    <t>Flood</t>
  </si>
  <si>
    <t>Switch to as much electricity as possible instead of oil / gas</t>
  </si>
  <si>
    <t>reduce the layer of consultants who basically help to create confusion in the decision-making processes, change hospital structure and the like.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these necessary facilities are closer to the citizens, ban or tax polluting leisure interests, set up a state bank so people avoid negative interest rates that basically help upholster capital owners and thus indirectly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t>
  </si>
  <si>
    <t>Think long-term, start locally to be able to grow globally, act rather than talk and value politics</t>
  </si>
  <si>
    <t>promote public transport, make it cheaper so it becomes attractive to use. promote it in the smaller cities by using smaller buses. maybe keep some car-free Sundays a year. \ n \ n</t>
  </si>
  <si>
    <t>several wind turbines.</t>
  </si>
  <si>
    <t>Do not forget to think about the economy and that we need agriculture too. \ N Not only to get popular votes from the left wing. \ N To take into account the whole world's austerity plan and not just take little Denmark with us. It is far too little useful and can have major consequences for the country.</t>
  </si>
  <si>
    <t>That we must limit our consumption in every way and that we must have a circular economy. Population growth must cease, especially in developing countries.</t>
  </si>
  <si>
    <t>The government and all the wise men and women must find out for themselves. I do what I can!</t>
  </si>
  <si>
    <t>reduce CO2, take action against agriculture, use environmentally friendly forms of energy, focus on organic products,</t>
  </si>
  <si>
    <t xml:space="preserve">Keep taxes on electric cars down \ n Promote environmentally friendly heating of homes \ n </t>
  </si>
  <si>
    <t>took transportation to vacation destinations</t>
  </si>
  <si>
    <t>more expensive gasoline, better bike paths, bigger mortgages on bottles</t>
  </si>
  <si>
    <t>try to complete his chores without constantly changing them because they have been too ambitious. We are always behind before deciding - for example - electric cars. The population should be stimulated to be more environmentally conscious through remuneration for their efforts, eg phasing out stoves that are too old - cars with poor operating economy and phasing out gas and oil boilers</t>
  </si>
  <si>
    <t>Relevant hedging of abundance risk places!</t>
  </si>
  <si>
    <t>Think really hard about, and hold meetings with business people who make sense of it</t>
  </si>
  <si>
    <t>Use Nuclear Power. \ N</t>
  </si>
  <si>
    <t>We must stop global population growth and keep it going until a population decline. If we want to live a comfortable life, we MUST be far fewer. Denmark can take the lead by removing subsidies and increasing self-payment for more than 2 children per. woman</t>
  </si>
  <si>
    <t>Have a sensible climate policy, ie take into account the climate without \ 'going to bed with the \' climate bullies \ n Do not interfere in what I eat and how often I eat beef.</t>
  </si>
  <si>
    <t>\ n \ n \ n -Be much, more proactive when it comes to total transition to electric cars. \ n -Tax CO2 excess emissions to a much greater extent than is the case today. \ n -Install far more solar cells on lots of the unused roofs found in Denmark. \ n -Install far more offshore turbines.</t>
  </si>
  <si>
    <t>Reduce CO2 emissions and tp. increase. Better sorting and utilization of waste. Better / cheaper public transport. Tax on air travel.</t>
  </si>
  <si>
    <t>Continue to set a good example so that the countries that are really polluting can learn from DK</t>
  </si>
  <si>
    <t>They should not drag a lot down on us, but instead get talented people to invent new things that can be used - and therefore the government's climate goals in 2030 are destructive to good development, otherwise it will, as always, be insanely expensive because then will hurry sig- instead of good development.</t>
  </si>
  <si>
    <t>that we must be aware of daily consumption. \ n The government must ensure that taxes do NOT remove jobs \ n The government must NOT penalize agriculture with high taxes</t>
  </si>
  <si>
    <t>passenger transport in \ 'larger cities \' by car should be reduced</t>
  </si>
  <si>
    <t>Climate intervention has been approached very unreasonably. Hysteria on a poor knowledge base. \ N Lack of sense of proportion.</t>
  </si>
  <si>
    <t>Ensure changes in the countries that use fossil fuels to a greater extent than Denmark. Possibly. nuclear power.</t>
  </si>
  <si>
    <t>Factory emissions of pollution are reduced. Car driving is restricted. Tax per kilometer driven.</t>
  </si>
  <si>
    <t>Very little.</t>
  </si>
  <si>
    <t xml:space="preserve">Less use of fossil fuels \ n Minus felling forests \ n Larger taxes on air travel \ n Cheap taxes on electric cars \ n Encourage more recycling \ n </t>
  </si>
  <si>
    <t>Make every effort to stop the emission of greenhouse gases both at home and abroad.</t>
  </si>
  <si>
    <t>Legislation on CO2 emissions - taxes. \ N Sustainable energy policy - green energy forms - tax relief - subsidies for energy savings</t>
  </si>
  <si>
    <t>The government is doing ok</t>
  </si>
  <si>
    <t>Stop plastic \ n Lower prices for electric cars \ n Look at large companies' consumption of CO2 \ n More forests</t>
  </si>
  <si>
    <t>polluting companies</t>
  </si>
  <si>
    <t>Relocation of pollution while maintaining jobs</t>
  </si>
  <si>
    <t>focus more on natural energy sources such as sun and wind</t>
  </si>
  <si>
    <t>The government must make common EU rules so that we do not have to compete on unequal terms.</t>
  </si>
  <si>
    <t>Information on environmentally proper lifestyles</t>
  </si>
  <si>
    <t>Agriculture and heating</t>
  </si>
  <si>
    <t>Make climate-friendly things economically attractive, as well as legislate the bad things away</t>
  </si>
  <si>
    <t>Collect waste in sorted condition</t>
  </si>
  <si>
    <t>Set up environmental wine tax so that it either can not pay to murder loose, or at least they pay damages. Invest in life instead of the Holocaust against the Earth and all its inhabitants.</t>
  </si>
  <si>
    <t>advocate more solar energy and more wind turbines. \ n Low-lying agricultural land, especially meadows, is exempted from cultivation, more should be laid out for pure wildlife and especially insects. \ n Far more ecology than we have today and far more ban on pesticides (it will be good for our groundwater, which is threatened by pollution.</t>
  </si>
  <si>
    <t>Work internationally to limit the use of fossil fuels</t>
  </si>
  <si>
    <t>Support and development of green energy. Grants for conversion to cleaner energy sources. Taxes on activities that affect the environment. \ N Subsidy / tax exemption for greener cars and transport. Waste sorting and recycling</t>
  </si>
  <si>
    <t>Introduce nuclear power. \ N Small amount of waste that can be deposited in mines in Greenland where background radiation is on a par with the small amount of waste an A-plant makes today</t>
  </si>
  <si>
    <t>Discharge of petrol etc. \ n Consumption \ n Plastic \ n Sustainability \ n Ecology</t>
  </si>
  <si>
    <t>That we implement waste sorting in all Danish cities / districts too slowly. \ N \ n That too much plastic is used for packaging in the shops - I think the store culture that was in the 50s and 60s is better for the environment. Understood that you recycle shopping nets, milk bottles, food buckets, etc. That the shops had things lying in much smaller plastic. \ N \ n That the smaller towns / villages lack the local grocery store. (Outside large area of ​​Copenhagen)</t>
  </si>
  <si>
    <t>\ n Do more to reduce energy consumption in society</t>
  </si>
  <si>
    <t>More wind and solar energy</t>
  </si>
  <si>
    <t>Sustainable energy for ordinary electricity (households, etc.) be it offshore wind farms etc. Serious consideration and study of nuclear power. Also, I think hydrogen cars should be completely tax free. You can store excess energy in the form of fuel and get rid of the pollution from batteries (production and as waste).</t>
  </si>
  <si>
    <t>They should do more</t>
  </si>
  <si>
    <t>Roadpricing in cities</t>
  </si>
  <si>
    <t>Keep a cool head and do not fall for the hysteria of climate change</t>
  </si>
  <si>
    <t>Green energy - wind or solar heating systems.</t>
  </si>
  <si>
    <t>I have a hard time seeing what a small country like DK can do in the big picture. I actually think our best bid is to cooperate with other countries eg in the EU to put pressure on the countries that are serious climate sinners. \ n \ nI also miss more focus on waste from the government. The shops, eg Rema does a great job, but I think the government can follow up with TV spots or similar.</t>
  </si>
  <si>
    <t>I have no ordinary person about that</t>
  </si>
  <si>
    <t>OK</t>
  </si>
  <si>
    <t>Get control of CO quotas and trade with them \ n Introduce a “CO tax” \ n Targeted subsidies so that they can only be achieved adjacent adjustment \ n Focus on the technical educations that see innovative paths</t>
  </si>
  <si>
    <t>Introduce taxes on ia CO2 \ n Introduce taxes on meat according to the climate impact - no matter where in the world the meat comes from \ n Introduce road pricing based on time, place and traffic load as well as climate impact \ n Introduce (EU cooperation) taxes on the overly cheap airline tickets such as. RyanAir and EasyJet offer \ n Continue efforts to reduce CO2 and increase conversion to renewable energy sources \ n Support conversion of Danish agriculture away from meat production \ n Lay out larger areas for free nature \ n</t>
  </si>
  <si>
    <t>More wild nature</t>
  </si>
  <si>
    <t>That initiatives are taken from a political side that help the climate</t>
  </si>
  <si>
    <t>Remove diesel cars \ n Keep car-free days \ n More sorting of waste \ n Find other solutions for wrapping groceries</t>
  </si>
  <si>
    <t>Focus on electricity, wind and water energy</t>
  </si>
  <si>
    <t>Make transport more climate-friendly, f.els. with more electric cars. Public transport can also be changed to electricity.</t>
  </si>
  <si>
    <t>focus on where there is the greatest effect</t>
  </si>
  <si>
    <t>Make sure that the ice sheet does not melt more and less CO2 emissions</t>
  </si>
  <si>
    <t>as much as possible so that our children have a chance to continue the good work that has gradually begun with climate change</t>
  </si>
  <si>
    <t>Invest in research and education</t>
  </si>
  <si>
    <t>Politicians should make much higher demands on business to reduce CO2 emissions</t>
  </si>
  <si>
    <t>Put the tax down</t>
  </si>
  <si>
    <t>Introduction of a uniform tax of DKK 1,500 per tonne of CO2 equivalents</t>
  </si>
  <si>
    <t>Promoting green habits and procurement, forcing industry to live up to demands for CO2 reduction, sustainability and UN global goals</t>
  </si>
  <si>
    <t>Focus heavily on nuclear power and the electrification of society. \ N Allow goods to be delivered in larger cities by truck at night to avoid unnecessary congestion during rush hour. \ N Identify areas to be protected from floods, and alternatively which areas to abandon.</t>
  </si>
  <si>
    <t>Keep in mind that more highways only provide more traffic and thus more pollution</t>
  </si>
  <si>
    <t>Stop making plastic completely. \ N Stop cars where possible. \ N Start recycling correctly. \ N Force companies to use eco friendly solutions for every step. \ N Stop killing animals for fur, teeth, and other stupid reasons. \ N Stop wars. \ n Stop guns. \ n Stop chemicals in cleaners. Soap is just fine.</t>
  </si>
  <si>
    <t>I have no idea</t>
  </si>
  <si>
    <t>be more careful about banning the things that hurt the most or phasing them out</t>
  </si>
  <si>
    <t>provide electric car chargers \ n call about copenhagen \ n more subsidies for eg insulation \ n raise petrol prices slightly \ n more wind turbines</t>
  </si>
  <si>
    <t>Make a new equation in how to run an economy where you reduce consumption. \ N Converts to green energy sources. Thinking far in relation to savings, so spend a lot of money now on long-term savings. \ n Converts to biodynamic agriculture and looks at the possibilities in eg greenhouses like the one in \ 'the need to grow \' documentary. \ n</t>
  </si>
  <si>
    <t>We need to think about everyday life and use common sense and drive in electric cars</t>
  </si>
  <si>
    <t>'- Better waste sorting and recycling \ n - Waste bins at each bus stop, public bench, pedestrian area \ n - Less plastic for food that does not need plastic \ n - More wind turbines \ n - More solar plants \ n - More organic and vegan opportunities \ n - Environment as a subject in primary school \ n - Organic and vegan food opportunities for primary schools \ n - Less food waste \ n - Use of homeless and unemployed (when they are still looking for mortgage bottles, get them to collect garbage and make sure so that they can drop it off at recycling stations, where they get a certain amount of money from per kg of waste they collect) \ n - Less export of goods from abroad, if it is possible to grow it at home \ n - Better cycling trails \ n - Cars are removed from inner cities,but free parking on the outskirts of the city where you can then take a bus / bike to the cities. \ n - More trees, especially in cities \ n - Instead of burial sites, plant the dead as trees (Bio urn) \ n - Shops and businesses turn off all lights when closed (No need for all that light wasted at night) \ n</t>
  </si>
  <si>
    <t>Think ahead and not only think about themselves, but what society would like, such as more vegan foods and listening</t>
  </si>
  <si>
    <t>We need to remove the cars and pollution from businesses</t>
  </si>
  <si>
    <t>Unfortunately, I do not have enough insight to be able to give a full answer</t>
  </si>
  <si>
    <t>Cheaper electric cars</t>
  </si>
  <si>
    <t>makes it cheaper to live greener</t>
  </si>
  <si>
    <t>That you have to recycle plastic :)</t>
  </si>
  <si>
    <t>That you think about what you throw in nature and from smoke</t>
  </si>
  <si>
    <t>Better sorting of garbage, replacing as much plastic as possible, car-free days, producing more electricity, informing people more about climate change: eg put a lot of focus on it in schools and in the job market</t>
  </si>
  <si>
    <t>I do not know</t>
  </si>
  <si>
    <t>Incorporate agricultural land into wild nature \ n Improve mortgage schemes to reduce plastic consumption \ n Strengthen opportunities to use electric cars \ n Support the use of heat pumps etc. for heating \ n Measures that can reduce the conventional production of cattle, pigs etc. and reduce meat consumption \ n Collaborate internationally as far as possible \ n Support research and experiments with alternative forms of energy</t>
  </si>
  <si>
    <t>Trams will be re-established in big cities, the cities should be totally car-free except for goods delivery. Even more offshore wind turbines. Larger tax benefits on electric vehicles.</t>
  </si>
  <si>
    <t>Large companies should be held accountable for their pollution and rewarded for reducing their CO2 emissions.</t>
  </si>
  <si>
    <t>Have no idea.</t>
  </si>
  <si>
    <t>Reduce packaging consumption and focus on electric / hybrid cars</t>
  </si>
  <si>
    <t>It is not my core competence in terms of knowledge, so the answer is based on media knowledge and own ideals: \ n \ n - consider a-kraft \ n - introduce meat-free days in all public institutions \ n - increase VAT and taxes on air travel and all other relevant consumption and transport goods \ n - lower VAT and taxes on all relevant consumer and transport goods \ n - nudge like crazy over common sense topics like \ 'Turn off the light when you leave the room \' \ n - pump money into research in all relevant areas - science, but also society and the humanities, because it is also about the public discourse and the bureaucracy culture \ n - consider whether economic growth is the only relevant measurement parameter for everything (Ha ha, is unlikely to happen, but would be the grip that could change most things)</t>
  </si>
  <si>
    <t>More solar energy</t>
  </si>
  <si>
    <t>Whether it is possible to use / switch to Atom energy. \ N \ n</t>
  </si>
  <si>
    <t>Eating less meat, buying locally, sorting waste and trying to minimize the use of plastic. Recycle things as much as possible. Avoid food waste. Eat more greens. Higher taxes on fossil fuels. Lower prices on electric cars and everything that is environmentally friendly. More wind / solar and water energy. Use natural remedies rather than chemicals.</t>
  </si>
  <si>
    <t>I think that whatever they choose to do, it is important that it is also practically possible. My parents, for example, have been started sorting their waste into 7 different containers that they must have left at home. It would be neither practical nor possible where I live. \ NIn my previous apartment there was barely enough table space for a trash can for food waste.</t>
  </si>
  <si>
    <t>Everything they can to reduce the melting of the poles, ie try to ensure the sea temperature.</t>
  </si>
  <si>
    <t>The poles are melting</t>
  </si>
  <si>
    <t>Take action against Pollution in cities, eg bilos and people in the cities fertilize their gardens too much. Prohibition of the discharge of sewage into rivers and streams and the sea.</t>
  </si>
  <si>
    <t>Get rid of diesel and petrol cars in 5 years \ n \ n Let the polluter pay incl. agriculture</t>
  </si>
  <si>
    <t>Good long-lasting solutions with low climate impact</t>
  </si>
  <si>
    <t>None</t>
  </si>
  <si>
    <t>Wind energy</t>
  </si>
  <si>
    <t xml:space="preserve">'- \ n </t>
  </si>
  <si>
    <t>Getting more pawns on the various glasses and plastic lining .... \ n Can not at all understand that wine bottles have not pawned on ??? It's really weird that before wine and booze there is no mortgage ??</t>
  </si>
  <si>
    <t>Sustainable production</t>
  </si>
  <si>
    <t xml:space="preserve">climate change has been going on for a very, very long time, but as long as we are not on our knees there are obviously no significant changes in behavior \ n \ n the danish government must: \ n support research and education in new forms of energy \ n increase taxation on selected area with the largest climate footprint \ n build infrastructure based on renewable energy - ie train tracks rather than countries and motorways \ n cooperate with other nations on new initiatives \ n do not be so afraid to implement also strict legislation that can support behavior change \ n </t>
  </si>
  <si>
    <t>Xxx</t>
  </si>
  <si>
    <t>Do not know</t>
  </si>
  <si>
    <t>I think the Danish government should make more drastic decisions when it comes to climate change. Eg. introduce more taxes on environmentally harmful products such as meat, vegetables that are transported from far away and require a lot of water or the like. during production, as well as other consumables such as furniture, clothing, etc. that load. In the debate regarding the above, there are many who use the argument that the government must not legislate and introduce taxes on environmentally harmful goods, as it is part of our \ 'freedom as human beings \' to have free choice on all shelves when we are out to Act. But the fact is that we consumers are not very good at changing our consumption patterns, and that is why I think there needs to be legislation in this area.</t>
  </si>
  <si>
    <t>Other buses to run on biogas extracted from food waste.</t>
  </si>
  <si>
    <t>Everything you should put in where it really works in the underdeveloped countries, instead of spending energy on little things like straws in cardboard in DK</t>
  </si>
  <si>
    <t>That we should have more wind farms. And biogas plants. But do not cut back on beef and agriculture</t>
  </si>
  <si>
    <t>I do what I can, we have a hybrid car but would like to switch to electricity \ n The government should make room for more real wild nature and a greater diversity of plant species, we should set aside 20 percent of our land and turn it into wild nature which keeps itself and of course make it more advantageous and easy for us consumers to make the climate-right choices \ n Companies whose production damages the climate must have a climate tax. \ n A toll should be introduced for everyone without Danish number plates that cross our border</t>
  </si>
  <si>
    <t>create what you trap</t>
  </si>
  <si>
    <t>Make sure everyone makes an effort</t>
  </si>
  <si>
    <t>I am thinking of improving public transport.</t>
  </si>
  <si>
    <t>I generally do not think so much about climate change. I think the biggest responsibility lies with the huge companies that emit tons of CO2 - both in Denmark, but primarily abroad. As a private person, you can not make the big difference, but everything still counts in the long run</t>
  </si>
  <si>
    <t>reduce the things that negatively affect the climate. For example, by making it attractive as a citizen to hear good things about the climate</t>
  </si>
  <si>
    <t>Strengthen public transport \ n Strengthen electric means of transport \ n Secure charging options for electric cars etc., where reduction of the electricity price is not dependent on a subscription (eg clever, eon), which only causes motorists to drive unrestrained a lot. \ N Ensure good and safe cycle paths both on the country and in the city</t>
  </si>
  <si>
    <t>....</t>
  </si>
  <si>
    <t>CO2 tax - then you know what you have scars to relate to</t>
  </si>
  <si>
    <t>Tax CO2 emissions</t>
  </si>
  <si>
    <t>All streams small make a big river. \ n We should focus on small and large initiatives and preferably on more areas instead of blaming a few sinners.</t>
  </si>
  <si>
    <t>Change agriculture to less CO2 emissions by changing cultivation methods, regenerative farming methods. Encourage us to use the sea's resources in the form of seaweed, mussels, etc. More offshore wind farms. Instruct the aviation industry to find alternative fuels. Significantly improve public transport. Improve conditions for electric cars with public stands very close.</t>
  </si>
  <si>
    <t>Not an area I know enough about and could comment on</t>
  </si>
  <si>
    <t>As much as possible</t>
  </si>
  <si>
    <t>I only buy organic. \ NI wish the Danish government would change agriculture. Make it more attractive to produce organically. Remove / smallest manure and pesticide.</t>
  </si>
  <si>
    <t>Take it as it is</t>
  </si>
  <si>
    <t>Limit energy consumption and limit waste</t>
  </si>
  <si>
    <t>Electric cars need to be much cheaper</t>
  </si>
  <si>
    <t>Business taxes</t>
  </si>
  <si>
    <t>To make sure that the prices of climate-friendly food etc. are affordable. it can be expensive to want to live sustainably</t>
  </si>
  <si>
    <t>Mg</t>
  </si>
  <si>
    <t>Support local producers \ n Green energy \ n Promote / facilitate the use of electric cars \ n Support private individuals to switch to green energy</t>
  </si>
  <si>
    <t>Climate adapting cities</t>
  </si>
  <si>
    <t>Get the big pigs started, DK is insignificant in the big climate accounts</t>
  </si>
  <si>
    <t>Much more</t>
  </si>
  <si>
    <t>They should involve several parties. I think that companies need to be made responsible, but I also think that the government needs to become better at legislating in this area and considering the environment in all the aspects it can.</t>
  </si>
  <si>
    <t>????</t>
  </si>
  <si>
    <t>Get the big pig countries like China to do something about their climate winery. Denmark is a small country and only a small part of the climate does what Denmark can do without the big countries</t>
  </si>
  <si>
    <t>They should do as much as possible at all. Public transport must be promoted and discounts given. Public transport must be supported to make it cheaper. Money must be spent on expanding public transport and not spending money on motorways. \ N Taxes must be levied on energy consumption.</t>
  </si>
  <si>
    <t>improve the possibility of wind energy and solar</t>
  </si>
  <si>
    <t>CO2</t>
  </si>
  <si>
    <t>CO2 emissions</t>
  </si>
  <si>
    <t>More climate taxes, more taxes on unsustainable entities</t>
  </si>
  <si>
    <t>The significance of climate change can be great and it is a sad topic - but the Danish government plays with such a small card when the rest of the world destroys the climate that it can be almost the same</t>
  </si>
  <si>
    <t>This is a difficult question, I focus only on my own actions.</t>
  </si>
  <si>
    <t>It does a sensible job already, but it can not save the whole world. There must be more pressure on the world outside Europe if it is to be useful.</t>
  </si>
  <si>
    <t>continue the good pace - accelerate car replacement - and put pressure on other countries</t>
  </si>
  <si>
    <t>I have the opportunity that it is a good evening</t>
  </si>
  <si>
    <t>Make the whole of Denmark green, use our resources in water and wind energy. After all, we are surrounded by water.</t>
  </si>
  <si>
    <t>I think it is wrong that it is the individual's responsibility. Climate change is so great that it is not something a single person or country can be responsible for. That said, there are some small things that every person can do. Many small streams give large river. And the Danish government can come up with solutions that can make it easier for the individual to make a difference. Easier access to recycle, no taxes on organic goods, expand the deposit system (eg cans, packaging), less plastic waste, cheaper tickets for public transport. So it will be easier and cheaper to act climate-friendly</t>
  </si>
  <si>
    <t>reduce our huge consumption and production of beef.</t>
  </si>
  <si>
    <t>Do everything possible so that all energy supply in Denmark are renewable forms of energy that do not pollute (eg solar, wind and wave energy). Limit emissions of methane and other harmful gases. Develop more environmentally friendly fuels and equipment. Contribute to the planting of more trees in the world and limit the use of wood to the most necessary. Use more sustainable materials, such as bamboo, hemp, flax and willow, for the manufacture of paper and clothing. Remove CO2 from the atmosphere and use it for harmless purposes, or store it underground until it can be used better.</t>
  </si>
  <si>
    <t>hard to say. Sometimes they come up with one headless project after another</t>
  </si>
  <si>
    <t>Make sure that the infrastructure is at the forefront and then it does not affect the economy</t>
  </si>
  <si>
    <t>Great demands must be placed on the Danish companies so that they reduce their CO2 footprint. And lower taxes on electric cars so everyone can afford them.</t>
  </si>
  <si>
    <t>Implement green transformation in balance with continued economic growth, employment and prosperity</t>
  </si>
  <si>
    <t>information. It requires that people are informed about what, for example, small changes can do.</t>
  </si>
  <si>
    <t>The government should encourage the use of electric and hybrid cars</t>
  </si>
  <si>
    <t>\ nWe should all think more about recycling things more. Could eg be, to shop more in recycling / vintage. Use reusable bags when shopping. \ n \ n WE should hop on the bike a little more often and spend the 10 minutes more it takes to get to the dance. being over produced. \ n Save everything that has to do with electricity / energy, such as heat, water, engines (aircraft, car), etc. \ n \ n mm. \ n \ n The Danish government could eg set laws or something that we all have to follow so that even those who do not think about the environment help. \ n</t>
  </si>
  <si>
    <t>Make us stop eating pork and lamb. \ N Set up more wind turbines. And watermills. \ N</t>
  </si>
  <si>
    <t>Find alternatives that are also green, eg nuclear energy until it pays to use wind, water and solar energy for 100% of the country's electricity.</t>
  </si>
  <si>
    <t>more electric cars, phasing out fossil fuels</t>
  </si>
  <si>
    <t>Slow down global warming. Better animal welfare. Sustainable packaging</t>
  </si>
  <si>
    <t>they need to look at animal welfare and make more plant-based products.</t>
  </si>
  <si>
    <t>Clean more in the pedestrian streets and get hold of plastic and not pack all the food in it</t>
  </si>
  <si>
    <t>I think free public transport will be a good thing. Of course, you should not have a transport deduction there either. \ N \ n Listen more to the people than they do now and certainly not just a few climate associations. They each have their own workhorse and do not think beyond that. \ N \ n Larger energy deductions to improve housing. \ N \ n Better opportunity to get rid of recycled items. \ n</t>
  </si>
  <si>
    <t>Find more methods for each individual person to reduce CO2 consumption. \ N In addition, put a lot of focus on the factories' use of CO2. \ N Traffic consumption. \ N And finally also focus on the cleanliness of the sea in relation to rubbish and oil.</t>
  </si>
  <si>
    <t>I thought electric cars are fine. \ N But according to studies, it is more environmentally friendly to drive a diesel car, it is only greener to drive an electric car when you have driven over 800,000 km. In your diesel car, then really did not seem to have to abolish gasoline and diesel cars, I think the people themselves should have the choice.</t>
  </si>
  <si>
    <t>Try to produce as little waste as possible. Find sustainable alternatives so you do not \ 'buy to throw out \' (as with plastic straws for example). Sort waste as much as possible. \ n \ n Do more to ensure sustainable fishing / animal industry and animal welfare.</t>
  </si>
  <si>
    <t>The climate crisis must be taken seriously. We should shut down the meat industry and start considering nuclear power</t>
  </si>
  <si>
    <t>Leave nothing in nature that does not belong to \ n Sort and recycle all waste \ n Minimize food waste</t>
  </si>
  <si>
    <t>The government should promote the measures that can be implemented without affecting Denmark's economy. \ n \ n And there's a lot to do here. Energy efficiency, afforestation, optimization in agriculture are food waste are some of the low-hanging fruits. \ N \ n And then the government must focus on research into technologies that can help reduce emissions and promote CO2 embedding.</t>
  </si>
  <si>
    <t>Industry should pay much more for the environmental impact</t>
  </si>
  <si>
    <t>More renewable energy. Less CO2 emissions from agriculture. Phasing out diesel and petrol</t>
  </si>
  <si>
    <t>I doubt you can do anything about it, the climate jar always changed</t>
  </si>
  <si>
    <t>I think one should give greater fines to companies that pollute the environment - possibly close the company for a period if environmental rules are not complied with \ n More funds must be set aside for environmental improvements \ n Tighter rules on how much traffic may pollute the environment, possibly car-free days and / or car-free cities \ n \ n</t>
  </si>
  <si>
    <t>1. Everything is one, and one is everything, and everything comes back, as the Buddhists say. This also applies to pesticides and other nonsense with which we poison the environment. We are in full swing with the next mass extinction; we can still fend off part of it, but it requires something drastic to happen in a hurry. \ n 2. The greenhouse effect: Here the government and the other authorities should lighten the ass and actually do something that works, instead of just giving speeches who, often all too clearly, just have to cover up that they are not doing anything and also do not intend to start on it.</t>
  </si>
  <si>
    <t>Use less water, eat less meat. Charges are a good idea</t>
  </si>
  <si>
    <t>Look very much at agriculture and improve public transport both time and prices</t>
  </si>
  <si>
    <t>if there is too much co2 in the air \ n too many covid 19 bacteria</t>
  </si>
  <si>
    <t>Be active in actions and a better climate</t>
  </si>
  <si>
    <t>I do not know</t>
  </si>
  <si>
    <t>Worse storm and more rain</t>
  </si>
  <si>
    <t>CO2 taxes, higher taxes on meat and animal products, cars out of town, focus on public transport, green transition</t>
  </si>
  <si>
    <t>Avoid all that traffic in inner Copenhagen. Recycle all plastic etc. Give people fines if they throw rubbish in nature</t>
  </si>
  <si>
    <t>cut down on plastic and more wind energy</t>
  </si>
  <si>
    <t>support alternative energy</t>
  </si>
  <si>
    <t>????????????</t>
  </si>
  <si>
    <t>I have no opinion at all, do not participate in political affairs</t>
  </si>
  <si>
    <t>Reduce CO2 \ n Reorganize agriculture \ n Make it more attractive to reduce meat consumption</t>
  </si>
  <si>
    <t>good</t>
  </si>
  <si>
    <t>reduce waste \ n more energy from solar, wind and water \ n expand public transport \ n public transport more energy efficient eg electricity</t>
  </si>
  <si>
    <t>Electric cars focus</t>
  </si>
  <si>
    <t>To make houses more climate-friendly, possibly. by larger pool for the energy supplement \ n \ n Make jobs available outside Copenhagen \ n \ n Ensure cheap electric cars that can drive longer \ n \ n Feed for cows that reduce CO2 emissions \ n \ n</t>
  </si>
  <si>
    <t>A quality effort must soon be made if it is not to be catastrophic. Much more needs to be done about recycling things. Pawn on many more things. For example on bags of cigarette butts capsules. Reward for saving more on electricity, heat and water. Use less plastic. Higher prices on eg flights, petrol, etc. Reward people for making the right choices and raising prices significantly on the things that negatively affect climates. So much can be done and we can all do it if we are willing to make the right and right choices.</t>
  </si>
  <si>
    <t>Drop electric cars! \ N Diesel or electrofuel is much better \ n Prepare for climate change \ n \ n Focus on helping future countries develop less CO2</t>
  </si>
  <si>
    <t>Minor charges</t>
  </si>
  <si>
    <t>Ban private cars</t>
  </si>
  <si>
    <t>I bought a bike to be able to use the car less.</t>
  </si>
  <si>
    <t>Nothing</t>
  </si>
  <si>
    <t>Reducing CO2 as an important goal, as well as improving public Transport. \ N \ n Introduce Electric Buses into the Cities, as well as Electric trains throughout the Country.</t>
  </si>
  <si>
    <t>reduce CO2 emissions. Focus more on making electric cars / plug-in hybrid accessible / economical for most people. \ N</t>
  </si>
  <si>
    <t>The question is whether it is too late ??</t>
  </si>
  <si>
    <t>waste sorting in companies (not just private households) \ n Sorting of bulky waste \ n companies' environmental impacts \ n the price of environmentally friendly products (electric cars, heat pumps, photovoltaic systems, etc.)</t>
  </si>
  <si>
    <t>Make it more advantageous to make housing improvements ger and strengthen public transport</t>
  </si>
  <si>
    <t>Drop their witch hunt on diesel cars,</t>
  </si>
  <si>
    <t>I do not know, but maybe not everyone needs to have 2 or more cars in a household, I also think the big factories pollute a lot. maybe not so much flying out into the world, as these planes also pollute a lot. \ n But that's a difficult answer to give, because no one wants to change their everyday life, it's all about money, so do not think anyone will be made if batter on the Climate, yes yes I know that the Folketing has promised to reduce CO2 pollution in 2030, but doubts it will hold true</t>
  </si>
  <si>
    <t>Consumption of eg plastic and paper / cardboard \ n Encourage the reduction of electricity consumption, everything is totally overlit and people and companies consume unnecessary light \ n Save energy as during the energy crisis in the 70s \ n Less replacement of electronics etc. \ n</t>
  </si>
  <si>
    <t>I doubt if what I can do matters at all \ n The Danish government should devise solutions that can be spread to the whole world, and dk can thereby benefit from</t>
  </si>
  <si>
    <t xml:space="preserve">Cheaper electric cars \ n Support for climate improvement in houses / homes \ n </t>
  </si>
  <si>
    <t>to stop change while we can</t>
  </si>
  <si>
    <t>Cutting down fossil fuels is the most important \ n \ nResearching other fuels</t>
  </si>
  <si>
    <t>The government should ban all stoves in private homes from today. In addition, all diesel cars should be banned in cities. Only cars, trucks and buses - that are UNDER 10 years old - should be allowed to drive into the big cities. All diesel trains in Denmark must be taken out of service before the end of 2022.</t>
  </si>
  <si>
    <t>Expects to change diesel car to electric car within the next year. The government must provide more charging stations, also in outlying areas. \ n If the government introduced gross taxes (no deductions at all) we would have fair taxation and even the low paid would have the opportunity to make a difference between the environment and climate change. Today we only hear the rich businessmen moaning over high tax burden, if we had no deductions, the deduction percentage could be significantly reduced and those with high incomes would end up paying tax on every penny they earn.</t>
  </si>
  <si>
    <t>no idea</t>
  </si>
  <si>
    <t>Remove tax on car and motorcycles</t>
  </si>
  <si>
    <t>Phase out diesel fuel</t>
  </si>
  <si>
    <t>Make it attractive to get all residential energy optimized so that a lot of money can be saved on consumption and we all get lower living conditions out of living in some energy optimized homes. It costs to invest but the money is making money back home quickly. Solar wind and ground heat and water energy must be invested in. It gives society a huge gain in the end. Electric cars but with batteries that do not harm the environment. \ n</t>
  </si>
  <si>
    <t>More solar / wind energy, more electric / hybrid cars, and electric chargers, save on light / energy, move buildings / people together, better opportunities / fuel within aircraft / trains / public transport. Better information on food / CO2 emissions, continued development of recycling / saving.</t>
  </si>
  <si>
    <t>set rigtg realistic goals that help companies become environmentally responsible</t>
  </si>
  <si>
    <t>cheaper electric cars, good charging options, mortgage on food packaging,</t>
  </si>
  <si>
    <t>The plastic association must be limited</t>
  </si>
  <si>
    <t>Reducing climate change is an international task. Efforts should be made in many areas, but especially when replacing fossil fuels with wind and hydropower as well as solar energy. The Danish government should place great emphasis on cooperation with the other countries and continue to support the wind turbine industry as well as research into climate-friendly solutions.</t>
  </si>
  <si>
    <t xml:space="preserve">More forests \ n More sustainable solution \ n Help farmers find more climate-friendly solution \ n </t>
  </si>
  <si>
    <t>car-free days</t>
  </si>
  <si>
    <t>find out how to make it as smart as possible without it constantly being agriculture it has to go beyond.</t>
  </si>
  <si>
    <t>I sort waste - use rainwater to water flowers - eat less meat - advocate recycling .... This is what I do to reduce my climate footprint. \ n \ n What should the government do ??? They must make sure to send the extra bills and taxes to the polluters. \ N \ n</t>
  </si>
  <si>
    <t>Their best</t>
  </si>
  <si>
    <t>To make electricity sustainable so that electricity and hybrid transport become co2 clean. On the whole, impose taxes on traditionally grown also of foreign origin both animal and vegetable products. Ensure that transport for shared cars becomes possible in the countryside.</t>
  </si>
  <si>
    <t>Switching from oil and gas to wind and sun.</t>
  </si>
  <si>
    <t>Opt for electric trains.</t>
  </si>
  <si>
    <t>That there have always been climate change, a massive volcanic eruption or astronomical event would spoil trillions of \ 'climate crowns \'. The Danish government should do nothing about the climate, but spend the money on the environment instead.</t>
  </si>
  <si>
    <t>Get together - talk less, do more. \ N Solar cells on the roofs of ALL public and municipal buildings could be a start and an example to follow eg for industry, shopping centers, etc.</t>
  </si>
  <si>
    <t>Make it attractive again to have your own solar cells. \ N Before, we could \ 'store \' the summer power on the grid and use it in the winter. \ N now there is hourly billing. \ NI knew the politicians were full of lies, with nothing was changed before 2030, \ nI had never bought a photovoltaic system. I have invested in a loss-making project. \ N \ nIt is no longer attractive to do something and at the same time you want to make HUGE solar panel parks. \ N Why should it be companies, often foreign and with money in their pockets \ n that should earn a profits and not the Danes who want Denmark well.</t>
  </si>
  <si>
    <t>The Danish government should do everything they can. It must be taxed via CO2 consumption. Public transport must be a priority. There must be tax on purchases and VAT-free on vegetables, etc.</t>
  </si>
  <si>
    <t>, jvlgæugægæuhææhu</t>
  </si>
  <si>
    <t>Cut down on greenhouse gases and fossil fuels, more electric buses and trains.</t>
  </si>
  <si>
    <t>Help solar power on the go, instead of hybrid cars and heat pumps which only solve a bit of the problem.</t>
  </si>
  <si>
    <t>I do not know. Make sure houses are better secured against flooding</t>
  </si>
  <si>
    <t>The Danish government is not interested in doing anything good for the environment because it will cost too much money. That is why they force all sorts of indifferent and ridiculous things down over the heads of us all, now take electric cars for example, Denmark emits Approx. 0.1 percent of the total CO2 emissions and then all politicians think that 1000000 electric cars in Denmark will benefit the environment, ridiculous. \ N \ n The container / cargo ships that use \ 'container oil \' as fuel, they pollute much more, 20 of these ships pollute just as much as all passenger cars in the whole world and there are 60,000 of these kinds of ships sailing around, ie 3000 times the pollution that all passenger cars in the whole world emit, therefore it is definitely the first place that politicians should put in place.</t>
  </si>
  <si>
    <t>Set rules for waste management</t>
  </si>
  <si>
    <t>Do not demonize more expensive cars. They are often more environmentally friendly than the old little cars people can afford due to government policy.</t>
  </si>
  <si>
    <t>I wish the environmental impacts of cities and industry were looked at more. I think it is thought-provoking that during the COVID-19 pandemic, there have been major improvements in the environment / reduction in pollution, which is most often blamed on agriculture, but agriculture has not been repatriated, but functioned at a normal level.</t>
  </si>
  <si>
    <t>Mindake co2</t>
  </si>
  <si>
    <t>Make sure that everyone can get on the wagon, that is, that it is not only the wealthy who can afford it. That with electricity is good, enough but the price will rise as on the black gold, and extraction of lithium is not as climate friendly as they would like to hear via the press as it sells better.</t>
  </si>
  <si>
    <t>I think they're doing okay. But when you live in the country with children, you want more bike paths. It would save a lot of driving if parents did not have to worry about the traffic when the children have to go from a to b.</t>
  </si>
  <si>
    <t>Development of alternative forms of energy \ n Reduce the tax on electric cars</t>
  </si>
  <si>
    <t>Subsidies for alternative energy. Keep their promises when private individuals have invested in alternative energy. \ N Remove taxes on electric cars.</t>
  </si>
  <si>
    <t>Take a critical look at pig production and agriculture in general.</t>
  </si>
  <si>
    <t>All plastic products should contain at least 5% recycled plastic as it will save a large amount of CO2.</t>
  </si>
  <si>
    <t>Manage agriculture</t>
  </si>
  <si>
    <t>Make it more advantageous to use public transport or to take the bike. Introduce CO2 taxes on climate-damaging foods. Help agriculture, manufacturing companies and the transport sector to become more climate-friendly, for example, by researching / contributing to research in more environmentally friendly ways of doing things.</t>
  </si>
  <si>
    <t>The buses</t>
  </si>
  <si>
    <t>Very difficult as everything has to be agreed upon. We must reduce our consumption of beef, as cows pollute a lot. Reduce plastic consumption, reduce flights, or invent some fuel that does not pollute as much.</t>
  </si>
  <si>
    <t>Does Inge have an opinion at the moment ...</t>
  </si>
  <si>
    <t>Electric cars! Green energy! Requirements for companies to be environmentally friendly!</t>
  </si>
  <si>
    <t>Save on culture</t>
  </si>
  <si>
    <t>Less CO2 emissions.</t>
  </si>
  <si>
    <t>Be a part of European methods. Not alone. Our small country cannot contribute much alone.</t>
  </si>
  <si>
    <t>Me: buy Danish, buy used, sort waste, buy eco, save on electricity and water \ n Government: stricter rules for climate</t>
  </si>
  <si>
    <t>Invest as much as possible in saving resources. Packaging. Make train operation cheap so more people will choose it</t>
  </si>
  <si>
    <t>Lower the tax on electric cars / electric motorcycles, lower the tax on green electricity, invest in wind turbines, continue support for research into green / renewable energy sources.</t>
  </si>
  <si>
    <t xml:space="preserve">Waste sorting, green energy, electric cars \ n \ n </t>
  </si>
  <si>
    <t>focus on renewable energy sources. sun, wine, wave power</t>
  </si>
  <si>
    <t>DO NOT let it hurt consumers</t>
  </si>
  <si>
    <t>Much more natural energy, cheaper public (green!) Transport. \ N \ n</t>
  </si>
  <si>
    <t>No tax for electric cars</t>
  </si>
  <si>
    <t>Less co2</t>
  </si>
  <si>
    <t>Focus on renewable energy</t>
  </si>
  <si>
    <t>You sort waste sorters, throw your rubbish in the rubbish bin.</t>
  </si>
  <si>
    <t>In my view, there is almost not enough the Danish government can do. In 2020, Mette F went out and said that they want to make it impossible to fly domestically through work and make public canteens at vegan / vegetarian institutions. It would have been a great start, but it has not happened either. \ N They should introduce regulations for general domestic flights, meat production (including birds and especially fish is some serious shit), pesticides, internal combustion engines, coastal and peaceful natural areas and make it easier to live green - and then just make a bigger effort to make us a more climate + environmentally friendly country! \ n We can not wait 10 years, you have to start now.</t>
  </si>
  <si>
    <t>???????????????????????????</t>
  </si>
  <si>
    <t>better deals for solar cells, etc.</t>
  </si>
  <si>
    <t>Take the initiative, lower taxes on electricity and increase taxation on oil and the like</t>
  </si>
  <si>
    <t>I think that the Danish government has a greater responsibility to prevent climate change. They postpone actions and put their trust in technologies that have not yet been invented. \ n \ n It is generally true that in a democracy it is the citizens who decide. The problem is just that citizens in Denmark are not well enough informed when it comes to elections ifbm. climate change. This is partly due to a lack of interest and misinformation from lobby organizations that fund research (especially the organization agriculture and food) \ n \ n The Danish government and the Social Democrats in general think more about the number of votes than about solving the problems of climate change. \ n \ n In general, I consider climate change to be a huge problem that citizens themselves can not solve with their vote in the ballot box.</t>
  </si>
  <si>
    <t>Thinking primarily of the areas in the world that will be most affected by the eg island communities where the water level rises and they have to seek away from their homes or hardy species of animals (eg polar bears). \ n \ n Most of the time I think it's the world ', but of course we need to find solutions and help those who will be negatively affected by climate change. \ n \ n I have little doubt about how much I think the government can actually do (and quotas, etc.), but if all individuals and companies start taking responsibility for eg to properly dispose of waste and produce without burdening the environment too much , I think it would do wonders.</t>
  </si>
  <si>
    <t>focus more on plant-based foods and make it more normal not to eat meat. \ n \ n In addition, public transport is lacking at late hours of the day. I have evening work and it would not be possible for me to use public transport. \ n \ n Focus more on buying eg good quality clothing to protect the environment. In general, I think you should buy material things of higher quality while reducing the amount of eg clothes. \ n \ n Focus on buying local produce and eg eat the vegetables that are in season instead of us having to import various fruits and vegetables from both Europe and outside Europe.</t>
  </si>
  <si>
    <t>I wish more rubbish bins were put on the street, and that a fine might have to be introduced for throwing rubbish</t>
  </si>
  <si>
    <t>Less co2 waste</t>
  </si>
  <si>
    <t>My considerations in itself in the face of the climate crisis are relatively neutral, I am interested in the research behind improving the environment and minimum CO2. \ n \ n Although I agree with the Danish government that something must be done quickly to improve the environment so that we avoid the worst case scenarios, I believe that the government sometimes looks too idealistically at it, and forgets that their goals must be able to realized within their set time frame. It is worth considering setting more sub-goals as they would be easier to achieve and therefore maintain the motivation to continue the campaign. \ n</t>
  </si>
  <si>
    <t>I found that very difficult to answer. It's quite complex.</t>
  </si>
  <si>
    <t>The response should draw more attention to climate change.</t>
  </si>
  <si>
    <t>Just follow the climate agreements already set</t>
  </si>
  <si>
    <t>The current government is well under way. Waste sorting, recycling, public transport, etc. \ n</t>
  </si>
  <si>
    <t>They should think more about alternatives with regard to gasoline and other gas substances. So to reduce the price of various electrical items that can replace gas substances, to reduce CO2 pressure.</t>
  </si>
  <si>
    <t>Introduce more wind energy</t>
  </si>
  <si>
    <t>Phase out diesel \ n Make large taxes on petrol cars \ n Make electric cars more attractive if necessary. make free charging stations that use sustainable energy which is paid for by the taxes on the petrol cars.</t>
  </si>
  <si>
    <t>Accept that history repeats itself and change actions that follow the period we are in. \ N Be aware of storm surges and have preparedness / measures ready. \ N Impose fines on people for throwing rubbish on the street until it becomes normal culture not to do so. \ n \ n Accelerate volcanic eruptions that reverse the process.</t>
  </si>
  <si>
    <t>They go a lot into it, and have set some really high standards I think. It's a good goal for if we're to move, and I think we can move too, but just not quite as much as they think.</t>
  </si>
  <si>
    <t>I think they should focus on electric cars. Make them cheaper for people, so we can have more electric cars than bezin / diesel cars in Denmark</t>
  </si>
  <si>
    <t>Policies that work green infrastructure</t>
  </si>
  <si>
    <t>I think politicians should get a handle on what can be done now and here and then start on that, but stop scaring the people.</t>
  </si>
  <si>
    <t>I think they need to start the transition. It cannot avoid demanding major changes, but the corona pandami has proven that we humans are very ready for change when it comes to extraordinary events, which I consider the climate crisis right now.</t>
  </si>
  <si>
    <t>The ice is melting and oarkans and such overpopulation</t>
  </si>
  <si>
    <t>Listen to the experts, take their advice and carry out a targeted and long-term plan for all the changes that could be made to improve the planet and keep humans alive for several years</t>
  </si>
  <si>
    <t>the Danish parties must agree on how we do it, based on expert advice and guidance, and continue to stay the course and not change direction in time and out of time. \ n \ nThere are several different ways I see as reasonably realistic and affordable to get started but the governments will have to first spread information about it (such as nuclear power and how safe it is etc.) after that they must be willing to say this is going to cost and it will be expensive but we will have to</t>
  </si>
  <si>
    <t>cut CO2 emissions. provide clean water. plant trees. \ n</t>
  </si>
  <si>
    <t>Not so much</t>
  </si>
  <si>
    <t>look more into the fact that everything we take from the sea must be cut down on. We must NOT eat more fish. It damages the oceans with the fishing methods that exist today. We must leave the seas alone so that they can recover. Thereby our world can survive</t>
  </si>
  <si>
    <t>reduce CO2</t>
  </si>
  <si>
    <t>Stop cars in cities heat pump</t>
  </si>
  <si>
    <t>I am most concerned about our food production. Can we continue to grow the same crops? Can we adapt crops to new temperature / precipitation conditions? Can we continue to have livestock production? Can we develop methods to reduce CO2 and methane emissions from our food production? (Feed for cows, extraction in stables filters methane gas from, etc.) \ n \ n We should of course arrange our cities, homes, sewers, infrastructure, etc. on higher water levels and more precipitation, but we must also try to combat global warming by reducing our emissions. Phasing out fossil fuels, eg but it must be done in such a way that the individual will not experience that it is more expensive to have to heat a home with green energy or more expensive to buy an electric car. \ n \ nI believe that technology can save our climate to a greater degree than \ ' meat-free day \ '. Therefore, research in green technologies must be taken into account. \ N \ n It is important that all initiatives do not impose a responsibility on the individual for eg to act sustainably. Many have the right attitudes and the right will - until we have money out of pocket. Then it is the cheapest price that decides. Therefore, all green initiatives must be equally cheap or cheaper than anything else. \ n \ n We must also think globally. It can be of no use that we close down cattle production in Denmark if more cows are just produced in other countries where people do not think as much about the environment as in DK. \ N \ n Finally, we must also think about the environment more broadly. It is of no use that we are depleting scarce resources or polluting with chemicals or destroying habitats or using child labor in the holy name of the climate. We must ensure that alternatives to eg fossil fuels are being produced environmentally friendly. Here I am thinking, for example. on the production of batteries for electric motors, but that applies to everything.</t>
  </si>
  <si>
    <t>Think about our environment</t>
  </si>
  <si>
    <t>we should help Greenland as much as possible</t>
  </si>
  <si>
    <t>Ensure that it does not cost extra to redeem them. If you put costs on business it will mean fewer jobs as they will then move out, if you put costs on private it will contribute to wage levels rising and then we will again be too expensive and jobs as they will then move out. \ N So simple that said, the measures must not cost anything as we will either lose revenue</t>
  </si>
  <si>
    <t>have far more focus on green solutions and support frontier initiatives and businesses. incentives must be given to companies that adapt.</t>
  </si>
  <si>
    <t>CO2 reduction and more taxes, more public transport, biodiversity, focus on vegetarian / vegan food, holidays in your own country, car-free cities / more public transport, more wildlife areas in DK, concrete and easy information on how citizens can push CO2 to the bottom in everyday life. Teaching from childhood about the preservation of the earth and all life on it.</t>
  </si>
  <si>
    <t>First and foremost consideration for all animals. \ N \ n This applies to farming, but also to all animals in the wild. \ n \ n Habitats and untouched nature must be given high priority</t>
  </si>
  <si>
    <t>begin to realize that global solutions are needed</t>
  </si>
  <si>
    <t>Do not pay attention - just come again</t>
  </si>
  <si>
    <t>Car-free zones in big cities. \ n Cheaper public transport to make it more attractive. \ n \ n</t>
  </si>
  <si>
    <t>Put prices on up on climate harmful products</t>
  </si>
  <si>
    <t>I would probably say that we must donate to the countries that need it. And then can do something with them \ n</t>
  </si>
  <si>
    <t xml:space="preserve">Trying to treat the globe properly, for the benefit of future generations \ n </t>
  </si>
  <si>
    <t>Such as companies where they produce their products. Acquire a kind of fine or sample and change in how they produce their products. Put petrol / diesel further up so that it becomes expensive. Make it cheaper to buy electric cars.</t>
  </si>
  <si>
    <t>increase focus on factories, transition to electric cars more green areas less emissions from various companies</t>
  </si>
  <si>
    <t>Together with all the rich countries, get cleaned up in the Asian countries that are swine</t>
  </si>
  <si>
    <t>Sort all waste so it can be recycled</t>
  </si>
  <si>
    <t>More wind farms so we can get 100% green energy</t>
  </si>
  <si>
    <t xml:space="preserve">More focus on renewable energy \ n \ n Recycling materials \ n \ n </t>
  </si>
  <si>
    <t>Do as they have done so far and vouch for what they say and bring it out into the world .. so it all does not remain in talk or 50 years ahead</t>
  </si>
  <si>
    <t>Try to minimize it as much as possible</t>
  </si>
  <si>
    <t>reduce CO2. new ways of thinking. electric cars etc.</t>
  </si>
  <si>
    <t>Better recycling and waste sorting</t>
  </si>
  <si>
    <t xml:space="preserve">Tax on air travel \ n Large subsidy for electric cars \ n Many more charging stations \ n Tax on meat \ n Reduced VAT on vegetables and fruit \ n High CO2 taxes \ n Large subsidies for organic and environmentally friendly agriculture and forestry \ n Driving taxes in all major cities \ n Prohibition of plastic bags \ n Tax on plastic packaging of goods \ n Prohibition of one-time service in the restaurant industry \ n Higher taxes on Oil \ n Prohibition of pesticides \ n State purchases of land for fallow \ n Solar cells on the roofs of all public buildings \ n Large subsidies for solar cells and heat pumps \ n \ n \ n \ n \ n </t>
  </si>
  <si>
    <t>I'm not nervous</t>
  </si>
  <si>
    <t xml:space="preserve">Special air pollution \ n Plastic emissions \ n Environmental toxins \ n Pollution of the oceans \ n </t>
  </si>
  <si>
    <t>CO2 taxes, switch to plant-based agriculture, abolish petrol and diesel vehicles, taxes on air travel, expand public transport, isolate buildings</t>
  </si>
  <si>
    <t>Make sure to land it pollutes a lot more than DK gets started</t>
  </si>
  <si>
    <t>Tax on CO2, better deposit system</t>
  </si>
  <si>
    <t>Focus on technological development</t>
  </si>
  <si>
    <t>Create clear climate targets and charge CO2 tax</t>
  </si>
  <si>
    <t>Reduce CO2 emissions \ n Set aside more fields \ n Ecological subsidy</t>
  </si>
  <si>
    <t>Optimize reuse and recycling. \ N Optimize public transportation. \ N</t>
  </si>
  <si>
    <t>Advocate for wind energy at sea in the North Sea</t>
  </si>
  <si>
    <t>Support sun and wind</t>
  </si>
  <si>
    <t>Do not know.</t>
  </si>
  <si>
    <t>DO NOT KNOW</t>
  </si>
  <si>
    <t>Getting started.- seriously.</t>
  </si>
  <si>
    <t>Make sure they do not destroy good production areas such as agriculture and fisheries.</t>
  </si>
  <si>
    <t>Reduce CO2 emissions</t>
  </si>
  <si>
    <t>Get the companies more involved. Packaging needs to be reduced and they definitely need to be sorted</t>
  </si>
  <si>
    <t>nothing without the rest of the EU</t>
  </si>
  <si>
    <t>Have no idea</t>
  </si>
  <si>
    <t>more solar energy and money for those who produce it. At the moment we get minimal settlement from our solar cells. Annual settlement and fixed agreements that can not be changed when the government thinks so</t>
  </si>
  <si>
    <t>Use nuclear power for electricity and heating</t>
  </si>
  <si>
    <t>More wind power \ n Atomic energy</t>
  </si>
  <si>
    <t>The government must reward those who think and act climate-friendly with lower taxes.</t>
  </si>
  <si>
    <t>\ n The greatest danger to the climate is population growth. They should therefore stop encouraging population growth. We can not convince others if we do not make an effort ourselves. \ N Think how many resources could be saved if we were half as many people. Unilateral measures that simply move pollution / resource consumption abroad are hypocritical. \ N Increase development aid or what it is now called to such an extent that those who receive the aid will be able to create their own lives. Those who can do it do not flee because then they lose what they have. Therefore, the only help that is useful is the one that makes people smarter and more educated. Then you can both manage yourself and see through the demagogues in their countries.</t>
  </si>
  <si>
    <t>Create more charging stations for cars. What do you do, for example, if you live in an apartment?</t>
  </si>
  <si>
    <t>I do not know</t>
  </si>
  <si>
    <t>We all need to contribute something</t>
  </si>
  <si>
    <t>limit CO2 emissions</t>
  </si>
  <si>
    <t>look at public transport</t>
  </si>
  <si>
    <t>it can only do what there is a majority for</t>
  </si>
  <si>
    <t>We need to be better at reusing and saving on heat sources and utilizing biomass for heating</t>
  </si>
  <si>
    <t>Think very carefully about. Also inquire with the people who live with and by nature, the theorists' days should be numbered iforb, changes such as conservation and forestry.</t>
  </si>
  <si>
    <t>it would be OK to provide a larger national pension. one can hardly live off the present. It would provide a better Danish climate.</t>
  </si>
  <si>
    <t>More green conversion, avoid having too much plastic consumption, and more recycling compared to the used up items you can buy with. More mortgage on any kind of beverage and more security in delivering it in a mortgage machine. Feed the population, more with the return of used up goods. \ n Avoid rubbish, several rubbish bins built to the ground. (Avoid a lost bandage on the street) ..</t>
  </si>
  <si>
    <t>Reduce CO2 especially from agriculture and transport</t>
  </si>
  <si>
    <t>Introduce uniform CO2 tax</t>
  </si>
  <si>
    <t>Focus on hydrogen production for the transport sector. Including in particular freight and passenger transport</t>
  </si>
  <si>
    <t>Promote the supply of energy that does not use front fuel.</t>
  </si>
  <si>
    <t>More rules and fewer calls</t>
  </si>
  <si>
    <t xml:space="preserve">Make hybrid / electric cars cheaper \ n Create more parking spaces outside the cities within walking distance to the center \ n Continue with subsidies for better insulation of homes \ n </t>
  </si>
  <si>
    <t>No car driving in cities</t>
  </si>
  <si>
    <t>Nuclear power and hydrogen</t>
  </si>
  <si>
    <t>It must be a major focal point, as it is hugely essential that we take care of our climate. If the Earth weakens, then almost all other focus points may be indifferent.</t>
  </si>
  <si>
    <t>Reduce CO2 and save on resources</t>
  </si>
  <si>
    <t>Introduce hydrogen as a form of energy</t>
  </si>
  <si>
    <t>Think of CO-2 emissions</t>
  </si>
  <si>
    <t>Do as much as possible within all \ n climate roofs now and in the future and do not wait with the efforts for possible new technological land bindings. \ N \ n The great Danish climate ambitions must not only be nice words - but put into action - even if it means costs for citizens. \ n</t>
  </si>
  <si>
    <t>Comprehensive solution in land management. \ N Although climate change is real, capitalization is by no means reasonable. Man-made climate change is a buzzword.</t>
  </si>
  <si>
    <t>See getting started with actions that work</t>
  </si>
  <si>
    <t>Focus on developing new technologies that ensure that we generally do not have to cut back on consumption. \ N In addition, changes in the law that can push us in the right direction.</t>
  </si>
  <si>
    <t xml:space="preserve">I have a solar cell system (in 2012) and I replaced the oil boiler with a stoker boiler in 2002 and I replaced the stoker boiler with a heat pump in 2020 and I believe that conversion to renewable energy is a very important social task \ n </t>
  </si>
  <si>
    <t>Absolutely nothing, do not pour money into green foolish initiatives. Let us think economically and sensibly, follow developments in the world without becoming holy</t>
  </si>
  <si>
    <t>Regulate agriculture.</t>
  </si>
  <si>
    <t>Ensure that the taxes on everything from furniture to sweets are reduced when it comes to Danish (local environment) taxes. \ n Set up the charges on everything packaged in plastic rather than recyclable cardboard. \ n \ n</t>
  </si>
  <si>
    <t>replace the natural gas network with district heating. \ n subsidy for the establishment of geothermal heating systems. \ n the establishment of a denser network of electric car chargers.</t>
  </si>
  <si>
    <t>Be sensible, and panic, and then the Danish government should try to listen to more experts.</t>
  </si>
  <si>
    <t>The climate has always and will always change. Certain activities can be delayed to a lesser extent. To that extent, climate talk has gone into flation</t>
  </si>
  <si>
    <t>more energy-friendly public transport and more cycle paths</t>
  </si>
  <si>
    <t xml:space="preserve">Development basis for new technology \ n Avoid destroying Danish agriculture and industry with new legislation that moves companies abroad \ n </t>
  </si>
  <si>
    <t xml:space="preserve">Prioritize sustainability and the environment in public procurement \ n Legislate against all pesticides \ n Legislate on conversion to organic farming (with economic incentives, ie a carrot) \ n </t>
  </si>
  <si>
    <t>The government as well as politicians should stop being hysterical, and believe that it is all humanity. Find / develop alternative energies, and or invest in nuclear power. Much of what we are presented with is headless hot air.</t>
  </si>
  <si>
    <t>Be at the forefront of developments.</t>
  </si>
  <si>
    <t xml:space="preserve">Nothing \ n </t>
  </si>
  <si>
    <t>make future plans and make it attractive for the population to support initiatives.</t>
  </si>
  <si>
    <t xml:space="preserve">Introduce restrictions on driving in the center of big cities \ n Convert poor agricultural land to wild nature or forest \ n Limit the use of beef and other meat products that pollute the air, \ n Support the purchase of hybrid and electric cars and phase out petrol-powered vehicles \ n Create more and better bike paths \ n Bet on environmentally friendly chemical-free cleaning products \ n Ban oil and coal heating \ n Ban ban fireplaces and stoves \ n About adding more forests and plantations to biodiversity \ n \ n </t>
  </si>
  <si>
    <t>Adhere to the Paris Agreement and cut back on a lot of unnecessary factors contributing to global warming</t>
  </si>
  <si>
    <t>Focus on RE and make sure taxes are levied on CO2 to encourage restructuring. CO2 neutral operation.</t>
  </si>
  <si>
    <t>farmers have to pay as well as companies that mess with co2 possibly large taxes</t>
  </si>
  <si>
    <t>it is a large area which is difficult to answer</t>
  </si>
  <si>
    <t>Introduce CO2 tax \ n \ n Reduce animal production \ n \ n Take out lowland soils \ n \ n Tax on slippery trips</t>
  </si>
  <si>
    <t>Let those who understand it come up with the changes. \ N Nobody in the government understands this. \ NIt's probably missing an adult in that government.</t>
  </si>
  <si>
    <t>Get in your work clothes. \ N</t>
  </si>
  <si>
    <t>More district heating</t>
  </si>
  <si>
    <t xml:space="preserve">protect against floods, \ n reduce CO2 levels in a sensible and socially justifiable way \ n provide development aid with environmental considerations \ n \ n </t>
  </si>
  <si>
    <t>Promote clean electricity production as much as possible (wind and solar) \ n Combating air pollution should be increased \ n Stop all use of fossil fuels in favor of electricity</t>
  </si>
  <si>
    <t>Develop solutions with carrot. Ex Portland will receive a reduction in fees if they reduce emissions or are privately rewarded for installing solar cells</t>
  </si>
  <si>
    <t>introduce road tax, introduce tolls for big cities, increase investment in public transport, high CO2 tax on aviation fuel, high tax on beef and lamb, increase investment in electrification of car fleet (more charging stations),</t>
  </si>
  <si>
    <t>Comply with international conventions</t>
  </si>
  <si>
    <t>Use wind turbines and solar cells</t>
  </si>
  <si>
    <t>Reduce agricultural emissions - set up electric chargers - lower the price of public transport to get motorists into it, raise taxes on harmful emissions. \ n</t>
  </si>
  <si>
    <t>More renewable energy greater support for energy saving housing</t>
  </si>
  <si>
    <t>Bring down CO2 emissions</t>
  </si>
  <si>
    <t>Better environment</t>
  </si>
  <si>
    <t>Toll for foreign cars</t>
  </si>
  <si>
    <t>Climate change is frightening and worries me about the future. Not my future, but the future of children and grandchildren. \ N The government, in cooperation with all the countries of the world, must work to reduce CO2 emissions.</t>
  </si>
  <si>
    <t>Less burning of fossil fuels \ n An active disarmament policy - there must be a lot to be gained here \ n Better electric public transport</t>
  </si>
  <si>
    <t>that the price of goods imported from remote areas must become more expensive. That energy-saving devices in general are made cheaper and thus more attractive. That waste sorting becomes mandatory and easier. That politicians' unnecessary trips abroad are skipped. That alternative energy sources become cheaper. That it will be more expensive to fly. That unhealthy food becomes more expensive (it may not have much to do with climate BUT it costs a hell of a lot of people who become overweight and thus sick, \ 'costs \' resources.)</t>
  </si>
  <si>
    <t>Make it cheap, easy and attractive to be climate conscious</t>
  </si>
  <si>
    <t>Investing in research is the only thing that beats anything worldwide. Other climate measures are far too expensive compared to what they batter</t>
  </si>
  <si>
    <t>more alternative energy, do something about the gripping, and unnecessary use of plastic</t>
  </si>
  <si>
    <t>...</t>
  </si>
  <si>
    <t>In the last million years, the earth's climate has been characterized by ice ages, all of which lasted approx. 100,000 years. The interglacials have lasted from 10,000 to 30,000 years. we currently live in an interglacial period that has lasted approx. 14,700 years. We do not know when the next ice age will come. It is doubtful how much our way of life affects the climate, as what we are experiencing now has happened before, where we did not have the same pollution. So as Bjørn Lomborg says, we must think carefully about what we are undertaking. \ N \ nIf we are to do anything, we (5 million inhabitants) must, spend our money and energy on helping developing countries, and stop with all the initiatives we do here at home, as they mean marginally in the big accounts.</t>
  </si>
  <si>
    <t>Reduce CO2 emissions as much as possible, and agriculture in particular seems to be slow to change. \ N Coastal residential areas \ n Make off. traffic cheaper and thus more attractive \ n \ n</t>
  </si>
  <si>
    <t>go over to electricity where possible. \ n \ n Agriculture must contribute</t>
  </si>
  <si>
    <t>To avoid food waste. Be aware of what and where I shop. \ N The government must support the transition to solar, wind and wave energy.</t>
  </si>
  <si>
    <t>Reduce CO2 emissions. Do more and more things for recycling. Much of what people throw away at recycling sites can be used by others, but you must and can not.</t>
  </si>
  <si>
    <t>Spend more money on restructuring</t>
  </si>
  <si>
    <t>Help get as much solar and wind energy in use as possible. Reward companies for green manufacturing of goods and waste. Get the unemployed to collect rubbish in public places and the beach.</t>
  </si>
  <si>
    <t>Build more district heating plants that burn with waste and wood chips. scrap oil and gas boiler</t>
  </si>
  <si>
    <t>Mmmm</t>
  </si>
  <si>
    <t>Ensure that all public transport runs on hydrogen. \ N Ensure that all trucks and vans running on diesel are serviced by an authorized workshop at least once a year throughout the EU. \ N Ensure that all public buses are adapted to the needs of sizes. All buses in the cities (large and small) with room for approx. 50 passengers, running empty in the middle of the day. It requires fuel and they fill up. There should be a requirement for small 20-person buses during periods outside rush hours. There should be no more, just smaller buses. \ N Ensure that you do not introduce electric cars BEFORE it is investigated how to supply all buildings with sufficient charging stations. There are indications that the electricity grid will not be able to supply all the electric cars with power for charging! Nobody thinks that the necessary expansion of the electricity grid requires huge amounts of copper, as aa resource, emptied over the next approx. 40 years or less.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t>
  </si>
  <si>
    <t>To reduce heat generation</t>
  </si>
  <si>
    <t>Use green energy as much as possible</t>
  </si>
  <si>
    <t>I think most large parties in Denmark take the problem seriously - Denmark is doing well.</t>
  </si>
  <si>
    <t>Extend any increase in subsidies for electric cars that run exclusively on electricity and refrain from providing subsidies for hybrid cars. \ N \ n Continue / increase the energy subsidy scheme</t>
  </si>
  <si>
    <t>It is important that everyone can feel that they are participating in the effort to reduce climate change as much as possible. That is, the individual feels that he or she is helping to make a difference. \ N In its policy, no matter what area it is, the government should be clear in its position on the issue and show that it is working to reduce climate change and, as a government, it should work to ensure that other countries do the same, which may mean that it speaks down to those governments that ignore these problems.</t>
  </si>
  <si>
    <t>More green energy across the country \ n More general attention to the problem. \ n Calls to the general public on how they can easily live more climate-friendly \ n Waste sorting</t>
  </si>
  <si>
    <t>Global warming</t>
  </si>
  <si>
    <t>wind and solar cells \ n limit car transport, especially trucks \ n improve public transport and make it cheaper</t>
  </si>
  <si>
    <t>CO2 emissions and global warming</t>
  </si>
  <si>
    <t>Turn up the ambitions: implement the climate law; take initiatives now without waiting for technical progress; carry out a transformation of agriculture and industry in a much more climate-friendly direction; reorganize taxes in favor of electric cars; promote cycling; reorganize taxes on food so that meat becomes more expensive and vegetables cheaper; reorganize taxes in favor of environmentally friendly clothing; promote repair rather than purchase new; take initiatives to reduce plastic or increase the use of degradable plastic; support international initiatives in the above directions. The current Social Democratic government is mostly on the right track, but is too lagging behind.</t>
  </si>
  <si>
    <t>Climate change is a world problem and not just Denmark's. Therefore, Denmark must not go it alone and force a too strong climate policy to the detriment of business and give social bias</t>
  </si>
  <si>
    <t>It is completely irrelevant what the Danish government does in terms of climate change. On the other hand, it is crucial what other governments do in this context, such as China, India, Russia and the United States</t>
  </si>
  <si>
    <t>Make the climate-friendly choice the easy choice. Strengthen public transport. Not only in the metropolitan area but also in the countryside where today you are dependent on a car. Makes it easy to travel by train, for example, down through Europe. Invest in green solutions such as wind and hydropower. Invest in the construction of wood that binds CO2</t>
  </si>
  <si>
    <t>That we do not pollute so much.</t>
  </si>
  <si>
    <t>See the citizens' parliament on the climate area</t>
  </si>
  <si>
    <t>Reduction of CO2 emissions \ n Research into alternative forms of energy, eg for aircraft and (trucks)</t>
  </si>
  <si>
    <t>measures.I find the current government climate policy fully in line with my position and do not want further</t>
  </si>
  <si>
    <t>More wind energy</t>
  </si>
  <si>
    <t>Think we have become too many people on earth. The climate has always changed. Believe more that we should pollute less</t>
  </si>
  <si>
    <t>IT SHOULD NOT COST TAXPAYERS AS MUCH AS A DOLLAR!</t>
  </si>
  <si>
    <t>Get out of the starting holes and get started grants for improvements as well as shifts to environmentally friendly cars.</t>
  </si>
  <si>
    <t>Take it seriously and start shopping NOW! The changes seem to be too tied up not to step on the business community's toes, and there is no time to act / phase out so slowly. We must act actively, and we must all get used to the fact that it will be different in the future, and that we must get used to some of our \ 'good habits \'. There must be taxes on the things that are dirty - there must be climate-friendly alternatives on the field.</t>
  </si>
  <si>
    <t>Do not really know</t>
  </si>
  <si>
    <t>Avoid food waste</t>
  </si>
  <si>
    <t>Toxic discharge contaminated drinking water</t>
  </si>
  <si>
    <t>Be much more active</t>
  </si>
  <si>
    <t>Make it attractive to users. If you can save money and energy by thinking more green, then there will be many who want to join, but as long as it does not pay off, there is none. Introduce subsidies for solar cells eg</t>
  </si>
  <si>
    <t>Cheaper solar cells and electric cars and cheaper vegetables and better traffic lights. It is hopeless to be a pedestrian because one has to press</t>
  </si>
  <si>
    <t>More public traffic</t>
  </si>
  <si>
    <t>Do something about agriculture and the massive meat consumption + speed up the conversion to electric cars</t>
  </si>
  <si>
    <t>We should each take co-responsibility by limiting unnecessary over-consumption - of fuel, electricity, food, consumer goods,… and where possible (and economically and practically affordable) avoid the use of chemicals, toxins, plastics, etc. - first- hand in private as well as through the goods, we are buying. However, we Danes also have a number of learned (un-) habits and e-legislation r expected, but the government can to a certain extent guide consumption and behavior in the desired direction through legislation, as long as they do not go all- in on green initiatives and make everyday life too sour and expensive for the citizens and business not least</t>
  </si>
  <si>
    <t>Uha there are many</t>
  </si>
  <si>
    <t>.</t>
  </si>
  <si>
    <t>Reduce CO2 \ n Sustainability \ n Accelerate wind power</t>
  </si>
  <si>
    <t>It's a lie it uses it for its terraces (money)</t>
  </si>
  <si>
    <t>To offset whether it can really be true that electric cars are climate-friendly</t>
  </si>
  <si>
    <t>Manufacturing, building heating and public transport should be made more environmentally friendly</t>
  </si>
  <si>
    <t>Yes more should be done</t>
  </si>
  <si>
    <t>Do something against the overpopulation</t>
  </si>
  <si>
    <t>Make sure that it is only possible to buy sustainably, avoid food waste by making potion sizes that are also suitable for the single</t>
  </si>
  <si>
    <t>Climate change is a global challenge and must be addressed through international agreements. It does not make sense for a small country like Denmark to try to solve climate problems nationally. \ N Climate change is a very diffuse and politicized area that does not always make sense. Instead of focusing on problems we do not fully know the background for and solutions that we do not know work, the government should instead focus on our environment, on the near where we have experience and knowledge to act from. If we think about and take into account our environment and live responsibly in everyday life, it will probably also have a positive effect on the climate.</t>
  </si>
  <si>
    <t>The current government is heading for an overreaction. The usefulness of very violent measures is questionable if no one else does the same. Denmark's influence is very small. Instead, the government should focus on the 'low-hanging fruit' - ie the measures that are less burdensome. That we must be a pioneering country is not very smart.</t>
  </si>
  <si>
    <t>continue the initiatives that have already been set in motion, perhaps expanding them. Offer to help low-income countries that want to be climate-friendly, but do not have the expertise / means to do so.</t>
  </si>
  <si>
    <t>Demonstrate regular leadership towards a sustainable and environmentally sound policy. A policy which both utilizes the competencies and knowledge Denmark has and which can be marketed and sold abroad, but also a policy which accepts and interprets for people that necessary restructuring costs. We can not only rely on the future to solve problems with smart technology and that nothing must cost anything.</t>
  </si>
  <si>
    <t>Invest more in hybrid instead of electric cars. Eliminate taxes on climate-friendly products and make it attractive to be green. Grant and reward climate-friendly housing improvements. For example, solar cell plants - instead of making it cumbersome and taking the goods away in the form of taxes. \ n It is expensive to choose a climate in Denmark.</t>
  </si>
  <si>
    <t>Reduce our negative impact on the climate through less negative emissions, better recycling of resources</t>
  </si>
  <si>
    <t>Stop pesticides. \ N Pollutant taxes. \ N 100% organic farming</t>
  </si>
  <si>
    <t>\ n Start thinking a little bit instead of driving populist forward without reality and economy being linked</t>
  </si>
  <si>
    <t>To have more charging stations set up for electric cars, so that it becomes more attractive to invest in an electric car. \ N To have some energy islands built, which can supply us with green energy. \ N</t>
  </si>
  <si>
    <t>Taxes on transportation and generally green taxes on things that mess.</t>
  </si>
  <si>
    <t>Legislate about measures that remedy climate change instead of leaving it up to consumers. \ N Provide financial support / carrot for measures that remedy climate change. \ N Set more ambitious goals for Denmark and take the lead in relation to the EU and the world.</t>
  </si>
  <si>
    <t>CO2 emissions.</t>
  </si>
  <si>
    <t xml:space="preserve">Sustainable meat production (not conversion to plant-based) \ n </t>
  </si>
  <si>
    <t>Preserve the trees and green areas</t>
  </si>
  <si>
    <t>no idea ..</t>
  </si>
  <si>
    <t>One must break with the illusion that the solution can be found in individual choices. The vast majority of the population in any country is limited in their free choice of economic framework, which means that only a minority of affluent people will be able to make choices based on purely ethical considerations, including climatic ones. In addition, there are structural factors that make it generally counterproductive for climate-conscious people to take the lead in living up to their own principles and insights: if you choose to only attend meetings within cycling distance, then leave one in practice the power ( the political, but especially the economic) to those who do not opt ​​out of air transport in order to be able to be with wherever the important decisions are made. Climate-conscious people thus risk isolating themselves on small islands of self-righteous political correctness while the rest of the world rumbles past. The problem is systemic and all non-systemic solutions are illusory and thus do more harm than good.</t>
  </si>
  <si>
    <t>They need to focus on facts rather than on simple cases and rumors. They need to drop social media and stop please the extremist red wing</t>
  </si>
  <si>
    <t>We need to get rid of fossil fuels and switch to solar and wind energy.</t>
  </si>
  <si>
    <t>More public transport, green energy</t>
  </si>
  <si>
    <t>Make better drains from rainwater / collection. \ n \ n Recycle water from drains in kitchens to water in toilets. \ n \ n More green energy and cars on green energy. \ n \ n Coastal protection of low areas now begins</t>
  </si>
  <si>
    <t>They should pay more attention to people taking public transport</t>
  </si>
  <si>
    <t>Get rid of all petrol / diesel cars immediately. Stop flying and use ferries or trains. Use full wind / solar energy.</t>
  </si>
  <si>
    <t>We should take better care of nature. Create much less plastic and order everyone out to collect garbage twice a year. And do not eat fish and eat less meat.</t>
  </si>
  <si>
    <t>That's really hard to say. I think they do more than the average Dane thinks.</t>
  </si>
  <si>
    <t>What should the Danish government do with regard to climate change IS a problem that is always a concern</t>
  </si>
  <si>
    <t>They should think outside the capital and make more demands now, and not long term</t>
  </si>
  <si>
    <t>Make it financially attractive. \ n Cow should not be as cheap as poultry \ n Advantages of electric car over petrol / diesel \ n Etc.</t>
  </si>
  <si>
    <t>Reduce driving in urban areas</t>
  </si>
  <si>
    <t>Less, CO2 from cars</t>
  </si>
  <si>
    <t>Invest more financially in the field and prioritize it higher than they do now.</t>
  </si>
  <si>
    <t>Do not know</t>
  </si>
  <si>
    <t>limit fossil fuels</t>
  </si>
  <si>
    <t>reduce co / 2 emissions</t>
  </si>
  <si>
    <t>Lower global warming \ nIncrease wildlife \ n Limit motoring</t>
  </si>
  <si>
    <t>Waste sorting in all countries</t>
  </si>
  <si>
    <t>That we all have to do something to see a difference and we do not get the wine effect</t>
  </si>
  <si>
    <t>Information about the importance of each of us being able to make a difference. \ N \ n We can buy the products that are organic, environmentally friendly \ n We can start to purify our water further - Our water is not clean but works below the limit values ​​but it is not clean. \ n Open people's awareness that sometimes it does not take much to make our climate better. \ n We drop off our waste at recycling stations and drive to our cars and stand in line and in idle. \ n It should not be okay to leave cars idling and it should be turned down more. \ n The whole situation with covid has given someone an eye opener in relation to our climate. Less pollution and increased wildlife and that applies to large parts of the world. It should be made attractive to choose climate-friendly transport options.</t>
  </si>
  <si>
    <t xml:space="preserve">investments in wind and solar energy - \ n investments in electric transport - charging stations for electric cars \ n Investment in research in e-transport - trucks \ n reduction of CO2 emissions \ n \ n \ n </t>
  </si>
  <si>
    <t>More solar energy \ n Less CO2 \ n Food waste \ n More electricity in public transport \ n Subsidy to promote Danish products</t>
  </si>
  <si>
    <t>Will should make sure that the temperature does not rise - drought and flooding threaten many places. It must be stopped and we must push in all the places we have the opportunity</t>
  </si>
  <si>
    <t>Food waste \ n Transport \ n Recycling \ n Public transport</t>
  </si>
  <si>
    <t>Climate change is not an issue that fills that much for me. However, I think some wrong places are being prioritized. People are very much after the farmers, even though they are not actually such an environmentally damaging profession as many believe.</t>
  </si>
  <si>
    <t>They should do much more to promote sustainability in all areas that affect the climate, and that's actually all in the holistic picture - reward the companies, organizations and institutions that work with sustainability. \ N It is always asked if it pays off. , but it does not pay not to be sustainable. Denmark has ratified the 17 world goals, so it is actually superfluous to ask if it pays off, we must actually work to fulfill them and it is the responsibility of the government and the parliament - we do not hear much about that. \ N At the moment, the government is something of the blackest we have seen in the climate field</t>
  </si>
  <si>
    <t>I think it is important that they go in and make rules / legislation where people do not feel that it is an interference in their free choice. Eg. many will oppose it if the government chooses to make a law on food (the canteen), which only hampers development, as many will have a negative attitude. If, on the other hand, the government goes in and supports greater production of vegetables rather than beef, then it will not feel so direct. \ n In addition, the government should focus on improving public transport rather than patching up the country with more motorways.</t>
  </si>
  <si>
    <t>The transport sector needs to be fundamentally restructured. The public transport network must be expanded and road pricing must be introduced. \ n \ n The construction sector must be rethought so that materials are used where production does not harm the environment. This is not an area I know of, but in connection with the fact that I am part of Andelsgårde, which through a - hopefully - exponentially increasing number of members can buy more and more agricultural land and convert it to various forms of sustainable production - organic, biodynamic, forestry, permaculture, etc. I also mention this in connection with construction because the first farm we bought had to be demolished due to mold. A new one must then be built, and in this connection much thought is given to how to avoid CO2 emissions as much as possible in this construction, eg by not casting a foundation (of cement?), but build on some kind of poles. \ n \ n So we need to think about how we can sequester more CO2 than we emit.</t>
  </si>
  <si>
    <t>Plant more forest and be sure that there are no more who use the same CO2 quotas</t>
  </si>
  <si>
    <t>Reusability of resources</t>
  </si>
  <si>
    <t>close all planes, except SAS (where I have shares) \ n get the Social Democrats stopped, we can not bury and then dig up all the mink, it pollutes \ n hold back a bit with wind turbines, we can not use the power \ n hold on that forests are to be felled and new ones planted, forests that are not looked after absorb almost no CO2</t>
  </si>
  <si>
    <t>Lower the price of environmentally friendly transport. \ N Provide subsidies for energy renovation. \ N Upgrade all public buildings in terms of energy. \ N Focus on solar, wind and hydropower. \ N</t>
  </si>
  <si>
    <t>No tax on electric cars.</t>
  </si>
  <si>
    <t>Help the farmers. And make sure that it is Danish-produced goods that are set in high price, that there is less imported fruit and vegetables to Denmark, all vegetarians should think a little about that they pollute just as much with all the food and avocado they should have \ n That you keep the Danish factories and that they are not just moved to another office</t>
  </si>
  <si>
    <t>They should act faster and set up more benefits for the companies that help reduce climate change and they should make it illegal to be able to buy themselves into being a climate friendly brand / company</t>
  </si>
  <si>
    <t>Provide subsidies for electric cars and charging stations, stop burning weeds on sidewalks, and ban unnecessary use of plastic packaging.</t>
  </si>
  <si>
    <t>Cut the taxes off on green cars and put the tax up on strained fuel. \ n Be it on both petrol and diesel, but also heating oil / gas and fuel for aircraft.</t>
  </si>
  <si>
    <t>There have been some changes, but it is not enough. We are not going to save it if we do not do something quickly. We need the animals to be treated well - otherwise we will have to go vegan. No more parking spaces, more bikes than cars.</t>
  </si>
  <si>
    <t>Set requirements for companies' emissions \ n Minimize packaging \ n Better deposit system \ n Better guidance on packaging regarding waste sorting</t>
  </si>
  <si>
    <t>Do not have the answer</t>
  </si>
  <si>
    <t>Create good conditions for and support the conversion of animal agriculture and production to plant-based. Make \ 'good \' products cheaper! Not just the \ 'bad \' more expensive. \ N Cheaper and better public transport. Both domestically and abroad. \ n Cheaper and better \ 'clean \' cars. Again not just extra taxes on the \ 'bad \'. \ NMakes it attractive to live with environmental considerations. Do not just make it more expensive to live without.</t>
  </si>
  <si>
    <t>I think a lot is being done. One should rather teach some of the big populous countries to think about the environment, it will help a lot globally. In relation to the EU, Denmark does a lot. And it is not fair that there is such a big difference between the individual countries in the EU what they, for example, must discharge into watercourses. One can easily say that the emission requirements are not complied with in Denmark. But when they have to emit twice as much of a substance in other EU countries compared to DK. Then I think there are other places to go.</t>
  </si>
  <si>
    <t>recognize that it is mostly man-made: greenhouse gas emissions, pollution from cars, etc. \ n it is not something you can legislate out of, DK's climate law is a farce \ n help the Amazon so there is no common tree \ n lay pressure on EU countries that are burning coal coal \ n plant lots of trees \ n take care of the ozone layer</t>
  </si>
  <si>
    <t>To a greater extent encourage green energy</t>
  </si>
  <si>
    <t>none</t>
  </si>
  <si>
    <t>Take it easy</t>
  </si>
  <si>
    <t>The government needs to think a lot about whether the measures they introduce benefit the costs, and are not just symbolic</t>
  </si>
  <si>
    <t>Waste sorting and food packaging</t>
  </si>
  <si>
    <t>Ensure that what companies and ordinary citizens have to use is climate-friendly (packaging, fuel, energy, etc.)</t>
  </si>
  <si>
    <t>Get sharper on what to do and who to do it</t>
  </si>
  <si>
    <t>Find alternatives to coal and oil consumption at factories and smaller plastics</t>
  </si>
  <si>
    <t>ensures that companies do not emit CO2</t>
  </si>
  <si>
    <t>That there is no point in imposing such high taxes on cars that everyone buys bad old cars that are even worse for the environment</t>
  </si>
  <si>
    <t>less CO2, more sustainability</t>
  </si>
  <si>
    <t>Reduce transport load.</t>
  </si>
  <si>
    <t>Among other things. Keep companies more accountable and reward them for their efforts. Also the small businesses</t>
  </si>
  <si>
    <t>Ensure recycling of waste</t>
  </si>
  <si>
    <t>Reduce food waste. Sort waste better. Save on Water and Heat. Fly less</t>
  </si>
  <si>
    <t>I think the Dane is doing a fine job so far</t>
  </si>
  <si>
    <t>cheaper electric cars. Meat producers should be supported in better animal welfare. eg use the unemployed to collect waste.</t>
  </si>
  <si>
    <t>Encourage to have only 1 child, the biggest threat to humanity is ourselves. \ N We have become too many \ n One could, for example, legislate that one can only have child benefit for 1 child. \ N \ n And then see to get your fingers out and get started on getting all 3. countries to think about the environment. \ n It helps a lot that my car can drive 25 - 30 km / l when there are 500,000 '' Tuk-tuk ''s driving around in each of the huge cities like Shanghai, Singapore and what they are all called. \ n 1 Tuk-Tuk pollutes more in one trip than my car does in that lifetime. \ n \ n As long as nothing is done about it, it does not matter how much our pigs and cows fart in Denmark</t>
  </si>
  <si>
    <t>The Danish government should first and foremost be tougher on the larger companies, and introduce some harsh consequences, by not being environmentally conscious in their actions / production.</t>
  </si>
  <si>
    <t xml:space="preserve">fight CO2 emissions \ n fight plastic packaging \ n recycle packaging \ n \ n </t>
  </si>
  <si>
    <t>Better waste sorting</t>
  </si>
  <si>
    <t>Go ahead and prioritize it</t>
  </si>
  <si>
    <t>CO2 emissions are limited</t>
  </si>
  <si>
    <t>Should do more for wind turbine energy and other green energy. More electric cars. More for public transport. Put taxes on meat and unhealthy foods.</t>
  </si>
  <si>
    <t>Stay away from electric cars</t>
  </si>
  <si>
    <t>Do not really know</t>
  </si>
  <si>
    <t>Do not think that is the most important topic at the moment. I mean we have always lived with climate change, but of course we must always take care of our nature and not throw rubbish in it</t>
  </si>
  <si>
    <t>think globally to get the effect of the effort \ n make solutions that can be used elsewhere (export opportunities) \ n think so that it does not cost too much prosperity</t>
  </si>
  <si>
    <t>Help the citizens so they can do the most</t>
  </si>
  <si>
    <t>Finding to the core what is actually right, and working to fight it .. and not throwing the blame on animals that have naturally grazed on the ground for millions of years because they burp .. It's ridiculous .. and let it be with promoting electric cars that cost more CO2 and pollute more in their production than petrol cars etc etc.</t>
  </si>
  <si>
    <t>the most important thing for me is that it does not become too cumbersome or excessive what it takes to help climate change. I always turn off the lights but it's also because it's a waste of money, does not drive indifferent trips several times a week, always drives on vacation (cheaper). people should be encouraged to buy more dance so we do not sell our meat to buy something that is 15øre cheaper per kg and has more medicine left in it because we buy from countries that do not have the same standards as Denmark has</t>
  </si>
  <si>
    <t>rtgrh</t>
  </si>
  <si>
    <t>I thought that climate change was very terrible and I hope that politicians will find a solution very soon</t>
  </si>
  <si>
    <t>tax on CO2 - faster - lower tax on electric cars - take out agricultural land</t>
  </si>
  <si>
    <t>Do not postpone the transition with the hockey stick mindset, and instead just increase the consumption of biomass from forestry in Estonia. In addition, it should be clear what the climate footprint is on, for example, imports of soybeans from South America, so that the government actually speaks from the real figures. There is also an area challenge that should be taken into account, as we can not grow more biomass for energy, convert agriculture to organic, create more motorways and create more wild nature and better biodiversity. Personally, I think that there must be top-down restrictions on our consumer behavior if there is evidence that it has a good climate effect. But first and foremost, I would like our climate accounts not to be '' made up '' better than they really are, and that we do not put all the money on</t>
  </si>
  <si>
    <t>More than what they do now. They will have to take it seriously, and speed up their plans.</t>
  </si>
  <si>
    <t>One should do far more drastic things than one does now. Investment in green energy and higher taxes on, for example, petrol and products that have a high CO2 footprint (or perhaps just a “climate label” on goods, so that you can shop better as a consumer). Investment in public transport so that there are not so many cars on the roads, especially in smaller cities.</t>
  </si>
  <si>
    <t>I really do not know</t>
  </si>
  <si>
    <t>Have not put myself well enough into the drug</t>
  </si>
  <si>
    <t>More green transition</t>
  </si>
  <si>
    <t>Recycle sf materials such as plastic, cardboard, glass, metal, etc. apply to all materials.</t>
  </si>
  <si>
    <t>More renewable energy, instead of coal power plants and the like</t>
  </si>
  <si>
    <t>More regulation should be made for both companies and individuals in relation to emissions, waste, energy consumption and the like.</t>
  </si>
  <si>
    <t>CO2 emissions, Fuel, Heating</t>
  </si>
  <si>
    <t>Low-lying areas</t>
  </si>
  <si>
    <t>CO2 emissions \ n Fossil fuels \ n Waste recycling \ n Renewable / green energy</t>
  </si>
  <si>
    <t>I think the climate is changing no matter what the government does. The changes may be delayed by the use of renewable energy. Oh, then we also take care of our nature. But climate change is more universal.</t>
  </si>
  <si>
    <t>Garbage sorting</t>
  </si>
  <si>
    <t>Plastic, CO2 reduction</t>
  </si>
  <si>
    <t>Introduce congestion charges</t>
  </si>
  <si>
    <t>Follow the goals agreed with the cooperation parties</t>
  </si>
  <si>
    <t>Shut down DSB and Bane Danmark, use the space for electric buses and electric cars, with a proper charging network. \ N Ensure more free nature, and better knowledge of its significance. \ N</t>
  </si>
  <si>
    <t>Buses and trains electrified. \ N Several private solar cells that can use the grid as storage. \ n Trucks must have particulate filters that work. \ n More on district heating. \ n Wind and wave energy are expanded. \ n</t>
  </si>
  <si>
    <t>The primary focus must be on stopping the worst, and then taking care of the minor issues</t>
  </si>
  <si>
    <t>piloting it over growth in society</t>
  </si>
  <si>
    <t>Ensure that industry and business comply with the applicable restrictions</t>
  </si>
  <si>
    <t>More alternative energy - curb emissions - low rules which means that you can not pay to emit eg CO2</t>
  </si>
  <si>
    <t>Drastically cut our consumption and make companies responsible for their emissions and consumption. Fight food waste from stores, instead of consumers. Garbage even food thrown out of grocery stores, and it is an absolutely huge food waste that happens before the goods arrive at consumers' homes.</t>
  </si>
  <si>
    <t>Electric car, taxes should be reduced and not increased</t>
  </si>
  <si>
    <t>Realization of measures that actually involve greenhouse gas emissions.</t>
  </si>
  <si>
    <t>State aid must be provided for climate improvement, and the money must come from those who pollute the environment.</t>
  </si>
  <si>
    <t>I have no considerations at all, because I have plenty in making my everyday life cohesive financially, as I can not eat gas concrete !!!</t>
  </si>
  <si>
    <t>overproduction of food</t>
  </si>
  <si>
    <t>E e er er eeeee e. Er e. Er e</t>
  </si>
  <si>
    <t>To use green energy.</t>
  </si>
  <si>
    <t>Lower co2</t>
  </si>
  <si>
    <t>Fossil fuel reduction I consider the primary thing. Next, I think waste sorting at citizen level \ n</t>
  </si>
  <si>
    <t>Charge away on electric cars and hybrid</t>
  </si>
  <si>
    <t>Better and cheaper public transport (stable and without so many delays)</t>
  </si>
  <si>
    <t>Lower the price of locally produced goods</t>
  </si>
  <si>
    <t>Help with. Less greenhouse gases, eat less meat, buy local, save on electricity and water, eat fewer dairy products, \ n and recycle things. and smaller plastic</t>
  </si>
  <si>
    <t>Set up the taxes on imported goods and provide subsidies for local trade</t>
  </si>
  <si>
    <t>get petrol cars away, make off-road transport cheaper, and the big factories must reduce their CO2 emissions</t>
  </si>
  <si>
    <t>get rid of all the current obstacles to the establishment of wind farms. \ nReintend annual settlement for private photovoltaic plants</t>
  </si>
  <si>
    <t>Focus on alternative energy to a greater extent than now</t>
  </si>
  <si>
    <t>To get Åboulevarden underground, and get the river on. \ N More wind turbines \ n More green trees in Copenhagen \ n Underground parking \ n Maintain green areas \ n</t>
  </si>
  <si>
    <t>Take the bike or public transport. ... \ n Limit the number of flights. ... \ n Eat less meat. ... \ n Eat fewer dairy products. ... \ n Buy local food in season, preferably organic. ... \ n Save your electricity and heat consumption. ... \ n Recycle and sort recyclable waste.</t>
  </si>
  <si>
    <t>Prohibit trading in CO2 quotas / climate compensation with money. Danish companies are greenising products by buying climate quotas in countries that would never have been able to utilize these quotas themselves. Thereby greenwashing discharges which otherwise would never have taken place. And Danish companies are pumping unnecessarily large values ​​out of Denmark to appear \ 'green \'. It's outrageous.</t>
  </si>
  <si>
    <t>Make it \ 'green \' cheaper.</t>
  </si>
  <si>
    <t>There are plenty of plans.</t>
  </si>
  <si>
    <t>Legislate more about the environment</t>
  </si>
  <si>
    <t>Discard oil</t>
  </si>
  <si>
    <t>They must ensure that companies have good incentives to be greener and punish those who do not improve.</t>
  </si>
  <si>
    <t>More sustainability</t>
  </si>
  <si>
    <t>I really do not have an overview of that. It is not only the government that can do something. It's just as much the individual.</t>
  </si>
  <si>
    <t>Make companies understand that they have a great responsibility for emitting smoke and manure (plastic waste) \ n It must pay to sort waste.</t>
  </si>
  <si>
    <t>do what I can and can afford</t>
  </si>
  <si>
    <t>It is the individual citizen who can make a difference. This also applies to the jobs they have. For example, I have seen several schools where you do NOT have a bucket for glasses (bottles) and just throw them in the regular trash, which does not make sense to me at all. Municipalities that include schools, kindergartens, offices, etc. should lead by example.</t>
  </si>
  <si>
    <t>ensure that the green transition starts as soon as possible</t>
  </si>
  <si>
    <t xml:space="preserve">I do not know \ n </t>
  </si>
  <si>
    <t>Make it easy to soot waste, make it easy to be more climate-friendly in everyday life without it costing citizens money</t>
  </si>
  <si>
    <t>prioritize renewable energy higher - subsidies for changing renewable energy for consumers, cheaper tax on electric cars and other benefits such as free parking where it otherwise costs</t>
  </si>
  <si>
    <t>Do not believe that Denmark can save the world, we are a small country</t>
  </si>
  <si>
    <t>It is very difficult to answer, as there is currently nothing that we humans can do in the long run to change the climate. We can do something about pollution, but it has nothing to do with global warming.</t>
  </si>
  <si>
    <t>Better public transport options. \ N More heavy industry taxes. \ N</t>
  </si>
  <si>
    <t>Help other countries do something for their environment and energy consumption</t>
  </si>
  <si>
    <t>Convince the United States that climate change is man-made.</t>
  </si>
  <si>
    <t>Require we all think about</t>
  </si>
  <si>
    <t>Reduces CO2</t>
  </si>
  <si>
    <t>Convert to green energy</t>
  </si>
  <si>
    <t>I have no opinion</t>
  </si>
  <si>
    <t>They should make electric cars cheaper. Higher tax on gasoline and gasoline cars. Meat rations? \ n Climate change is important to me, the government should turn the whole of dk into green energy and shut down power plants. Car-free Sundays.</t>
  </si>
  <si>
    <t>Do not think so much about it</t>
  </si>
  <si>
    <t xml:space="preserve">More alternative energy and cheaper electricity-based electricity transport \ n </t>
  </si>
  <si>
    <t>This is a huge question, if I could answer that, I should probably have another job.</t>
  </si>
  <si>
    <t>have no idea</t>
  </si>
  <si>
    <t>Cheaper electric cars - better recycling opportunities - fines for using pesticides. reward for alternative energy</t>
  </si>
  <si>
    <t>Heating of homes</t>
  </si>
  <si>
    <t>Cheaper public transport</t>
  </si>
  <si>
    <t>continued work to reduce CO2</t>
  </si>
  <si>
    <t>Nothing. \ N \ n It is historyless to believe that climate change is man-made. \ N \ n Instead, we must do everything we can to protect the environment. \ N \ nI have unfortunately answered incorrectly above, as I myself have been more or less environmental activist for about 50 years. \ n \ nI'm just impossible to brainwash .. \ n \ n In addition, there was a lack of district heating in matters of heating.</t>
  </si>
  <si>
    <t>Save on light sources (everywhere you see too many lights on, even during the day, when it is not necessary at all). Typically somewhere there can be 30 lamps, where 5 is enough !!!</t>
  </si>
  <si>
    <t>I know</t>
  </si>
  <si>
    <t>When I think about the changes that Mother Earth is inflicting, I become sad and resigned. The Western world, is based on capitalism, which, without a doubt, has generated knowledge and innovation that no one could imagine. Ethics and morals, are neglected, to satisfy, the eternally voracious shareholders, who are never satisfied, the constant growth is only possible if consumption increases. Despite an increased focus and the so-called “green changes”, there will be a market, as the riches are embarrassingly distributed. Billions and billions, of oppressed population groups, will also have a part in "our" complete insane consumption party. I get it really bad, yes I get angry when concepts like “consumer party, free value, keeping the wheels going, etc. almost sound positive. How can you be happy to be part of this so-called PARTY? Incredible, that highly educated, let themselves be seduced, by something so blatantly a deception! The welfare society requires that we leave, the absolutely precious thing we have, our children and the elderly (babies and dementia) to a "business" where the demand is not, constant growth, but, to perform, the task as cheaply as possible . In this industry, the ethical norms are replaced with the lowest bid. The distance to the politicians is abysmal today. They want the best, for Denmark, I do not doubt that, but the rules of the game are almost unrecognizable, to me, many rules. have they themselves figured out, the livelihood politician has never, had better cards on hand. If you let yourself be styled, like a serious banker, you will get, lots of recognition, another trick, of biblical probabilities, since the banker's true identity is of the worst value. Seriously you will be taken, with the fashion right glasses,</t>
  </si>
  <si>
    <t>we need to think about as we have already destroyed too much - felled forest plastic in the oceans destroyed nature for animals</t>
  </si>
  <si>
    <t>I think it's a real problem, but we'm just so \ 'privileged \' in this country that we can not really feel it on our own body. It becomes at most a couple of flooded basements, it is not exactly at the height of famine and natural disasters. I do not think there is much we can do in our small country, perhaps other than to inspire our neighbors, who in turn inspire their neighbors to the other side. But first and foremost, they had to lower / remove taxes on electric cars so that more people could afford to buy them. In addition, more should be invested in wind turbines and solar cells as energy sources.</t>
  </si>
  <si>
    <t>Thinking electric cars are a great alternative to changing climate change. It's just still too new, expensive and cumbersome for it to pay off for me</t>
  </si>
  <si>
    <t>Listen to experts!</t>
  </si>
  <si>
    <t>it could get better if everyone ran on power</t>
  </si>
  <si>
    <t>Partly legislate around CO2 reduction but also in relation to companies and their use of materials. The government and consumers can collectively put pressure on companies in relation to avoiding double packaging, promoting recycled packaging, sustainable alternatives and locally the municipalities must do everything to make it easier to sort and dispose of as much waste as possible.</t>
  </si>
  <si>
    <t>Change the attitudes of companies and citizens towards taking responsibility for consumption and plastics and waste sorting.</t>
  </si>
  <si>
    <t>The cost</t>
  </si>
  <si>
    <t>Do something about CO2 emissions, as well as reduce plastic</t>
  </si>
  <si>
    <t>It should be cheaper to heat his house</t>
  </si>
  <si>
    <t>Your must invest in research of better and more technology that is more environmentally friendly. A new way to fly. Development of better packaging. More taxes for larger companies and grants for environmental improvement initiatives. Support in changing and dismantling industrial agriculture</t>
  </si>
  <si>
    <t>Reduce air traffic and private driving ...- Reduce predation on agricultural land.</t>
  </si>
  <si>
    <t>ensure international foothold, Denmark can not do it alone</t>
  </si>
  <si>
    <t>One should switch to hydrogen cars</t>
  </si>
  <si>
    <t>Not a stick We are a small country that can not make a difference in the whole world. It's nonsense that there are no changes in the climate.</t>
  </si>
  <si>
    <t>do as now</t>
  </si>
  <si>
    <t>everything costs but, REINFORCING CAR-FREE SUNDAYS</t>
  </si>
  <si>
    <t>It's hard to say, unfortunately probably not really enough to be able to answer it. But politicians could, for example. drop driving in large cars and eg take the bus when they themselves are talking about something to do about the climate.</t>
  </si>
  <si>
    <t>Get a proper boost in Hybrid stands around the country so we can get started on some other fuel than Petrol and diesel.</t>
  </si>
  <si>
    <t>Transformation of agriculture, investment in green cars, less construction activity, conversion of existing building stock into housing, decentralized CHP plants, taxation of all unnecessary air traffic, more information on how to practically save energy in your own home, far more recycling of waste and building materials.</t>
  </si>
  <si>
    <t>Support conversion to electric cars / trucks / trains / buses. Invest in green research. Support rearrangements in the 3rd world (pick the low-hanging fruit). \ n</t>
  </si>
  <si>
    <t>Car-free weekend or just Sunday in the inner city of all major cities throughout DK Reimbursement for accompanying commuters. Better control of factory c02 emissions and taxes thereon. Competition in this year's most energy efficient and clean company. Free and positive advertising for the winner and the 5 best companies. Possibly a prize in the form of a cash prize / only for the use of, continued innovation of the company Environmental policy. Or maybe 4 months of tax relief as a premium. It could mean that companies are thinking ahead of our society, rather than moving their companies to countries with less or no control, tax pressures and no environmental policy. To produce more products in our own country rather than importing them. I can go on ...</t>
  </si>
  <si>
    <t>Reduction of CO2. \ N More green areas and conservation of nature areas. \ N More space for wildlife. \ N Vehicles that use electricity \ n Waste sorting. \ N \ n Agreements with all countries of the world on a joint effort.</t>
  </si>
  <si>
    <t>Reduce CO2 emissions</t>
  </si>
  <si>
    <t>Something should be done. Convert the car fleet to electric. Work actively to reduce CO2 emissions.</t>
  </si>
  <si>
    <t xml:space="preserve">electric cars \ n heat pumps \ n green initiatives \ n </t>
  </si>
  <si>
    <t>send immigrants home</t>
  </si>
  <si>
    <t>They should make public transport traffic cheaper. \ n</t>
  </si>
  <si>
    <t>Better trains, better roads and more wind Møller</t>
  </si>
  <si>
    <t>ban fossil fuels as soon as possible</t>
  </si>
  <si>
    <t xml:space="preserve">Support the development and purchase of electric cars / hybrid cars \ n Support the spread of ecology - quality and animal welfare over quantity \ n </t>
  </si>
  <si>
    <t>X</t>
  </si>
  <si>
    <t>Well</t>
  </si>
  <si>
    <t>\ n - take the bicycle or public transport HERE THE GOVERNMENT MUST MAKE IT ECONOMICALLY BETTER TO TAKE PUBLIC TRANSPORT AND TAKE ADVANCE THE OUTDOOR AREAS IN DENMARK, otherwise it is not possible to use public transport \ n \ n - Buy local food in season, preferably organic - --- A FORM OF SUPPORT FOR DANISH PRODUCED FOOD, SO PRICES CAN REMAIN AT A LEVEL WHERE EVERYONE HAS THE OPPORTUNITY \ n \ n SORT YOUR WASTE --- BOTH IN COMPOST, ETC. \ n \ n - Save on your electricity and heat consumption SUPPORT AND HELP SAVE ON THE WATER AND WHEN SUPPLEMENTS ARE FOR SOLAR CELL SYSTEMS, GROUND HEATING SYSTEMS AND SETS CONSUMERS AGAIN.</t>
  </si>
  <si>
    <t>Stop black energy</t>
  </si>
  <si>
    <t>No more than they do</t>
  </si>
  <si>
    <t>nothing</t>
  </si>
  <si>
    <t>Less plastic</t>
  </si>
  <si>
    <t>That we are thinking of the next many generations to live in this world. The children of the world must see adults who think and feel green. We need to teach and show our children about sustainability, teach them to live greener by eating less meat. As adults, parents and politicians, we must take the lead and show the world.</t>
  </si>
  <si>
    <t>Do more for the small polluting devices (lawn mowers, chainsaws, oil burners) abolished. Reduce taxes on electricity in general. Reduce the price of electrical devices (cars, installation of chargers at the owners, the tax on electricity). And of course we must have \ 'A-force in DK \'. Excess electricity can / must be stored in one way or another - preferably decentrally with consumers, who can then be rewarded with lower fees for having a \ 'battery \' standing.</t>
  </si>
  <si>
    <t>Make electric cars cheaper. \ N Introduce car-free Sundays. \ N Raise the price of meat. \ N Focus more on waste sorting.</t>
  </si>
  <si>
    <t>idk</t>
  </si>
  <si>
    <t>Stop building highways, drop the thought of only electric cars</t>
  </si>
  <si>
    <t>Speaking abroad. We do a lot for the climate, even though we are a small country, can do a lot more. \ n Every single home in today's dk, can do a little thing, save on the water, collect rainwater, avoid too many chemicals. The gardens are very clear of tree-bush hedges ... flowers. We must see it all as a long food chain, if we remove a link we lose a lot. I grew up recycling / selling electricity, groceries, bicycles, housing, etc. We have always sooted - green waste - paper - cardboard ... I live in a municipality that has also always sooted, handed out bags and picked up that. \ nIt was a small part of my thoughts. \ n \ n</t>
  </si>
  <si>
    <t>They must ensure that products emit less CO2. This is very important</t>
  </si>
  <si>
    <t>More information for citizens. cheaper and more environmentally friendly alternatives to packaging, furniture, etc. \ n</t>
  </si>
  <si>
    <t>One should put up more trash cans so the trash is not thrown all over the place. Politicians need to look more at the green ways to produce electricity and set some rules for how it should be done so it can be made. The ideas are there, they just have to be executed.</t>
  </si>
  <si>
    <t>They should consider alternative energy sources such as nuclear power.</t>
  </si>
  <si>
    <t>To change my diet</t>
  </si>
  <si>
    <t>Clean energy sources and the awerness of how they are made; \ n Electrical cars and public transportation \ n Reflorestacion abroad and in the country \ n Proibition of the plastic use</t>
  </si>
  <si>
    <t>I think the idea of ​​hybrid / electric cars is a damn good idea and the goal that everyone should own such a car within the next 10 years is super nice. Unfortunately, I just do not think that this will be taken care of with charging stations that are available or around new construction, that it will not be included in the construction plan. Otherwise, I think one should look at shipping and see how much such some emit from pollution.</t>
  </si>
  <si>
    <t>Make the possibility of green options in private homes more attractive</t>
  </si>
  <si>
    <t>Informs the population about everything that is going on in Antarctica first and foremost.</t>
  </si>
  <si>
    <t>That they made sure to collect some of all the plastic that lies and floats at roadside. That they boycotted imports and exports to countries that do not take part in helping the environment. \ N That they did not import goods that contain palm oil</t>
  </si>
  <si>
    <t>do not know</t>
  </si>
  <si>
    <t>-...</t>
  </si>
  <si>
    <t>decisions that will do something about the problem instead of pursuing populism policies</t>
  </si>
  <si>
    <t>What they are already doing, but remember that change is part of nature so work with them not only against them.</t>
  </si>
  <si>
    <t>Buy quality clothes that do not break all the time. Be patient with the delivery time of goods coming by sea. \ N Drop electric cars, petrol is better. We use a lot of coal and burn a lot of rubbish and the like to supply so much charging power to electric cars, they are NOT environmentally friendly. \ N \ n Eat the whole animal instead of just the luxury meat, throw your rubbish out after you. \ N \ nUse your brain</t>
  </si>
  <si>
    <t>The climate is changing and I think no one does anything about it</t>
  </si>
  <si>
    <t>To get people to cut down on cars, for example. So to make train and bus cheaper and more departures</t>
  </si>
  <si>
    <t>It does not matter what the government does, because China accounts for 95% of all pollution, so no matter how much we do, it can not be seen.</t>
  </si>
  <si>
    <t xml:space="preserve">'- Indicate greater requirements for waste sorting throughout the country \ n \ n - Make it easier for everyone to have an electric car (apartments, housing association areas, etc.) \ n \ n - Encourage people to eat less meat \ n </t>
  </si>
  <si>
    <t>Stop the Danish government. We are in a small piss country that can not change the whole world. \ N Stop imposing excessive registration taxes on cars. \ N Stop high and uniform VAT and all kinds of taxes - it makes me choose less ecology because it is cheaper. \ n \ n One of DK's biggest pollutants is imports from China and the fishing industry. And the excessive registration tax on cars. \ N \ n</t>
  </si>
  <si>
    <t>They should probably focus more on the meat industry, and raise the price of beef and lamb</t>
  </si>
  <si>
    <t>There should be more garbage cans to be able to throw out garbage pg the sow. They should do something so that cars do not have to drive so much</t>
  </si>
  <si>
    <t>More waste collection in nature and greater environmental fines for wild boar. \ N Subsidies for wind, air and solar energy in private homes.</t>
  </si>
  <si>
    <t>I do not really know, maybe to make electric cars cheaper, so everyone has the opportunity to buy one.</t>
  </si>
  <si>
    <t>less VAT on electric cars</t>
  </si>
  <si>
    <t>Correcting the current Climate Change is too late. According to various professors in the field, it is hypocritical to believe that something can change.</t>
  </si>
  <si>
    <t>Cheap electric cars \ n That it pays to switch to green energy in the household \ n Big fines for throwing waste both companies and private \ n Make sure that only things are sold in retail that are climate friendly, low tight agreements on this in eu \ n Make the consumer more informed about what the individual comb do and show it makes a difference too many say they do not want to do anything because they are still pigs in China India and other countries they do not believe that a small consumer in Denmark can make a difference</t>
  </si>
  <si>
    <t>do not - make public transport more accessible / cheaper. Give perks to people who choose environmentally friendly transport to work / study. Ensure better waste sorting. Provide tax relief on repairing things in the household.</t>
  </si>
  <si>
    <t>Remove all plastic</t>
  </si>
  <si>
    <t>\ n Ensure that the subsidies given - give a plus on the climate accounts \ n \ n More focus on support schemes for new technologies that can contribute to a greater reduction</t>
  </si>
  <si>
    <t>Fewer cars and food games</t>
  </si>
  <si>
    <t>Healthy world</t>
  </si>
  <si>
    <t>Set up fast charger stands to an extent so you always have max. 10 km to the nearest charger</t>
  </si>
  <si>
    <t>The pigsty with plastic in the world oceans, as well as the destruction of forests and natural areas in favor of agriculture. Every effort should be made to stop this in order to achieve renewed biodiversity</t>
  </si>
  <si>
    <t>Bet \ 'green \' of course &lt;U + 263A&gt;</t>
  </si>
  <si>
    <t># State support the producers of solar cells so that it becomes the most attractive option for the small consumer. \ n # Tiny Houses are the most obvious way to reduce your Carbon footprint! But there is SO much opportunity missing in the field; Financing, location, etc, etc. \ n # Make it legal to live in a caravan. Again Carbon Footprint. \ n # Listen to Greta Thunberg. \ n</t>
  </si>
  <si>
    <t>Close coal power plants. Allow nuclear power. Ban diesel and gasoline cars. Limit air traffic. Cut back on agriculture (beef). Plant more forest. Expand bog areas (can hold a lot of CO2)</t>
  </si>
  <si>
    <t>Invest more in companies that produce green energy. Eg. wave energy, wind turbines, etc.</t>
  </si>
  <si>
    <t>Cooperation with other countries is important to me</t>
  </si>
  <si>
    <t>Do not pray</t>
  </si>
  <si>
    <t>Possibility for rental homes to obtain a deduction when installing solar energy. \ n \ n Better waste management in the individual municipalities and especially in the municipal buildings</t>
  </si>
  <si>
    <t>Looking to change countries does as much as we do in Denmark, we spend a lot of money to be environmentally right and elsewhere they just leave to not equal conditions.</t>
  </si>
  <si>
    <t>Invest much more in public transport. Charge money from cars when entering a city. \ N Bandage older cars, and give a good discount if you buy an electric car. \ n</t>
  </si>
  <si>
    <t>taxation of CO2 and other good initiatives must be made - people must eat more plant-based.</t>
  </si>
  <si>
    <t>They must do everything they can. It is very important.</t>
  </si>
  <si>
    <t>Look at the development one more time</t>
  </si>
  <si>
    <t>call for accountability</t>
  </si>
  <si>
    <t>Make climate-friendly cars cheaper and more attractive</t>
  </si>
  <si>
    <t>Several electric cars, but infrastructure is not in place. \ NI have a solar cell. The current rules penalize solar cell owners if they want an electric car. \ N The price of electricity for electric cars is far too high</t>
  </si>
  <si>
    <t>Reduce cars in the center and use more green energy</t>
  </si>
  <si>
    <t>Recycling - abolition of penalties &amp; taxes on useful things / utilization of residual products in own home &amp; business!</t>
  </si>
  <si>
    <t>Consider nuclear power.</t>
  </si>
  <si>
    <t>Rainwater safe, safe houses close to the sea, reduce plastic waste, reduce food waste in the retail trade</t>
  </si>
  <si>
    <t>Listen more to what what those who work in the various areas recommend. \ NThere are too many in the government who do not know enough about ordinary life - no practical experience</t>
  </si>
  <si>
    <t>Attractive to invest in reducing CO2 emissions</t>
  </si>
  <si>
    <t>Introduce CO2 tax and green conversion</t>
  </si>
  <si>
    <t>combat co2</t>
  </si>
  <si>
    <t>abolish diesel cars in all major cities - let Diesel cost the same as petrol</t>
  </si>
  <si>
    <t>Do something about the waste we have. \ NThink of our shores, floods</t>
  </si>
  <si>
    <t>The government has set an unrealistic goal to reduce CO2 by 70% without knowing how to follow EU goals which are more realistic</t>
  </si>
  <si>
    <t>Efforts must be made to reduce CO2, just as we must become better at recycling and not throwing it away</t>
  </si>
  <si>
    <t>Wind turbines, solar and less on electric cars, which still can not work until the situation with charging stations is resolved. \ n \ n Possibly. Support schemes for all types of taxi driving, they have fixed places where charging stations should be able to be established, and getting a diesel taxi with +50,000 km annually away from the street must be more important than Mr. and Mrs. JENSEN who drive 8,000 km a year \ n \ n Same with buses in all cities \ n \ n That, legislate that for the construction of buildings with xx number of m2, roof surface must be established xx number of solar panels \ n \ n \ n</t>
  </si>
  <si>
    <t>Research</t>
  </si>
  <si>
    <t>Enough</t>
  </si>
  <si>
    <t>Less meat \ n Less plastic</t>
  </si>
  <si>
    <t>CO2 taxes</t>
  </si>
  <si>
    <t>Reducing the temperature</t>
  </si>
  <si>
    <t>Recycling</t>
  </si>
  <si>
    <t>ban diesel cars \ n ban gas fired \ n electric trains</t>
  </si>
  <si>
    <t>Do more to change other countries' lack of bad attitudes towards climate</t>
  </si>
  <si>
    <t>Wind turbines \ n Solar cells in industry, institutions (NOT in the open countryside) \ n The price of electric cars, hybrid, plug-in must be reduced \ n Lower the price of public transport, possibly free ...</t>
  </si>
  <si>
    <t>Introduce a CO2 tax</t>
  </si>
  <si>
    <t>Look very carefully at agriculture, aviation, ship traffic continue with the expansion of solar and wind energy.</t>
  </si>
  <si>
    <t>Environmental taxes</t>
  </si>
  <si>
    <t>Give max gas! We as a rich / wise nation must take the lead! In connection with the Covid 19 challenges, we have shown that a society can do much more than we thought!</t>
  </si>
  <si>
    <t>Denmark must not do more when other countries (eg China) do nothing. \ N Denmark must introduce nuclear power, eg thorium. \ n</t>
  </si>
  <si>
    <t>Focuses on countries where it matters to reduce the climate impact. Denmark's contribution will not be visible worldwide</t>
  </si>
  <si>
    <t>Tax on air travel \ n Minor tax on electric cars \ n Subsidy for alternative heating of homes</t>
  </si>
  <si>
    <t>Consider how technology can be used in the fight against climate change instead of taxing everything and making things harder. Eg. promote automatic waste sorting instead of burdening all citizens with 10 bins each and demands to sort waste themselves, which can probably be sorted more efficiently at an automated sorting plant. And introduce more homework in the public sector, so that traffic on roads and in off. transport is reduced now that it has been shown that meetings etc. can easily run via video or in hybrid form. Make things smarter, instead of making some things more cumbersome.</t>
  </si>
  <si>
    <t>Reduce CO2 emissions.</t>
  </si>
  <si>
    <t>I am concerned about climate change, including sea level rise, temperature rise, lack of bees in recent years for pollination. \ N The government must maintain focus on CO2 reduction and increased waste sorting</t>
  </si>
  <si>
    <t>There must be no charges that result in waste energy not being utilized. \ N If you want to eg want oil burner for life, then there must be subsidies for everyone - and not just those who come first - by eg subsidy for heat pump.</t>
  </si>
  <si>
    <t>Remove diesel cars from cities</t>
  </si>
  <si>
    <t>Introduce CO2 tax and set targets for emissions in all sectors.</t>
  </si>
  <si>
    <t>Promote renewable energy sources and green conversion</t>
  </si>
  <si>
    <t>focus on green technology</t>
  </si>
  <si>
    <t>Build higher dikes, or otherwise climate-proof where necessary. Lobbying in international organizations to get the big countries to behave more climate-responsibly: And so beyond that, do nothing at all. We are a very small country: There are more than twice as many people living in the state of New York than there are in Denmark. It makes * no * any low-practical difference what Denmark does for the climate.</t>
  </si>
  <si>
    <t>Putting pressure on polluters: China / USA</t>
  </si>
  <si>
    <t>The Danish government must get started!</t>
  </si>
  <si>
    <t>Believes that climate change is not just man-made. But we must think about reducing our energy needs. I think it is fully sufficient with the measures that currently. exists from the government.</t>
  </si>
  <si>
    <t>The government should look a little more at our own country producing the food that needs to be used instead of importing it. \ n \ n Reduce taxes or remove them = more people would be able to afford newer cars that do not \ 'swear \' that much.</t>
  </si>
  <si>
    <t>I do not really know what helps, there are many different suggestions</t>
  </si>
  <si>
    <t>Promote public transport</t>
  </si>
  <si>
    <t>Reduce co 2 emissions.- Take care of nature. electrify public transport - Create more nature - better conditions - price for electric cars</t>
  </si>
  <si>
    <t xml:space="preserve">Press more on Russia, China, India and the United States \ n </t>
  </si>
  <si>
    <t>Provide filters on diesel cars, and check it. If it's not Ok, then punish very harshly.</t>
  </si>
  <si>
    <t>Remove the obstacles the government introduced to solar cell owners, rules that were introduced retroactively. Show they removed them and again introduced that produced power that is fed to the mains again can be returned to the manufacturer. This will mean that more people would use and invest their own funds in photovoltaic systems on their own property. As it is now where farmers and investors set up photovoltaic systems on good agricultural land is unheard of as the land is to be used for food production and not as an investment project.</t>
  </si>
  <si>
    <t>No, we can not do so much, we should rather spend the money, on tax breaks.</t>
  </si>
  <si>
    <t>CO2 tax \ n More and cheaper public transport \ n Conversion of agriculture to ecology \ n Stop construction of motorways \ n Higher petrol taxes \ n Tax exemption for electric cars \ n Heat pumps for combined heat and power plants \ n Stop oil production in the North Sea \ n Development of geothermal energy \ n Planting of forest in areas taken out of agricultural production</t>
  </si>
  <si>
    <t>The taxes on electricity should be reduced. Public transport is made cheaper. Intensive pig breeding must be reduced.</t>
  </si>
  <si>
    <t>Rain and stronger winds (more severe weather). \ N CO2 needs to go down.</t>
  </si>
  <si>
    <t>More biodynamic \ n Use of own resources before flying / sailing things / food to dk</t>
  </si>
  <si>
    <t>To avoid traveling abroad, eat Danish-produced food. Become more aware of emissions from our cities. \ N</t>
  </si>
  <si>
    <t>Electric train \ n Wind and more solar energy.</t>
  </si>
  <si>
    <t>Reduce the population</t>
  </si>
  <si>
    <t>Work for all countries to make an effort. Denmark does not all move much.</t>
  </si>
  <si>
    <t>Introduce CO2 tax as soon as possible. \ N Promote the establishment of electric charging stations for cars. \ N Maintain the tax reduction on electric vehicles. \ N Impose a tax on driving empty trucks, eg at checkpoints (bridges) \ n Promote research in hydrogen for transport and in the long run support the expansion of hydrogen stations. \ n Reconsider nuclear power. \ n Maintain incentives for energy renovation. \ n Support the establishment of photovoltaic systems on large roof surfaces of industrial buildings rather than involving nature for the purpose.</t>
  </si>
  <si>
    <t>We need to have changed eating habits and work on eating more plant-based. This means that agriculture must reorganize operations and poor quality land must be set aside \ nWhen we have to move away from fossil fuels, it requires new infrastructure for the use of electric stands, etc. \ n If we are to change culture in behavior, we must have added more role models to mirror ourselves in - also applies to companies. \ n Banks etc should encourage sustainable investment. \ n Travel activity should be reduced. \ n</t>
  </si>
  <si>
    <t>Take it easy. Rome was not built in one day. Let science create new, better and cheaper solutions than today</t>
  </si>
  <si>
    <t>Significantly reduce the prices of hybrid / electric cars if we have petrol / diesel cars phased out</t>
  </si>
  <si>
    <t>We must not let countries that pollute the environment take over our oil and gas production</t>
  </si>
  <si>
    <t>Ensure an easy and proper approach</t>
  </si>
  <si>
    <t>more recycling, Subsidies for private individuals who want to improve their houses for eg solar cell windows insulation etc. \ n greater requirements for the business community on CO2 emissions,</t>
  </si>
  <si>
    <t>Forsile fuels should be looked at.</t>
  </si>
  <si>
    <t>A lot of hysteria and far too little facts. Pollution control should instead be intensified.</t>
  </si>
  <si>
    <t>Lower the tax on electric and hybrid cars. \ N Improve public transport, especially buses.</t>
  </si>
  <si>
    <t>Invest in new technology \ n Grants for energy improvements in houses and apartments</t>
  </si>
  <si>
    <t>Improve public tarn transport, make road transport and shipping greener or invest more in rail transport. \ n Less air transport \ n Focus more on converting agriculture to green forms of production \ n Phasing out coal, biomass and oil more green energy (turbines and solar cells)</t>
  </si>
  <si>
    <t>Have no comments.</t>
  </si>
  <si>
    <t>Focus more on what the number of inhabitants means. What is eg the population target (number) for Denmark. I guess we can not continue to become more and more indefinitely. All pollution and climate destruction is proportional to the number of people on earth and the better conditions the individual gets, the more pollution. I think that population targets should be set as a starting point.</t>
  </si>
  <si>
    <t>Get an agricultural agreement in house - get all bus driving in the cities electrified, work to get people to think more about the climate, so that the picture is not just drawn by a few activists. Encourage sensible spending with taxes.</t>
  </si>
  <si>
    <t>insert where there are large imbalances, ex imports from far away of pig feed, wood chips for burning, etc.</t>
  </si>
  <si>
    <t>reduce CO2 emissions, nature restoration, support solar and wind energy.</t>
  </si>
  <si>
    <t>Get lowered CO2 emissions everywhere.</t>
  </si>
  <si>
    <t>Provide better drainage, and smaller areas with solid pavement.</t>
  </si>
  <si>
    <t>Think about</t>
  </si>
  <si>
    <t>expand district heating, improve infrastructure including public transport</t>
  </si>
  <si>
    <t>Does not go so much into climate change, which I think is partly natural changes caused by sunspots etc. (cf. the climate in DK in the Bronze Age, the Little Ice Age, etc.) But the best way to avoid CO2 pollution is nuclear power.</t>
  </si>
  <si>
    <t>Stop all that new construction and consider whether more summer houses may be built \ n Too many trees / planting removed = less to absorb the precipitation \ n In Holland you should be allowed to cut down a tree - maybe it should be like that elsewhere? \ n Demand that all municipalities get started 'wildly on purpose' in many more grasslands that just lie like 'desert' for insects \ n Do something about monocultures - right now rapeseed is flourishing in large areas = only food for a few species \ n Make sure that our forests (animals and plants), for example, are not spoiled by excessive activity. Keep areas closed so that vulnerable nature, vulnerable animals etc. are protected. For example, only mountain bikes on tracks for them, not on all other trails \ n \ n</t>
  </si>
  <si>
    <t>Seek to support alternative heating sources</t>
  </si>
  <si>
    <t>Climate change is probably the biggest global challenge at the moment. If, for example, the prevailing ocean currents change character or direction, the consequences will be unmanageable. This can happen as a result of air and water temperature rises and melting at the poles. \ N The Danish government should scrap the growth philosophy and invest all profits in "climate-improving" measures. \ N</t>
  </si>
  <si>
    <t>Nothing, it does not matter if the whole world does nothing</t>
  </si>
  <si>
    <t>The most important thing for me is to get other countries to change their CO2. \ N The government should be more active towards other countries that do not take climate problems seriously. As a small country, we can not save the whole world, but we can point out how to do it.</t>
  </si>
  <si>
    <t>reduce the number of private cars \ n promote the use of non-petrol cars \ n expand and make public transport cheaper \ n focus on climate-friendly energy, solar wine and water</t>
  </si>
  <si>
    <t>stop selling products that harm the climate. clear spray deo completely \ n \ n the cars out of town (where did it go ??</t>
  </si>
  <si>
    <t>Climate change is (almost) unreal. \ N The government's efforts will depend on the election results.</t>
  </si>
  <si>
    <t>Temperature changes, floods, cloudbursts, droughts</t>
  </si>
  <si>
    <t>Reduce CO2 emissions, inform the population about the importance of taking climate change seriously.</t>
  </si>
  <si>
    <t>nothing</t>
  </si>
  <si>
    <t>improve public transport by making it cheaper and more frequent. drop light rail and super buses and make more metro</t>
  </si>
  <si>
    <t>A major expansion of wind power plants, and a targeted effort to promote hydrogen production</t>
  </si>
  <si>
    <t>That the objectives of the Paris Agreement must be achieved. \ n That reduced CO2 emissions in DK are not matched by an increase elsewhere, eg due to reduced agricultural production in DK. \ n More electric cars, better public transport. \ n Tax on air travel.</t>
  </si>
  <si>
    <t>be willing that it may well cost to introduce green energy</t>
  </si>
  <si>
    <t>less CO2 emissions</t>
  </si>
  <si>
    <t>It should STOP burdening the Danish business community with more costs than the rest of the world. Otherwise, production moves abroad, and thus to places where it happens SIGNIFICANTLY less environmentally than here in DK. Instead, it should REMOVE the taxes on green energy and green transportation.</t>
  </si>
  <si>
    <t>Uninteresting</t>
  </si>
  <si>
    <t>Remove the registration tax on new cars that are environmentally correct</t>
  </si>
  <si>
    <t>No comment</t>
  </si>
  <si>
    <t>Make it much more attractive (expand / improve / renovate / more affordable) public transport. Limit the expansion of the road network. Limit the degree of attachment (paving at the expense of greenery / land) on private properties, Slaughtered some \ 'sacred cows \': show stricter control over agriculture and / or limit its influence on the extent of discharges in the landscape and the impact on water quality. Continue with many factions in sorting and punishing -if possible- hard on sinners. It will be difficult. Already now you often experience sloppy sorting (visible at recycling sites). Whip or carrot ?? Most whip.</t>
  </si>
  <si>
    <t>Cut consumption - everything else is magic dust. \ N Well, they will probably be overthrown, but that is the consequence of having attitudes and standing by them.</t>
  </si>
  <si>
    <t>Use even more energy from sun, wind and water. Help 3. The countries of the world with their climate problems. Create campaigns in our own country that are directly aimed at the things we as ordinary. people can do to protect the local environment and climate. Constantly trying to make greater demands on responsibility to, for example, China and the United States.</t>
  </si>
  <si>
    <t>Whether it is now the right thing we do volcanic eruptions</t>
  </si>
  <si>
    <t>Avoid flooding. The state must not wipe costs on the municipalities.</t>
  </si>
  <si>
    <t>Establish nuclear power, stop coal and wood-fired power plants Expand district heating heated with heat pumps. Only allow small cars, hybrid.drived with self-charging battery. Allow all houses to use solar cells for their own electricity consumption. Optimize housing insulation. \ N Expand wind power and draw heat out of seawater with heat pumps.</t>
  </si>
  <si>
    <t>The state must make it attractive for the individual citizen to be CO2 neutral or positive. This means that there must be access to public transport to a sufficient degree, it must be possible to convert old heating systems to modern ones with either cheap loans or support schemes. Crafts deductions must - continue - be possible if you improve your home environment. \ N \ n In relation to companies, it must be a requirement that green accounts are made so that it becomes possible for the individual consumer to choose which companies they want to shop at. \. above all, the state itself must take the lead and show the way to a green nation.</t>
  </si>
  <si>
    <t>Reduce CO2 emissions</t>
  </si>
  <si>
    <t>Address the difficult areas of transport and agriculture. \ N Expand public transport. \ NPlease take action slowly where a change in behavior is needed. \ N</t>
  </si>
  <si>
    <t>Climate change is completely natural and does not stand up to human change. The government should therefore do nothing but instead refrain from intimidating the population over a quite natural phenomenon.</t>
  </si>
  <si>
    <t>Convince the major nations (China, India, USA, etc.) to save And the developing countries as well as the UN to stop and downgrade population growth.</t>
  </si>
  <si>
    <t>More waste. More sorting</t>
  </si>
  <si>
    <t>To prepare the population for the changes that are needed. Then present the necessary changes. To make it as concrete as possible, eg insulation of housing, good modes of transport, etc. Distribute costs equally and fairly.</t>
  </si>
  <si>
    <t>passport</t>
  </si>
  <si>
    <t>?.</t>
  </si>
  <si>
    <t>The proposals made must be checked. Results must be brought on an ongoing basis. For example, an account and dividend / loss every quarter just as you do in the private business world.</t>
  </si>
  <si>
    <t xml:space="preserve">more recycling less food waste \ n </t>
  </si>
  <si>
    <t>Phase out old oil burners and stoves. Focus more on wind, solar and hydropower.</t>
  </si>
  <si>
    <t xml:space="preserve">New agricultural legislation to limit animal production \ n Faster phasing out of petrol and diesel cars \ n Prohibition of the use of polluting oil products in shipping \ n More resources for renewable energy research \ n Securing port cities against floods due to rising sea levels \ Ban on burning of imported timber \ n Better public transport \ n Import ban on soy for cattle feed \ n \ n </t>
  </si>
  <si>
    <t>There will be more rain / storm and the waters will rise - better protection of the cities. More nature in cities and take care of biodiversity \ n \ n</t>
  </si>
  <si>
    <t>Introduce a CO2 tax</t>
  </si>
  <si>
    <t>earmarked taxes</t>
  </si>
  <si>
    <t>Better public transport that does not pollute. Lay out more forests. Get more control of agriculture. Remove VAT on organic goods so that is what is grown and eaten. Make more aware of how it helps when more people eat less beef. Stop oil drilling and develop better alternatives.</t>
  </si>
  <si>
    <t xml:space="preserve">Reduce CO2 \ n </t>
  </si>
  <si>
    <t>Reduce co2</t>
  </si>
  <si>
    <t>We must all take responsibility - everyone can change something in their everyday lives for the benefit of the climate. \ n Let the prices reflect how climate-damaging an item / product is. \ n The government can reward climate-friendly initiatives and behavior. \ n \ n</t>
  </si>
  <si>
    <t>Electric cars hybrid cars that get cheaper, charging points. \ N That diesel will be more expensive than now if there is a major pollution with it.</t>
  </si>
  <si>
    <t>Get the other countries involved. Otherwise, jobs are exported and the other countries do nothing</t>
  </si>
  <si>
    <t>One should first and foremost compare the total environmental impact (from production to abolition) of petrol, diesel and electric cars, respectively, before assessing taxes. At that point, electric cars are no better than eg newer diesel / petrol cars - on the contrary! \ n If you want everyone / more to focus on taking public transport, it requires that other than the larger cities get new trains that are not constantly canceled. As it is now, you have to have a plan B for the train / Arriva, as they are often canceled due to equipment conditions - and it takes 2 hours before the next train arrives - IF it comes ...</t>
  </si>
  <si>
    <t>My main consideration: that I can help climate where I am. At home, by recycling and sorting waste, saving water, etc. \ n \ n The Danish government should make more info campaign to educate citizens about what one can easily do to help climate</t>
  </si>
  <si>
    <t>I try as much as possible to limit my footprint by what I eat and by purchasing things for the household. In addition, I take public transport or bicycle as far as possible. I think the government should focus much more on environmentally friendly public transport and on more nature and less construction. And then they should talk to the real experts about what to do so that they get real knowledge and not just what is popular right now in the news or here say.</t>
  </si>
  <si>
    <t>Several wind turbines and photovoltaic systems</t>
  </si>
  <si>
    <t>Have no attitude just a sensible progress</t>
  </si>
  <si>
    <t>to reduce my own consumption in all areas</t>
  </si>
  <si>
    <t>As we are on our way now that oil-fired boilers are being abolished with more environmentally friendly heating. There is also a question of abolishing wood-burning stoves. \ n Ensure that the waste we sort is treated in an environmentally sound manner. \ n \ n</t>
  </si>
  <si>
    <t>Use common sense and do not jump on popular policies that destroy professions</t>
  </si>
  <si>
    <t>they should fight to preserve Danish owned companies as they are probably some of the world's most environmentally clean companies \ n \ n you impose taxes and other things on Danish companies close more and more \ n and when you have emptied the Danes' pockets, foreign buyers will be them which drives the companies in the future without regard to the environment</t>
  </si>
  <si>
    <t>I myself am a vegetarian, and think it is important that we take care of the situation now. Denmark should cut back on the burning of fossil fuels, such as meat production and the production of clothes with many chemicals in them. There are plenty of better alternatives, such as buying clothes from recycling and eating less meat.</t>
  </si>
  <si>
    <t>Lower taxes on electric cars and increase the deduction for energy improvements on homes</t>
  </si>
  <si>
    <t>They should do a lot for Denmark to adapt, and even take the lead in the transition</t>
  </si>
  <si>
    <t>A lot is already being done that should continue. In addition, there should be a focus on restructuring agriculture and eliminating their use of pesticides and other emissions. Phasing out diesel cars and lower tax on the most environmentally friendly cars. In addition, more should be invested in green energy such as wind turbines</t>
  </si>
  <si>
    <t>Yes we will probably have to do a lot more, although it will probably be something of an upheaval, then it is important.</t>
  </si>
  <si>
    <t>Cheaper public transport, no taxes on electric cars and total focus on alternative energy solutions. Can we afford to restructure our entire system tomorrow if we want to?</t>
  </si>
  <si>
    <t>I5doyfyfody</t>
  </si>
  <si>
    <t>Many more electric chargers \ n Halving electric car prices</t>
  </si>
  <si>
    <t>Wind turbines, solar cells, garden energy and noise energy</t>
  </si>
  <si>
    <t>smaller aircraft in the air</t>
  </si>
  <si>
    <t>Cut CO2 consumption</t>
  </si>
  <si>
    <t>Got a late driving license, so otherwise have always used the public one ... now I have a driving license and often pick up goods at work so it is easiest to have a car to get around ... otherwise I only have 5 min by bike to work ... \ n \ n has been hired to drive for the boss</t>
  </si>
  <si>
    <t>All companies and the people of the world should take responsibility for climate change and help recycle as much as possible.</t>
  </si>
  <si>
    <t>Think about what you / I throw out. \ N What about Anaktis regarding icebergs etc. disappears</t>
  </si>
  <si>
    <t>I'm concerned. Also about biodiversity, which I think is related. Despite a number of flowers in our garden, we have almost no insects. \ NI think the Danish government should focus much more on sustainability and green areas. They must leave Amager Fælled alone. They need to focus on more wind farms and think less about whether voters get angry just because they need wind turbines in their municipality. \ N Then I also think they should raise taxes on cars and petrol and reduce the prices of public transport.</t>
  </si>
  <si>
    <t>No more than it already does.</t>
  </si>
  <si>
    <t>Make it cheaper to procure vehicles with no petrol or diesel engines, and get the necessary infrastructure in place quickly.</t>
  </si>
  <si>
    <t>Invest in / support research in both climate change and climate-friendly solutions, eg production and transport.</t>
  </si>
  <si>
    <t>CO2 tax on beef and general incentive to reorganize agriculture</t>
  </si>
  <si>
    <t>Promote green technology research. \ N Motivate individuals to sort waste by some form of reward. \ N Motivate to eat less meat by taxing meat or actual rationing. \ N Do more to convert to organic farming. \ N Consider whether almost 70% of Denmark must be agriculture. More nature. \ N It is necessary that every Dane takes responsibility. One must motivate for this. \ N The aquatic environment must be protected to a greater extent. \ N</t>
  </si>
  <si>
    <t xml:space="preserve">CO2 taxation \ n Lower tax on electric cars \ n Expansion of public transport \ n Development aid is directed towards climate roofs \ n \ n </t>
  </si>
  <si>
    <t>Taxes on environmentally damaging activities such as flights</t>
  </si>
  <si>
    <t>Provide more charging stations for electric cars</t>
  </si>
  <si>
    <t>Subsidies to homeowners for climate and insulation improvement, cheap green energy</t>
  </si>
  <si>
    <t>Get rid of diesel cars</t>
  </si>
  <si>
    <t>Nothing, climate change is not man-made!</t>
  </si>
  <si>
    <t>Work seriously with the climate goals we have set and be ambitious about it</t>
  </si>
  <si>
    <t>more focus on sustainable construction and manufacturing as well as food transportation</t>
  </si>
  <si>
    <t>How we can all contribute \ 'easily \'. \ N \ n Considerations on more environmentally friendly modes of transport.</t>
  </si>
  <si>
    <t>The climate is VERY WARM. ENVIRONMENTAL IMPROVEMENT NECESSARY</t>
  </si>
  <si>
    <t>Facilitate better opportunities to develop a leading green industry in Denmark.</t>
  </si>
  <si>
    <t>Prohibitions and restrictions must not go too far, because then companies just move production abroad, where the climate is not taken care of so well.</t>
  </si>
  <si>
    <t>That everyone thinks about. Sorting waste uses common sense. \ n Possibly. Programs that can be learned by each individual person. Especially in schools but also for adults</t>
  </si>
  <si>
    <t>Do not know standing up</t>
  </si>
  <si>
    <t>everything run on electricity and ground heat</t>
  </si>
  <si>
    <t>Prohibition of the use of very environmentally harmful ex. Production methods.</t>
  </si>
  <si>
    <t>More sorting. \ N Make it easier to get subsidies so you can make your home more accessible. \ N Prohibition of plastic bags in stores. \ N Smaller plastic packaging for food. \ N</t>
  </si>
  <si>
    <t>Creates a framework for a climate-friendly public infrastructure</t>
  </si>
  <si>
    <t>The Danish government should be more ambitious in its climate goal should set a positive example for the Danish population by acting as climate-friendly as possible.</t>
  </si>
  <si>
    <t>Solar energy and wind</t>
  </si>
  <si>
    <t>Restrict urban driving - eg \ n 1) VERY large trucks with goods in the center of Copenhagen. \ N 2) Public transport must be promoted</t>
  </si>
  <si>
    <t>Lower the tax on electric cars</t>
  </si>
  <si>
    <t>That we should not compromise on the quality of products but as far as possible try to be more sustainable yet</t>
  </si>
  <si>
    <t>My main considerations; I put a lot of thought into it, humans are to blame for the future doomsday (I have the choice of words from an article in Illustrated Science - maybe it was not just "doomsday", but it was powerful, maybe "natural disaster" - about the meteor that exterminated the dinosaurs, the ice age and where the future is man-made, with my interpretation; due to industrialization, construction, agriculture, transport, etc.), not meant as I am a doomsprepper, or what that group is called, but that I am aware of what people are to blame for (I am generally not fond of humans, I like (other) animals much better). Practical is to think about green energy, developing methods of using elements and materials for energy like other everyday things (I can not elaborate on which, but everything), increase ecology, The FSC label, the Swan label and the like, and that's what I can immediately come up with. I want to be honest writing, I'm not a wildly big nerd; I buy fairly responsibly - in terms of economy and space, I like some products better than others, even if these are not organic, meat-free or otherwise quality-stamped in terms of environment and health - by focusing on limiting food waste, buy organic and I eat predominantly vegetarian (with milk and cheese), but not noticeably, I feel, in relation to clothes, furniture, cosmetics, etc. (I do not have very much clothing, and rarely buy, I occasionally shop into recycling, and like to restore things, but at the same time I do not think further about the origin of that product, in recent times, however, I have become more aware of buying allergy-labeled care products. I am ready for change and will not experience the great sacrifice if there were stricter restrictions in relation to my brainstorm of practical solutions; however, with the right to the choice of the individual. \ n \ n I think politicians should focus on national as by (working up and strengthening) international cooperation to rethink energy, fisheries, meat production, agriculture, makeup-cloth-furniture-etc.-production, initiate cleaning of garden and other, in relation to plastics, but also other irrelevants (eg wrecks; I have the perception, however, that it is far from straightforward), helping vulnerable areas where large countries dispose of waste, more campaigns on responsible consumption - and stricter rules that helps consumers; so it eg is easier to buy environmentally friendly products, and so industries such as. the perfume industry does not have loose reins as a counterpoint to their products; the same applies to conventional agriculture and other major players, and not least to change the political marketing culture so as not to speak to the ignorant; but that knowledge and insight are mediated.</t>
  </si>
  <si>
    <t>Reduce CO2 emissions from industry and agriculture</t>
  </si>
  <si>
    <t>Less meat \ n Better public transport \ n Cheaper electric / hybrid cars \ n More nature</t>
  </si>
  <si>
    <t>el bil</t>
  </si>
  <si>
    <t>Look at the big companies, work globally,</t>
  </si>
  <si>
    <t>It's an incredible amount of plastic that we use daily. It has become very visible with the current waste sorting.</t>
  </si>
  <si>
    <t>Be aware of preserving nature - be sensitive in their desire for a better car climate there are people who live in areas where it is not easy to get the car charged. If they want us to use public transport, it must also be possible both financially but also in terms of time to make everyday life cohesive. Consider whether milk should be so much expensive an eg soda. Drop all the highways you want built. Make it possible and attractive to let employees work from home so that transport is reduced. Give the full throttle to recycling various \ 'waste products \' across the country. Make sure the climate good things in society are not just for rich people.</t>
  </si>
  <si>
    <t>More solar energy, wind turbines</t>
  </si>
  <si>
    <t>Ban stoves immediately. Ban cars in cities. Make it difficult to drive. Do much more to entice more people to cycle to work.</t>
  </si>
  <si>
    <t>One of the reasons we only have one car. We often go shopping. Goes with children to school and dp every day. The government should make climate-friendly measures more appealing to citizens.</t>
  </si>
  <si>
    <t>I do not go up in it</t>
  </si>
  <si>
    <t>Unfortunately, I can not think of anything right now, but there is probably more they can do.</t>
  </si>
  <si>
    <t>Economy takes up far too much space in relation to the consequences it may have for the Earth, wildlife and humans in the future if the problem is not taken seriously. \ n Economy leads to compensation that does not lead to less CO2 emissions. \ n The economy weighs too much in relation to the need to invest in a green transition for, for example, agriculture, infrastructure and the Danes' consumption in the home. Producers play a major role in climate change, and you can not really follow in the footsteps you leave behind. \ n \ n Denmark should have stricter requirements as to which products and manufacturers are allowed to negotiate on the Danish market. Greater transparency because the biggest reason for over-consumption of resources is that people do not have a sense of the extent and consequences thereof.</t>
  </si>
  <si>
    <t>Save the seas, stop overfishing, stop felling large areas of forest, save endangered species, reduce pollution and oil spills in the seas.</t>
  </si>
  <si>
    <t>Solar cell systems, geothermal and or biofuels as district heating in all households..wind wind farms..easier and cheaper to sort waste, cheaper ecology so it makes people choose ecology over the cheap conventional, bulky waste schemes in all cities / municipalities, plant trees, reward people financially to make climate-friendly initiatives, a little a la craftsmen's deduction a climate deduction ..</t>
  </si>
  <si>
    <t>Coastal protection, the world's oceans will rise and it is possible to protect the coasts up to a certain point.</t>
  </si>
  <si>
    <t>Even go ahead and take public transport / bike and walk instead of ministerial cars with drivers.</t>
  </si>
  <si>
    <t>In my personal position, the Danish government is far too lax in relation to setting up regulations for large companies in Denmark and does not follow up with penalties when they break them. Sanctions on normal citizens are nothing compared to the companies, which are the big culprits in terms of harming the climate. Nothing happens when I use metal straws, it would have an effect if the companies used the most neutral types of resources they have, but since they are generally only interested in profit, mostly nothing happens on that front, only they rare times where government does their job for the people, or companies can make a profit by appearing more climate friendly.</t>
  </si>
  <si>
    <t>Better and even waste sorting. More and better forms of public transport. Tolls on motorways. Large parking spaces outside the major cities and bus into the city center to avoid cars in the city. \ N</t>
  </si>
  <si>
    <t>CO2 reduction \ n Car consumption by all persons in DK</t>
  </si>
  <si>
    <t>A lot of rainwater flooding our major access roads</t>
  </si>
  <si>
    <t>To think that society should be more sustainable at all levels. In other words, more sustainable in production, transport, distribution, waste management. And that should also be taken into account in relation to workplaces, the health and education system. One concrete thing I think can be done is to increase waste sorting so more can be recycled. Something else could be to set taxes in relation to climate impact, but there one should also remember to think of the weak in society, so that the taxes do not lead to greater inequality. In addition, one should strengthen the reuse and recycling of resources - so that it becomes cheaper and easier to recycle rather than just buying mass-produced new. \ n \ n</t>
  </si>
  <si>
    <t>Introduces a uniform climate tax. \ n Ensures that power goes green by investing in new nuclear reactors that can be produced on assembly lines and run on molten salt.</t>
  </si>
  <si>
    <t>Possibility of district heating \ n Better public transport \ n Subsidy for all types of electric vehicles \ n Subsidy for heat pump \ n Subsidy for solar cells</t>
  </si>
  <si>
    <t>Taxes on CO2-heavy products and productions, among others. cars, beef \ n. \ n .Make ecology to the new normal, ie label-free, it will save a lot of plastic for wrapping. and make it a requirement that non-organic products be labeled \ n</t>
  </si>
  <si>
    <t>I think it is very important to appreciate the environment and give me more money to spend my time writing all this because I am very cool and I often eat beef even if cows fart</t>
  </si>
  <si>
    <t>I do not know</t>
  </si>
  <si>
    <t>Stop farming</t>
  </si>
  <si>
    <t>Not too much taxation and investment in research</t>
  </si>
  <si>
    <t>Not something I wonder at all, EVEN THOUGH I feel the changes to that extent. My children have to fight with that. BUT, should it be, there should be higher fees for eg ALL transportation (car and plane) so people used public transportation (which I HATE). More home jobs. Stop all ecology that requires too large areas and drain the soil. If you do not want me to eat meat, you have to raise the prices so I can not afford it - that would be the only reason I would consider eating meat-free. Electric cars will also be a huge problem in the long run environmentally (elimination of batteries, for example. They are far too expensive to buy and operate). Make travel more expensive (MUCH more expensive) so people stay at home. Especially in the business world - they can skype, team, zoom ................... \ n \ n Raise all prices so people stay home.</t>
  </si>
  <si>
    <t>I call for ACTION, instead of the usual talk, talk, talk, without anything happening. So ACTION</t>
  </si>
  <si>
    <t>as soon as possible down with co2</t>
  </si>
  <si>
    <t>\ n See the solutions. C02 compensation. Planting trees. Reduction of food waste. Tree planting. Innovative climate aid. Sustainable climate gifts. Reduction of food waste. You can shop now.</t>
  </si>
  <si>
    <t>g gfdf dfhd gdfjg dfjgkd</t>
  </si>
  <si>
    <t>Focus on public transport and make it green by putting more electric buses out in the city for example.</t>
  </si>
  <si>
    <t>Provide more wind and solar energy.</t>
  </si>
  <si>
    <t>have no considerations. the government must get denmark out of the paris agreement</t>
  </si>
  <si>
    <t>get together and get a lot done to make the climate and environment much better it is they who have the power</t>
  </si>
  <si>
    <t>I have no idea anything else he needs to do</t>
  </si>
  <si>
    <t>Plastic bath, sun bath, fart makes gas and gas bath, snakes bath, BEES BAD ... I hate bees ...</t>
  </si>
  <si>
    <t>More taxes on meat / milk / egg products</t>
  </si>
  <si>
    <t>Make sure it is not economically advantageous not to buy climate friendly. Ie climate-friendly electricity, transport, heat, food, clothes, etc. must not be more expensive than climate-damaging electricity ... etc. \ N You have to think all the way around - not only the immediate CO2 load but also the CO2 that goes into production, transport, disposal, etc.</t>
  </si>
  <si>
    <t>I do not really have any considerations regarding climate change</t>
  </si>
  <si>
    <t>The emission of CO2 is something we can and must do something about immediately. And the politicians must to that extent support and focus on that.</t>
  </si>
  <si>
    <t>Electric cars should be cheap to buy with small taxes. To make a holiday in Denmark more attractive and cheaper, there are more who do not fly south.</t>
  </si>
  <si>
    <t>the government could start by curtailing their travel activity</t>
  </si>
  <si>
    <t>Reduce CO2 emissions without dragging the problem over people's heads, eg the airlines' extra fee on top of the ticket price</t>
  </si>
  <si>
    <t xml:space="preserve">That we all become more environmentally conscious and the government takes responsibility for the changes that are needed so that we can have a cleaner soil ......... \ n </t>
  </si>
  <si>
    <t>Wait a minute until we get a handle on the pandemic. Industry is the big culprit, but citizens must do theirs too. There is a lot of talk about food waste, but in general, too much is thrown out. People with low incomes need much more help with electric cars, heat pumps, etc. But do not punish people for driving an old petrol car if they can not afford anything else. What does it help to give 25000 in support of a heat pump to 100000 when one does not have an earthly chance to obtain 75000? All those who take action punish the poor and support the rich. \ NIf a government wants climate change, a carrot must be offered, not punished.</t>
  </si>
  <si>
    <t>Make waste sorting easier and electric vehicles cheap for a longer period of time. Possibility of subsidy for solar panels again.</t>
  </si>
  <si>
    <t>more available charging stations, which are free to use, reduce food waste much more than now, it goes far too slowly and so in the shops</t>
  </si>
  <si>
    <t>Be better at speeding up projects that can help the climate.</t>
  </si>
  <si>
    <t>That they should go off and let some others clear the peas</t>
  </si>
  <si>
    <t>co 2 emissions are the biggest problem and dr needs to be put in place</t>
  </si>
  <si>
    <t>I think we should eat more climate friendly. Ie. less meat - more vegetables. \ n \ n Farmers need to learn to cultivate their land properly (the Kiss the Ground documentary on Netflix explains this well)</t>
  </si>
  <si>
    <t>I think most climate changes are due to ordinary fluctuations. \ N Denmark's efforts should be technology and knowledge to third countries, it gives much more globally. \ N Finally, one should consider nuclear energy rather than wind turbines - it benefits the environment in 2 ways ;-)) n</t>
  </si>
  <si>
    <t>Stick to the truth</t>
  </si>
  <si>
    <t>encourage companies to do more</t>
  </si>
  <si>
    <t>Convert agriculture to green agriculture, more ecology, more biodiversity, more green areas to convert CO2, cheaper electric cars, more investment in green energy, taxes on meat, petrol, etc., investment in green public transport,</t>
  </si>
  <si>
    <t>Help the citizens with st start with small initiatives they can do at home, eg Sorting waste. \ n Low taxes on some things that are worse for the environment</t>
  </si>
  <si>
    <t>nothing, but in your previous question about heating a home, you are missing the most important of all, namely the one I have. REMOTE PROTECTION</t>
  </si>
  <si>
    <t>reduce food waste and plastic waste</t>
  </si>
  <si>
    <t>electric cars expansion</t>
  </si>
  <si>
    <t>I think the Danish state cares about the environment from all points of view, Danes even use public transport very often, including bicycles. I think other countries should limit driving so often</t>
  </si>
  <si>
    <t>Reduce meat consumption \ n More electric cars</t>
  </si>
  <si>
    <t>has no consideration</t>
  </si>
  <si>
    <t>I think it takes up too much space in Danish politics. Denmark is SO small a country that what we do does not really have any influence. Of course, this does not mean that we should not do something, but I think we focus on the wrong things, which also means that all measures against climate change will feel like a \ 'punishment \' \ n Do you believe in a country like Denmark should focus more on informing about eg Food and the importance of food for the climate. This is done ia Also by supporting ecology and lowering the prices of this, raising the prices of meat while lowering the price of other protein foods</t>
  </si>
  <si>
    <t>I already think that Denmark does more than enough.</t>
  </si>
  <si>
    <t>i think it's too late we can not stop it only slow it down</t>
  </si>
  <si>
    <t>Retain nature as it is, no fields with solar cells.</t>
  </si>
  <si>
    <t>Switch to vegan diet</t>
  </si>
  <si>
    <t>get control of combustion and reduced CO2</t>
  </si>
  <si>
    <t>must do it in small steps so that the economy and infrastructure can keep up</t>
  </si>
  <si>
    <t>CO2 tax</t>
  </si>
  <si>
    <t>Have more demands on companies, and at a faster pace than is going on right now. The talk is there, but the actions lag a bit</t>
  </si>
  <si>
    <t>Several offshore wind turbines and photovoltaic systems. Make it cheaper for citizens to install alternative forms of heating</t>
  </si>
  <si>
    <t>it would not</t>
  </si>
  <si>
    <t>Cars not needed, use the bike or walk</t>
  </si>
  <si>
    <t>Strengthen plastic recycling, etc. Reduce CO 2</t>
  </si>
  <si>
    <t>as they are in progress in ht adopted changes compared to 2030/2050</t>
  </si>
  <si>
    <t>That we die of them.</t>
  </si>
  <si>
    <t>Make it cheaper to take public transport .. and more accessible in the suburbs. Hire people to take care of trash on the beach and in the ocean. Around the coast.</t>
  </si>
  <si>
    <t>Percentage taxes on cars and other transport, so that the transport sector is connected by social security number, so that the taxes are a percentage of the monthly salary or similar, so that the median has the opportunity to travel, etc., but at the same time the \ 'rich \' will not \ 'over \' travel. Business travel also needs to be cut as so much can be done online today. \ N \ n</t>
  </si>
  <si>
    <t>Airplanes, city driving</t>
  </si>
  <si>
    <t>Press large companies such as Maersk and Novo Nordisk to think more about the environment than they do, eg Novo Nordisk's diabetes buckle cannot be reused and pollutes a lot.</t>
  </si>
  <si>
    <t>Put more focus on carpooling.</t>
  </si>
  <si>
    <t>support a lot of research</t>
  </si>
  <si>
    <t>That there is too much ideoti then it is electric cars everything is focused on what the hell is wrong with fuel cells. and every household must have an electric car, well that's our electricity grid is not geared to at all.</t>
  </si>
  <si>
    <t>do not know straight</t>
  </si>
  <si>
    <t>stop oil production</t>
  </si>
  <si>
    <t>Do not have so many considerations</t>
  </si>
  <si>
    <t>invent ways to go in 0 with co2 emissions, bet on the green that already is</t>
  </si>
  <si>
    <t>Less plastic consumption</t>
  </si>
  <si>
    <t>Use electric cars, limit CO2, ecology, waste management</t>
  </si>
  <si>
    <t>To make the people understand that it pays to do what they do ... many small streams make big rivers</t>
  </si>
  <si>
    <t>Recycling is good and easy</t>
  </si>
  <si>
    <t>Do not know what is the right thing to do</t>
  </si>
  <si>
    <t>Go ahead and cut back on their own consumption</t>
  </si>
  <si>
    <t>I do not know, fortunately I am not a politician</t>
  </si>
  <si>
    <t>All transport must take place on electricity</t>
  </si>
  <si>
    <t>They should immediately stop raising taxes on products and instead send the bill to the manufacturers who can then set their product prices accordingly.</t>
  </si>
  <si>
    <t>Sustainable</t>
  </si>
  <si>
    <t>Climate change is a natural thing that leftists use to collect taxes and limit people's rights</t>
  </si>
  <si>
    <t>The climate is always changing. There was once an ice age. I do not worry so much about the climate</t>
  </si>
  <si>
    <t>Reduce CO2 emissions. Browse cheaper electric cars</t>
  </si>
  <si>
    <t>much more can be done</t>
  </si>
  <si>
    <t>Reduce tax on electric cars \ n Subsidies for green alternative solutions - eg food production and conversion of conventional agriculture to organic</t>
  </si>
  <si>
    <t>Everything at all possible, including the establishment of more forest, natural heath, overgrazing etc. Set-aside of land that emits greenhouse gases, stop burning fossil fuels all including stopping natural gas, putting pressure on other countries, expanding the electric charges so people can use electric cars, tax free electric cars, less housing tax on environmentally friendly homes etc.</t>
  </si>
  <si>
    <t>as they are already doing, they must ferment all public transport to electricity</t>
  </si>
  <si>
    <t>home</t>
  </si>
  <si>
    <t>Put in relation to cars that pollute and damage our environment</t>
  </si>
  <si>
    <t>Provide better and cheaper public transport</t>
  </si>
  <si>
    <t>They have to think twice before digging dead mink down to later dig them up. And then they had to take from their road wages to pay for everything they change all the time. So we ordinary Danes can afford to breathe.</t>
  </si>
  <si>
    <t>Waste sorting, recycling of materials, several forest areas</t>
  </si>
  <si>
    <t>Just think the government should take it a little easy.</t>
  </si>
  <si>
    <t>No comment</t>
  </si>
  <si>
    <t>Do not know, have no considerations</t>
  </si>
  <si>
    <t>We are too many people on earth and we do not or cannot distinguish between natural and man-made climate change. \ N \ nIt mixes with human over-consumption and lack of care. The Danish government has set itself unrealistic goals, which they have not yet invented in their methods of achieving. \ N \ n The Danish government should greatly help other countries that need help with technology, eg solar collectors can help burn. wood for daily cooking. Information is not sufficient.</t>
  </si>
  <si>
    <t>more public transport</t>
  </si>
  <si>
    <t>do not know what to do more than they do now</t>
  </si>
  <si>
    <t>More should be done by the government to influence companies and consumers eg taxes on negative environmental impact and benefits of supporting the climate. It would be good if time is not dragged out eg by optimizing local food and production and of course organic as well as phasing out animal production. In addition, it should be much less accessible to use aircraft and other environmentally harmful means of transport.</t>
  </si>
  <si>
    <t>Continue the good work of adhering to the agreed goal</t>
  </si>
  <si>
    <t xml:space="preserve">Electric cars \ n Waste sorting \ n Smaller planes \ n Less food waste \ n Less meat \ n </t>
  </si>
  <si>
    <t>Nothing to report</t>
  </si>
  <si>
    <t>Primarily (no, must !!) the government should help to put pressure on especially Kinsa (but also India) to reduce their pollution. \ N Secondarily, the government / Denmark must invest in A-power plants (min. 3 Jutland, Funen and Zealand) - and yes the one in Jutland may well be in my backyard! \ N \ n See it is something that would bat in the big picture and not just be a tax screw without end as we typically see</t>
  </si>
  <si>
    <t>It is easy to introduce measures, but think of those who do not have that much money available. For them, climate change in the form of rising prices is hitting very hard. \ n \ n \ n It is easy to say that the share of electric cars should be increased. Think about how to charge them. Think of those who live in non-profit housing or owner-occupied / cooperative housing associations. They just can not set up charging stations. The capacity of the existing lines cannot handle this. \ nI can not afford to buy current electric cars or hybrid cars at current prices. I do not have charging options for electric car or plug-in. \ n \ n Get us healthy people to reduce meat consumption and eat more vegetables. Remember the weak and the elderly - they need the right good proteins, which are easily available (from fish, meat eggs).</t>
  </si>
  <si>
    <t>Important it becomes takes seriously more green conversion</t>
  </si>
  <si>
    <t>Keep an eye on it and keep on looking for solutions with minimal impact on economy</t>
  </si>
  <si>
    <t>\ 'Green transition \'! (with all that entails!).</t>
  </si>
  <si>
    <t>Support companies and individuals in the green transition</t>
  </si>
  <si>
    <t>Promoting ecology - reducing the number of conventional farms - ensuring better conditions for the animals = fewer animals and more expensive meat prices - preventing the import of meat from countries that do not do enough to reduce meat production.</t>
  </si>
  <si>
    <t>Turn down big companies instead of small citizens</t>
  </si>
  <si>
    <t>Make it cheaper to buy an electric car, and make sure that many more charging stations are set up, all over the country, so that everyone has a card for a charging station. \ N Go actively into the fight to get the big countries to limit their CO2 emissions, which the government is already working on now. Just think that it is difficult to get the big countries to change their CO2 emissions, as they do not have the same opportunities as we have here</t>
  </si>
  <si>
    <t>'- Optimize public transport \ n - Insist on more conversion of conventional agriculture to ecology \ n - Better conditions and lower taxes on electric cars \ n -</t>
  </si>
  <si>
    <t>I do not spend much time on that</t>
  </si>
  <si>
    <t>The government should be whith the peaple and not serve the elite</t>
  </si>
  <si>
    <t>CO2 must be reduced. This by wind turbines, solar cells. Public transport should be electric trains and buses. Several home workplaces so that large buildings do not have to be heated, where perhaps only a few people come in every day. Thus, the daily commuter traffic will be reduced.</t>
  </si>
  <si>
    <t>Get the oil away more alternative green energy we have district heating that uses waste as a heat source \ n But has neighbor who burns toxic boards that smell ugly get some laws that punish those who do not think environment. \ N But give each homeowner an amount to convert alternative hot springs so it is cheaper for residents and better environment this should also benefit cooperative housing. Everything made can not be used in Cooperatives. \ n Get those bandages removed again they are completely wild they lie everywhere no one dares touch them.</t>
  </si>
  <si>
    <t>Wind turbine power, solar energy, ban fossil fuels</t>
  </si>
  <si>
    <t>Consider what can be done in agriculture. \ N More wind turbines \ n Waste sorting \ n Limit plastic</t>
  </si>
  <si>
    <t>Take care so that we do not destroy the nature around us.</t>
  </si>
  <si>
    <t>As little as possible as it is the citizens who must decide the pace.</t>
  </si>
  <si>
    <t>I doubt open questions give big!</t>
  </si>
  <si>
    <t>Reduces CO2 emissions</t>
  </si>
  <si>
    <t>Take more and more courageous measures. \ N Tax on environmental impact. \ N Reward for measures that save.</t>
  </si>
  <si>
    <t>Public transport. Phase out fossil fuels. Increase wind energy.</t>
  </si>
  <si>
    <t>I do not know what they should do. I myself use my electric bike to and from work.</t>
  </si>
  <si>
    <t>The government should address the fundamental problem, which is the elephant in space. We are far too many people on earth. As long as we continue to grow, all our efforts will only be symptomatic, and the Earth will gradually become more and more devastated. Each couple should have a maximum of 2 children. It is the solution to all the world's climate problems.</t>
  </si>
  <si>
    <t>Save energy. The government is doing far too little to convert Denmark to green energy.</t>
  </si>
  <si>
    <t>I thought our government is doing a great job also in the field of climate change ...</t>
  </si>
  <si>
    <t>about how much the water level will rise in the coming years and the ice will melt the poles!</t>
  </si>
  <si>
    <t>The Danish government must reduce the level of ambition with regard to climate change. Little Denmark does not make a big difference in terms of China, India, Russia, etc. \ n</t>
  </si>
  <si>
    <t>I do not think we need to be the dux in the class if it destroys the conditions of competition for business. We are so small a play that our efforts in isolation, do not save much alone. If, in turn, we can use our knowledge as exports, we must continue down that path</t>
  </si>
  <si>
    <t>??</t>
  </si>
  <si>
    <t>I think we need to beg for more money for the climate when we, for example, travel by plane or buy a car. In this way, fewer Danes will want to buy these things because they are more expensive and CO2 emissions will be saved.</t>
  </si>
  <si>
    <t>Stop all use of fossil fuels.</t>
  </si>
  <si>
    <t>Write down population growth</t>
  </si>
  <si>
    <t>Several Danish-owned wind turbines.</t>
  </si>
  <si>
    <t>get shot</t>
  </si>
  <si>
    <t>Reduce taxes / fees on organic and sustainable goods. Include unprofitable / marginal lands for wild nature. Prohibit excessive mowing. Continue their work to reduce CO2 emissions and the other initiatives that are underway. Low restrictions for car driving etc. for example, with restrictions on the number of kilometers driven in relation to the work situation. Try to get the rest of the world to understand the seriousness. Restrict hunting and fishing. Limit flights and all the travel activity that is nowadays. Make people understand that the planet suffers and that it is our shared responsibility.</t>
  </si>
  <si>
    <t>Production of meat, greenhouse gases, water waste</t>
  </si>
  <si>
    <t>A limit should be introduced on how many children should be in a household, as children are the biggest factor in climate change. \ n In addition, a kind of scheme should be introduced that one either walks or cycles if work / study is not further away than 3-4 kilometers</t>
  </si>
  <si>
    <t>phasing out fossil fuels</t>
  </si>
  <si>
    <t>Set requirements for the company regarding CO2 emissions</t>
  </si>
  <si>
    <t>I do not know much about it, but believe that reservations must be made for climate change politics and also in private households</t>
  </si>
  <si>
    <t>They will have to look beyond the borders of the country. Climate problems must be solved in their entirety. It's not something you can push across a border</t>
  </si>
  <si>
    <t>......</t>
  </si>
  <si>
    <t>I have no major attitude to or interest in it</t>
  </si>
  <si>
    <t>Do something about agriculture and more public transport which will then be much cheaper</t>
  </si>
  <si>
    <t>Switch to green energy. Consumers should not be 'punished' for choosing green solutions. It must pay off. \ N \ nPackaging rules. There is really a lot of packaging on the items we buy. \ n \ n Bet on electric / hybrid cars (or other more environmentally friendly types)</t>
  </si>
  <si>
    <t>I'm very much in doubt</t>
  </si>
  <si>
    <t>Forget the ice hockey stick and watch getting started NOW. Tax the real sinners. Get started in wind farms</t>
  </si>
  <si>
    <t>As a starting point, the Danish government should take the changes to make a smaller impression into force, which they talked about in 2020, among other things. to make public canteens in schools and in workplaces. Not to forget to make it impossible to fly around Denmark through work. You should make some laws about securing coasts and gardens around Denmark which will be adopted from the date you set them. Stop postponing the date on which things should get better. One should talk about what is actually happening with the climate and the environment, loud and open and honest. People need to know what what they eat comes from, how it affects their future and the rest of the world. The feed for the pig's impact on the forest, the catch of seafood content and the impact on the sea and what the sea means for our survival.</t>
  </si>
  <si>
    <t>Get some more charging stations set up for electric and hybrid cars. \ N Put the VAT on healthy foods, such as fruits, vegetables, coarse and nuts and kernels.</t>
  </si>
  <si>
    <t>good goods more expensive that are bad for the environment and cheaper goods that are good / neutral for the environment</t>
  </si>
  <si>
    <t>Do something concrete instead of just talking, and wait for a technological miracle to save it all. Introduce road pricing to fund the reorganization of registration tax on cars, making it a no-brainer to choose electric or hybrid cars.</t>
  </si>
  <si>
    <t>Introduce road pricing for cars in major cities. \ n Better control of agricultural emissions. \ n</t>
  </si>
  <si>
    <t>Do something in stores that appeal to us to consume less (eg interior design of the store, etc.) \ n - More local - less packaging \ n \ n The infrastructure should be revised (more focus on the heavy transport which must be greener - here we think of electricity, hydrogen or similar) \ n \ n More nature and conservation of already existing nature! \ n \ n \ n</t>
  </si>
  <si>
    <t>mn.</t>
  </si>
  <si>
    <t>They should look at waste that is lying and floating around. They should look at vehicle constraints, as one cannot just continue to expand the road network.</t>
  </si>
  <si>
    <t>I think about the earth and what the world will be like in 100 years if we continue what we do and do not do better.</t>
  </si>
  <si>
    <t>All pesticides should be banned. Green electricity should be invested in. The use of petrol and diesel cars should be banned from running on electricity. More emphasis should be placed on recycling.</t>
  </si>
  <si>
    <t>Electric cars \ n \ nIt's hard to say what needs to be done. Very difficult question</t>
  </si>
  <si>
    <t>CO2 tax \ n Roadpricing \ n Focus on public transport</t>
  </si>
  <si>
    <t xml:space="preserve">be concrete \ n \ n - Energy renovation houses \ n - Food splitting \ n - Waste sorting \ n </t>
  </si>
  <si>
    <t>Instead of asking whether economic growth is more important than protecting the environment, economic growth should be enabled in environmentally friendly ways. for example, the amount of &lt;U + 200B&gt; &lt;U + 200B&gt; good materials thrown out by &lt;U + 200B&gt; &lt;U + 200B&gt; different firms is incomprehensible. such behavior only enables the continuity of polluting industries in, for example, the Far East</t>
  </si>
  <si>
    <t>I think they should make them more manageable for the Danish population, so they can see that it costs something to do food sorting, for example. Otherwise, I think they should look at the ocean and see where the actual CO2 emissions come from \ n</t>
  </si>
  <si>
    <t>Jrjr Jrju send it to me</t>
  </si>
  <si>
    <t>Important</t>
  </si>
  <si>
    <t>More restrictions for companies and larger taxes.</t>
  </si>
  <si>
    <t>More electric cars / trains / buses \ n Cheaper vaginal meat \ n Cheaper eco</t>
  </si>
  <si>
    <t>Reduce business travel</t>
  </si>
  <si>
    <t>Good conditions for electric cars \ n Reduce the use of unnecessary packaging \ n More sun and wind \ n Cheaper public transport \ n More expensive flights</t>
  </si>
  <si>
    <t>They need to invest in natural energy. Optimize animal welfare in the food industry (everything must be open-air or organic farming). Public transport must be made cheaper and more accessible.</t>
  </si>
  <si>
    <t>Reduce taxes on older cars so that not unnecessarily many new ones are produced</t>
  </si>
  <si>
    <t>Stop with coal-fired cogeneration</t>
  </si>
  <si>
    <t>Make it moderate so that the economy and infrastructure structure can keep up</t>
  </si>
  <si>
    <t>More focus on research into green sustainable and sustainable solutions, so that we can produce everything that makes sense ourselves and that it also lasts and can be disposed of / recycled sensibly. \ n The same should apply to energy sources, it makes the most sense to focus on sustainable sources both for the climate and the simple reason that oil is not an infinite source.</t>
  </si>
  <si>
    <t>Assist / encourage the restructuring of Danish agriculture so that we become pioneers in the green transformation of the food industry</t>
  </si>
  <si>
    <t>it is important that they help us not to throw rubbish on the roads or in nature. it is important that we become environmentally conscious</t>
  </si>
  <si>
    <t>Reduce the production of meat farms and support local butchers. \ N Support local producers of vegetables instead of big companies. \ N Invest in recycling waste and reducing plastic production. \ N Monitoring and shutting down all companies who make a lot of waste.</t>
  </si>
  <si>
    <t>Cut back on the sale of meat abroad = reduce transport. \ NPossibly a law or rule for the number of vehicles in a household. \ N \ n</t>
  </si>
  <si>
    <t>I think more than government, first people should be conscious about use of energy such as turning off lights and appliances if not use, \ n even their food consumption habit should also be changed such as more plant based foods rather than meat. \ N People should tend to use more public transport. \ n Rather than using automobiles people should inclined towards using electric vehicles ... Much if they are more into cycling or walking for short distance. \ n \ n Government should opt for energy production from solar, wind or as well as the sea / ocean.</t>
  </si>
  <si>
    <t>To remember the seriousness of the situation. Trying to find a way we can achieve the 2030 goals, even if it's going to cost us a bit of growth. Keep in mind that growth can be just as valid if there is no world. And think about making it possible for the outskirts citizen to also make environmentally correct choices</t>
  </si>
  <si>
    <t>Green energy</t>
  </si>
  <si>
    <t>do something where it beats something, ships and planes</t>
  </si>
  <si>
    <t>We are all committed to contributing where possible</t>
  </si>
  <si>
    <t>Do not have the big ideas for what to do</t>
  </si>
  <si>
    <t>we need to be more careful in using the plastic, and we need to start from our homes. recycle as much as possible. lets help save the earth.</t>
  </si>
  <si>
    <t>Nothing</t>
  </si>
  <si>
    <t>the ozone layer, make sure that all countries join the green wave, so that it is not only the small ones that fight twice as hard as the big countries</t>
  </si>
  <si>
    <t>Phase out conventional agriculture and support more on organic, we eat mainly organic, but many do not. We also eat conventional meat ourselves because I simply cannot afford organic meat, it could be regulated by a state subsidy. They could also give higher craftsmen a deduction or minus VAT on eg solar cells and heat pumps.</t>
  </si>
  <si>
    <t>Gain better knowledge about renewable energy and generally obtain knowledge from multiple sources.</t>
  </si>
  <si>
    <t>My thoughts are first and foremost on what I can do myself. It's ranging from sorting waste, reducing food waste, and keeping an eye on what items I buy in stores. \ N \ n From the government, I see that we need to get into something where we can be self-sufficient in pretty much everything. Ranging from using green energy to making overall production more environmentally friendly. We need to become better at using renewable energy - solar cells, hydropower and wind energy. I believe that Denmark is one of the countries that is at the forefront of the fight for climate change, but we can do it even better. It must be cheaper to use renewable energy, which means that more companies are starting to use this rather than CO2-leading alternatives.</t>
  </si>
  <si>
    <t>Higher taxes on CO2 emissions for both private and business. Lower taxes on environmentally friendly cars, eg electric cars</t>
  </si>
  <si>
    <t>Put up more trash cans</t>
  </si>
  <si>
    <t>I do not go up in climate policy</t>
  </si>
  <si>
    <t>I think more about buying local produce, organic. \ n I am handing things over for recycling and have also started to buy more recycling (both for home and children) \ n I wish it was easier to find out what small steps you can take when you, like me, have a study, a job and two small children alone</t>
  </si>
  <si>
    <t>Unfortunately, I'm one of those people who does not go that far. I should, but illness makes me unable to cope. I sort waste .. I often get my husband to drive me in a car where I could actually take my electric scooter</t>
  </si>
  <si>
    <t>Coastal protection of the capital \ n Changing agriculture, fewer animal breeding \ n Preserving the existing green areas, and not building with concrete (Amager common) \ n Replacing diesel buses for electricity \ n More electric charging stations \ n More electric cars \ n Phasing out the other cars \ n Tax on CO2 for business \ n \ n Etc. etc \ n \ n Very drastic changes are desired faster and more efficiently \ n</t>
  </si>
  <si>
    <t>avoid pesticides in agriculture. phasing out diesel and petrol cars instead of just electric cars. solar cell plants for electricity</t>
  </si>
  <si>
    <t>Act NOW and do not wait for technology that may reduce CO2</t>
  </si>
  <si>
    <t>One needs to spend more resources on a good environment as it will be the most important for the next generations.</t>
  </si>
  <si>
    <t>More climate-friendly / sustainable</t>
  </si>
  <si>
    <t>Make subsidies for the purchase of electric cars and the creation of lots of charging stations</t>
  </si>
  <si>
    <t>Sustainable agriculture and, get more companies home again so you save on transport and create more jobs at home</t>
  </si>
  <si>
    <t>I do not go super much into it, but it is a good idea to sort garbage and generally be aware of how to treat the environment</t>
  </si>
  <si>
    <t>Make it cheaper</t>
  </si>
  <si>
    <t>if the government really wants to take the climate issue seriously, then they should ban domestic flights .... just like in france</t>
  </si>
  <si>
    <t>Femme climate protection also at EU and global level.</t>
  </si>
  <si>
    <t>reduce CO2, promote electric transport, tax companies for goods transport, promote cycling, better cycle paths</t>
  </si>
  <si>
    <t>Everything you need, even if it costs money</t>
  </si>
  <si>
    <t>CO2 tax - also on agriculture. Agriculture must be kept on a short leash - too much cheating .... \ n \ n</t>
  </si>
  <si>
    <t>Working with new technologies: storage of electricity, storage of CO2, power to x, ensure that measures do not lead to the transfer of climate change to other countries, ensure that measures do not turn the heavy end down</t>
  </si>
  <si>
    <t>Do something about silver paper</t>
  </si>
  <si>
    <t>Too much storm weather is due to lack of oxygen, trees and grass provide oxygen and air \ n to plant trees and grass</t>
  </si>
  <si>
    <t>Subsidies for electric cars</t>
  </si>
  <si>
    <t>Provide support to people who do not have the opportunity to borrow for improvements.</t>
  </si>
  <si>
    <t>Make Public Transportation Cheap,</t>
  </si>
  <si>
    <t>Realize that Denmark is small in a global context</t>
  </si>
  <si>
    <t>Try to switch to renewable energy, as much as possible.</t>
  </si>
  <si>
    <t>Agricultural emissions.</t>
  </si>
  <si>
    <t>The most important thing will be to cut back on transportation and streaming.</t>
  </si>
  <si>
    <t>I'm not very interested in that</t>
  </si>
  <si>
    <t>Continue on the good path already set by previous governments.</t>
  </si>
  <si>
    <t>Invest more in green energy in the old houses</t>
  </si>
  <si>
    <t>Apply through the EU for a joint proposal for action</t>
  </si>
  <si>
    <t>Do not know. \ n What helps 5.8 million people?</t>
  </si>
  <si>
    <t>Consider nuclear power and familiarize yourself with Henning Svensmark's and Bjørn Lomborg's considerations.</t>
  </si>
  <si>
    <t>Rules, laws, guidelines for the central sectors: agriculture, industry, transport, construction - so they can plan according to very clear and regulation which must set very ambitious goals. Support and stimulate research, experiments that can change lifestyles, eg housing, transport / commuting, consumption - the crucial thing is to set goals that can be shared and create excitement, and not to turn it into behavioral regulation, which acts as an inhibitor intervention .</t>
  </si>
  <si>
    <t>Sustainable production of green energy so that it does not pollute with the collection of raw materials.</t>
  </si>
  <si>
    <t>I think Denmark must focus on an innovative climate effort. We must spend the money to find the solutions of the future that the rest of the world can also benefit from. Local solutions and bans in Denmark are of no use when it is the whole globe that must be saved. \ N In addition, efforts must be made to cooperate in the EU. Other EU countries must be pressured to recognize the climate challenge and to help solve the problems. The government must work to ensure that a united EU goes the right way and tries to push the rest of the world in the same direction. \ N \ n Although the focus is mainly on innovation. Legislation must also ensure that it becomes attractive for Danes to act in a climate-friendly manner. Eg. electric cars should be taxed more easily and train travel (also to Europe) should be a real alternative (purely practical).</t>
  </si>
  <si>
    <t>Remove incomprehensible rules for setting up solar cells in public buildings. \ N Promote the use of solar cells in private buildings. \ N \ n</t>
  </si>
  <si>
    <t>Eat organic</t>
  </si>
  <si>
    <t>think about the waters around denmark / limit private traffic / make sure that non-profit housing associations have their properties properly insulated</t>
  </si>
  <si>
    <t>The government must not be so climate-fanatical that it will cost Danish jobs. We are not very many, and the price of being a pattern of virtue can become so high that we degrade our welfare society. As long as the world's most populous nations do not also want to do something about the so-called climate change (as it has not yet been conclusively proven to be man-made), then we should pat the horse so as not to destroy our society; we are already well on our way to doing so with the uncontrolled import of invasive illiterates from MENAP.</t>
  </si>
  <si>
    <t xml:space="preserve">Protect low-lying areas from rising sea water \ n Set up more wind turbines \ n Set up more solar fields \ n </t>
  </si>
  <si>
    <t>Restrictions on car traffic and show limited access to social media as these use a lot of energy.</t>
  </si>
  <si>
    <t>Differentiated VAT on food. Tuned so that what loads most should be most expensive. There must be a difference between whether groceries are imported or manufactured in DK to promote local production. \ N \ n Phase out vehicles with traditional incineration. Adapt infrastructure so that cars with the greatest combustion are kept out of the big city, supplemented by terminals where goods can be reloaded into less polluting vehicles. \ N \ n Rethinking when planning new districts or renovating old ones. Eg. Traditional traffic patterns are envisaged at Lynetten, which will not be completed until 30-40 years from now. By that time, our transport needs have changed, some are even being transported in drones, just as our own car in the current definition has been phased out. \ N \ n Renewable energy must be accelerated. (sun, wind, sea).</t>
  </si>
  <si>
    <t>1) Reduce CO2 emissions from power plants and other public activities that emit CO2 \ n 2) Reduce the amount of CO2 from diesel-powered means of transport \ n 3) Re-evaluate the use of A-power (eg the English model with \ 'mini power plants \') \ n 4) Do not set unrealistic goals that will have a negative impact on the country's economy \ n 5) Do not provide statistical data adapted to political programs \ n 6) Start thinking about what to do about methane emissions (just as harmful as CO2, but not included in international statistics. \ n 7) Publish how much a citizen in Denmark emits CO2 from his person. Eg.</t>
  </si>
  <si>
    <t>Prevention of CO2 as well as being able to demonstrate the beneficial effects on the environment.</t>
  </si>
  <si>
    <t>Achieve reductions in the climate footprint with due regard for business, agriculture, fisheries</t>
  </si>
  <si>
    <t>Have no idea</t>
  </si>
  <si>
    <t>No subsidy for environmentally friendly installations, but Tax on fossil fuel for: \ n - heating \ n - transport \ n - aircraft \ n Etc etc \ n Better settlement for private solar cells \ n - Max 6kw solar cell systems for private \ n - Solar cell companies something else \ n All new homes must be built with solar heating systems \ n Instead of light rail in Århus, Odense, Copenhagen, electric buses should be introduced. \ n Construction of a "high-electric railway" in the discount on the motorways leading directly towards Copenhagen. There is plenty of space in advance, you just have to build some high T-cement columns on which the electric trains can run. Any bridges can be extended to "commuter stations" with parking spaces, otherwise the track will be led up or under the bridges. \ N</t>
  </si>
  <si>
    <t>Not very much</t>
  </si>
  <si>
    <t>fight overpopulation, if there were far fewer of us, most problems would be solved by themselves</t>
  </si>
  <si>
    <t>not applicable</t>
  </si>
  <si>
    <t>They should focus more on expanding public transport. In addition, they should stop using fossil fuels such as gas via the Baltic Pipe.</t>
  </si>
  <si>
    <t>Get agriculture to contribute more</t>
  </si>
  <si>
    <t>There will be more advantages to becoming self-sufficient in energy than just the climate, so it seems as if it will be a good focus area based on considerations that most of the Folketing should be able to agree on.</t>
  </si>
  <si>
    <t>Put CO2 tax on EVERYTHING. In addition, a CH4 tax on ruminants. Hitting people on their finances is the only way, and there is nothing to be done about perceiving it as 'socially skewed'. Any restriction goes beyond the weakest in society, as when the price of spirits doubled at the beginning of the 20th century. \ NIt is not a human right to be able to fly to Thailand every year, so make sure that flying becomes at least twice as expensive. \ n Skip the hybrid cars; they are just a scam that costs more CO2 emissions in the production phase than they save on operation; especially if you do not always charge them and primarily run short trips. \ n</t>
  </si>
  <si>
    <t>Reduce CO2 \ n More recycling \ n More green in household gen</t>
  </si>
  <si>
    <t>limit air transport more rough nature, wind power, electric cars! limit the use of wood stoves</t>
  </si>
  <si>
    <t>Increase subsidies for heat pumps and provide better subsidies for dismantling oil boilers.</t>
  </si>
  <si>
    <t>Do not know.</t>
  </si>
  <si>
    <t>CO2 tax - strengthen public transport</t>
  </si>
  <si>
    <t>Recommend population reduction - work for population growth is kept at a sustainable level. \ N \ n Counteract all forms of corruption whether economic, organizational, religious or power-based \ n \ n Work for economic, organizational, religious, and government / governmental transparency \ n \ n Working for the rule of law everywhere. \ n \ n</t>
  </si>
  <si>
    <t>Avoid more taxes and fees.</t>
  </si>
  <si>
    <t>Green transition \ n Reducing energy consumption \ n Reducing electricity taxes \ n Reducing the number of stoves \ n Better waste treatment in the form of greater sorting and recycling \ n Lower taxes on energy-efficient vehicles \ n Easier access to rainwater use in households</t>
  </si>
  <si>
    <t>Thought we were doing enough</t>
  </si>
  <si>
    <t>Eating habits, more recycling, heating homes, transportation</t>
  </si>
  <si>
    <t>The Danish authorities should make some tough tightenings. Instead of waiting for people to do it themselves. \ N \ nSo restrictions on business and private. Where experts think it moves the most.</t>
  </si>
  <si>
    <t>more renewable energy</t>
  </si>
  <si>
    <t>Reduce the use of fossil fuels \ n Make it economically possible to switch from natural gas to heating in municipalities with many terraced and detached houses without the possibility of connecting to district heating</t>
  </si>
  <si>
    <t>Promote the use of renewable energy sources, remove obstacles / taxes that block the spread of renewable energy.</t>
  </si>
  <si>
    <t>Listen to the expertise!</t>
  </si>
  <si>
    <t>People are polluting - many people are polluting more - so therefore the government and the world community should do more to limit the population explosion.</t>
  </si>
  <si>
    <t>We should recycle much more.</t>
  </si>
  <si>
    <t>See what is happening in the world before they destroy all Danish business</t>
  </si>
  <si>
    <t>Introduce CO2 tax</t>
  </si>
  <si>
    <t>I have not considered that</t>
  </si>
  <si>
    <t>The Danish government is doing a good job</t>
  </si>
  <si>
    <t>More courage, it is useless to have the premise: 'It must not be unpopular'. \ N Agriculture was once important to DK, now it can not survive without massive subsidies. So not the fear of demanding shifts to more climate-friendly production.</t>
  </si>
  <si>
    <t>the average temperature rises. Afraid our water will run out. \ NDon't know what to do with the government</t>
  </si>
  <si>
    <t>Whatever measures are to be taken together with the EU countries. There is no point in doing something that simply moves the problem to other countries.</t>
  </si>
  <si>
    <t>Limit CO emissions</t>
  </si>
  <si>
    <t>They should not do anything at all, climate change is wildly exaggerated and partly fake news</t>
  </si>
  <si>
    <t>Cut back on trucking and increase accessibility for public transport</t>
  </si>
  <si>
    <t>Improve and limit pig production. Phase out coal and gas in energy production. \ N Climate-proof cities. Plant forest and extract the meadow areas from the production.</t>
  </si>
  <si>
    <t>Taxes on CO2-demanding activities \ n Greater degree of recycling \ n Far more forest planting</t>
  </si>
  <si>
    <t>Wind turbines are a nice thing if they are located at sea and not on land. At present, our electricity production is based \ n on coal-fired power plants and not so much on wind and solar energy as the government is trying to seduce the population. Electric cars \ n are overrated to that extent.</t>
  </si>
  <si>
    <t>Transport and agriculture must reduce CO2</t>
  </si>
  <si>
    <t>The use of fossil fuels must be made much more expensive. Public transport cheaper. Invest massively in green initiatives. Promote the use of locally produced goods. Promote recycling in all areas. Go far in the creative thoughts of reorganization. Tax policy, transport policy, road pricing, the public sector takes the lead. \ n \ n The people (most) are ready for the Great Transformation where we are seriously changing our habits. Do not let the economy decide what is right. Do the right thing and then calculate what it costs. \ n \ n</t>
  </si>
  <si>
    <t>First and foremost, focus on measures that can reduce CO-2 emissions and thus contribute to achieving the UN's climate goals and thereby reduce the pace of global warming. Phase out the use of fossil fuels. \ N \ n 1) Plant more forest \ n 2) Reduce CO 2 emissions from chimneys, cars and ships by promoting investment in public and \ n private transport in the form of renewable energy electrification from offshore wind farms, solar parks, \ n district heating plants eg electricity and heat through waste incineration and use of biomass). \ n 3) Introduce environmental zones where only environmentally approved trucks and other vehicles may travel, invest in \ n offshore wind farms, wave energy, research in more energy efficiency eg from eg solar cells. \ n 3) Introduce car-free Sundays \ n 4) Reduce air traffic eg by introducing environmental restrictions and restricting access to flights and travel with \ n cruise ships \ n 5) Implement a closure law. It is not necessary for the shops to be open from 07.00 - 22.00. \ N 6) Look to the USA especially the California environmental measures - smoking chimneys are punished with large fines, in Denmark \ n the use of stoves and fireplaces is a problem not only because of CO-2 but also because you often burn \ n milk cartons and EURO pallets, even fish boxes to the great detriment of public health and the climate.</t>
  </si>
  <si>
    <t>be honest with the Danes what their plan is</t>
  </si>
  <si>
    <t>Focus on wind energy, electric cars, CO2 reduction in agriculture and industry. \ N Promote conscious investment in areas that can limit the effects of sea level rise.</t>
  </si>
  <si>
    <t>The Danish government must as soon as possible abandon the goal of 70% reduction of greenhouse gases in 2030 compared to emissions in 1990. The project is meaningless considering Denmark's emissions in relation to the world's total emissions and thus waste of money.</t>
  </si>
  <si>
    <t>less food waste, sorting of waste.</t>
  </si>
  <si>
    <t>fulfill plan and promise. \ n \ n Answering requires more and more in-depth knowledge than I have. \ n However: Requires more active participation of agriculture in DK.</t>
  </si>
  <si>
    <t>You have to live up to the climate law that has been adopted. \ N It is especially important that a CO2 tax is introduced quickly, which means that goods and production are set at the \ n real price. \ N We must also focus on investing in research into new technologies, but it is important that you simultaneously utilize \ n the current technologies, so that you are sure of achieving the goals of the law.</t>
  </si>
  <si>
    <t>Use the funds set aside in areas of the world where it has the greatest impact. The current Danish climate plan is ridiculous. It costs a huge pile of money, and reduces CO2 emissions minimally when compared to the global man-made CO2 load. Denmark large for approx. 0.7% of total emissions worldwide, so a 70% reduction of 0.7% is pure laughter. It's like pissing in the sea, it does not change the water level. :-)</t>
  </si>
  <si>
    <t>Focus on reducing CO2 emissions, including introducing a CO2 tax for companies</t>
  </si>
  <si>
    <t>--- --- ---</t>
  </si>
  <si>
    <t>I do not think climate change is environmental, it is nature that creates it. therefore a government can \ n not do anything and man can not do much either. the earth changes over time and has always done so.</t>
  </si>
  <si>
    <t>Even more innovation in the field of energy \ n More speed in conversion to electric trains, buses and private cars</t>
  </si>
  <si>
    <t>That CO2 emissions must be reduced \ n A CO2 tax must be introduced \ n The model of being able to buy a discount for CO2 emissions by buying CO2 allowances should be abolished. Instead, the focus must be on forms of production that reduce CO2 emissions \ n It is not the government but the Folketing that must make the decisions</t>
  </si>
  <si>
    <t>Reduce the price of electric heating and subsidies for solar cell expansion. Better control of (old) cars' emissions, especially the motor vehicles of foreign workers.</t>
  </si>
  <si>
    <t>give a lot of support to hydrogen cars, scrap electric cars because they destroy the areas where they extract the precious metal used in batteries</t>
  </si>
  <si>
    <t>What that means to me financially, I can afford to live the way I do. The government should make sure that dk is a leader, but not so much that we send jobs out of the country.</t>
  </si>
  <si>
    <t>Do everything possible to reduce CO2 emissions. Develop more solar and wind energy. Utilize tidal energy. Support for research should be increased. Prohibit coal burning. \ n</t>
  </si>
  <si>
    <t>Focus on electric cars and natural energy sources. solar / wind energy etc.</t>
  </si>
  <si>
    <t>Do not be a pioneering country when the big countries do not care.</t>
  </si>
  <si>
    <t>Present a clear, distinct and realistic plan that can be agreed upon among a majority of the parliamentary parties.</t>
  </si>
  <si>
    <t>introduce subsidies for more clean electric cars, subsidies for environmental improvements such as additional insulation of houses</t>
  </si>
  <si>
    <t>Do not be so party and bloc political with more cooperation across the middle. Virtually nothing happens. It's talk.</t>
  </si>
  <si>
    <t>????????</t>
  </si>
  <si>
    <t>Not as much as planned</t>
  </si>
  <si>
    <t>CO 2</t>
  </si>
  <si>
    <t>Contribute to and ensure a green transition</t>
  </si>
  <si>
    <t>action against deforestation, introduces nuclear power</t>
  </si>
  <si>
    <t>Easier to be able to get subsidies for eg air to water systems</t>
  </si>
  <si>
    <t>Climate change is taking place - possibly man-made. \ N Attempts should be made to halt the gradual phasing out of fossil fuels, focus on renewable energy sources such as solar, wind, nuclear power and to remedy climate-induced damage, surface water disposal measures, protection of low-lying dams. , insulation of homes, home heating with heat pumps. Agriculture's emissions of climate-damaging gases are sought to be minimized, just as industry must also be gradually made climate neutral. Household waste must be recycled as far as possible.</t>
  </si>
  <si>
    <t>Several bike paths.</t>
  </si>
  <si>
    <t>Same waste sorting in all municipalities. Greater requirements for waste sorting.</t>
  </si>
  <si>
    <t>Reduce CO2 and run a much more aggressive campaign. F.ex. relating to .; packaging waste.</t>
  </si>
  <si>
    <t>make cities greener reform agriculture</t>
  </si>
  <si>
    <t>Saving on plastic \ n Saving on water \ n Clean drinking water</t>
  </si>
  <si>
    <t>Nothing at all other than introducing A-power in the Danish energy sector.</t>
  </si>
  <si>
    <t>Reorganize taxes, eg more expensive petrol, cheaper electricity from sun and wind. Tax on meat, no VAT on organic vegetables, etc. \ n Tax on air travel and / or aviation fuel. \ N Take out lowland soils. Promote organic farming. \ n More recycling and sorting (is on the way), eg bottle and can deposit of at least DKK 5. Higher packaging fee. \ n Promote and support the establishment of green energy systems.</t>
  </si>
  <si>
    <t>Require better insulation \ n Expand district heating \ n Greater product requirements</t>
  </si>
  <si>
    <t>Promote public transport; countries such as France and Italy have efficient railways (also at high speeds); \ n \ n convert plant cultivation to legumes, as we need to spöise more beans, lentils and peas than meat; \ n \ n expand renewable energy instead of electricity from imported traeflis; \ n \ n introduce tax on CO2 pollution. \ n</t>
  </si>
  <si>
    <t>Limit diesel use. That more land is laid out for forests and natural areas. That the industry must invest in climate-friendly production methods. agriculture conduct research to reduce CO2 in livestock production \ n</t>
  </si>
  <si>
    <t>Provide cheaper electricity, invest in wind turbines and solar panels. Make it more advantageous to buy and drive electric cars. Make it more advantageous for district heating companies to make use of surplus heat from factories and other companies.</t>
  </si>
  <si>
    <t>encourage traders and road users to use environmentally friendly methods. Be honest about the environmental challenges and solutions. Honesty lasts the longest for governments too.</t>
  </si>
  <si>
    <t>If nothing is done, it will be difficult to live on earth in just a few generations. Large parts of the earth will be barren, and we who live in habitable areas will have emigrants in style. The earth's resources must be shared, and we with us can not keep as large a part of the cake to ourselves as we do now. So we MUST meet the targets set for 2050, and internationally, the government must push for everyone who has signed up to reduce CO2 emissions into the atmosphere to keep their promises. We are a small player in the global community, but every single citizen can and must also do what they can in everyday life.</t>
  </si>
  <si>
    <t>I need less energy, but it is expensive to install, and as a pensioner you can not afford large investments. The Danish government should help reduce pollution</t>
  </si>
  <si>
    <t>Do more for nature - nature conservation, sanctuaries. Make agriculture a transition to organic farming. \ N Reduce the number of livestock - too many animals on many farms \ n Make sure new construction is sustainable \ n Make sure fossil fuels are phased out \ n</t>
  </si>
  <si>
    <t>bath</t>
  </si>
  <si>
    <t>Ensuring easy access to public transport \ n Providing more electric trains, electric buses and electric ferries \ n Better conditions for electric cars \ n Legal requirements for better biodiversity in public areas - downgrading of well-kept lawns \ n Efforts for more research into reducing CO2 emissions from cattle farming</t>
  </si>
  <si>
    <t>Impose additional taxes on pollution eg flights</t>
  </si>
  <si>
    <t>Stop the political frenzy between the political parties and start the necessary measures. \ N \ n Demand that animal feed is grown in Denmark. \ N \ n Teach the population to eat seasonal products - reduce imports of, for example, advocado as it is extremely water consuming to grow. \ n \ n</t>
  </si>
  <si>
    <t>They should stick to picking their noses, that's what they're best at.</t>
  </si>
  <si>
    <t>Introduce CO2 tax</t>
  </si>
  <si>
    <t>more wind turbine energy, fewer taxes on Danish products that do not have to be transported far. Development of less polluting machines for aircraft and shipping</t>
  </si>
  <si>
    <t>reduce CO2 emissions, create a better return system for plastic, glass, cardboard, create better opportunities for us to drive in electric cars (more charging stations), tax transport with trucks, phase out old part-time cars, more wind energy, we must have more heat pumps in housing, energy improvement of all public properties, development of environmentally friendly fuel for aircraft and ships,</t>
  </si>
  <si>
    <t>Take the lead as long as it does not harm Denmark's competitiveness or significantly damage the Danes' standard of living</t>
  </si>
  <si>
    <t>Implement the things that have been agreed on reducing CO2 emissions. \ n Wind energy, electric buses, utilizing hot water from underground</t>
  </si>
  <si>
    <t>CO2 tax, please.</t>
  </si>
  <si>
    <t>Use the head</t>
  </si>
  <si>
    <t>electric car, free installation of solar cells on roofs not limited to 6 kw. subsidy for post-insulation.</t>
  </si>
  <si>
    <t>The Danish contribution to climate change is negligible, so the Danish effort should focus on getting the big countries to reduce pollution, including the development of technology.</t>
  </si>
  <si>
    <t>Think bigger, do not bother ordinary households that do not batter in the bigger picture</t>
  </si>
  <si>
    <t>Give more opportunity to be self-sufficient in electricity</t>
  </si>
  <si>
    <t>They could start with trains and buses working and times keeping up</t>
  </si>
  <si>
    <t>I'm thinking of high water levels here and droughts elsewhere. \ NIn excessive plastic consumption. \ n On high consumption of clothing where manufacturing and transport are bad for the environment. \ n \ n I do not know what the government should do but they should consult experts.</t>
  </si>
  <si>
    <t>Sorting of waste</t>
  </si>
  <si>
    <t>It is a luxury problem that the government does not crack down hard enough on everything we are used to, but which should no longer exist. Handle up and let everyone cry snot. Because we really do not have time for that. Farmers must have a hard hand, and a sharp direction line. We can not wait for an old generation to die. What does not benefit the climate should not be possible to get hold of / buy. Tough choices now.</t>
  </si>
  <si>
    <t>Lower the prices of green initiatives instead of raising the prices of what harms the climate</t>
  </si>
  <si>
    <t>They should not do more than is being done at the moment - rather less.</t>
  </si>
  <si>
    <t>Cheaper electric cars - higher tolls</t>
  </si>
  <si>
    <t>Expand and restructure public transport, regulate transport in general, regulate heavy industry and public procurement in a green direction.</t>
  </si>
  <si>
    <t>Think alternative energy</t>
  </si>
  <si>
    <t>I mainly buy ECO and sort all my waste. \ N \ n The government should look at transport and industry</t>
  </si>
  <si>
    <t>Invest in new and renewable energy, focus on bio fuel, incentivise green living</t>
  </si>
  <si>
    <t>Recycling, food waste</t>
  </si>
  <si>
    <t>do not know</t>
  </si>
  <si>
    <t>Alternatives must be made more advantageous so that it becomes cheaper and easier to choose alternatives to climate-heavy solutions \ n \ n Prioritization of electric cars and charging stations</t>
  </si>
  <si>
    <t>Change car taxes, make electricity cheaper, focus more on what we have of resources within the country's borders, use more wood in construction, let people set up solar cells and let their electricity meters count backwards and let the excess electricity from private plants benefit the industry during the day. .</t>
  </si>
  <si>
    <t>take it seriously</t>
  </si>
  <si>
    <t>better handling of plastic + more chargers for cars + cheaper public transport</t>
  </si>
  <si>
    <t>Introduce CO2 tax, invest in technology, waste sorting throughout the country, no tax on electric cars, agricultural emissions must be reduced.</t>
  </si>
  <si>
    <t xml:space="preserve">Lower the price of green conversion on eg electric cars etc. \ n </t>
  </si>
  <si>
    <t>Take / support initiatives that reduce the demand for the transport of goods and people.</t>
  </si>
  <si>
    <t>Climate change must be taken seriously and we need to act. We must put everything we can into green energy (solar, wind, etc.). We need to raise the scrap price so we get rid of the old polluting cars and some "discount" for driving green. Action must be taken against plastic, either through taxes or certain prohibitions. We must continue with but at the same time increase areas with nature, I love the wild ditches which are good for biodiversity</t>
  </si>
  <si>
    <t>..</t>
  </si>
  <si>
    <t>Settle small towns and gather citizens in cities with an efficient supply network of goods and transport of people. \ N \ n Buy houses in small villages that have low housing prices and long lengths of stay. Tear them down after taking over. Convert to rural zone when the last house is settled. \ N \ n Take ownership of land from the few bankrupt farms seeking debt restructuring. \ N \ n It would free up large tracts of land to nature - which will capture CO2. \ N \ n It will also reduce CO2 consumption as we humans would have to be transported less.</t>
  </si>
  <si>
    <t>Believes the problem is turned up bigger than it is.</t>
  </si>
  <si>
    <t>It should be cheaper to live sustainably</t>
  </si>
  <si>
    <t>Do not know anything about climate change</t>
  </si>
  <si>
    <t>Plastic in the water law that you must not throw rubbish in nature law that you must not use petrol and diesel cars and oil must become more expensive</t>
  </si>
  <si>
    <t>Make it attractive to choose climate-friendly items by lowering taxes on climate-friendly transport and heating. \ n Set higher climate goals for the nation, which we then also have to live up to.</t>
  </si>
  <si>
    <t>Reduce CO2 via CO2 tax \ n Invest and facilitate basic research</t>
  </si>
  <si>
    <t>Lower taxes significantly on CO2-saving electricity and heating homes \ n \ n Lower taxes significantly on electricity and hybrid cars \ n \ n Provide an advantageous subsidy scheme so that we who live in the countryside can replace the old oil boiler with a more CO2 -friendly form of heating without having to owe us several years ahead</t>
  </si>
  <si>
    <t>They should remember to take into account low-income citizens, because climate and environmental taxes hit them higher than the middle class and above</t>
  </si>
  <si>
    <t>billeger off. transport</t>
  </si>
  <si>
    <t>invest in research that can utilize alternative energy. there is no point in imposing additional taxes on individuals and companies on products that affect the environment when the big countries such as the USA and China do not keep up, after all, Denmark accounts for only 0.1% of the total CO2 in the world, we MUST have new technology who can get China, USA, India etc. with the reduction of CO2, and here Denmark / the Danish government can make a big contribution</t>
  </si>
  <si>
    <t>You have to use more sustainable energy, and then you do not have to slaughter so many animals a year. Then you should not use too many fossil fuels and you should eat less meat.</t>
  </si>
  <si>
    <t>improve the incentive to use public transport, to buy electric cars</t>
  </si>
  <si>
    <t>It must stop being the citizens who fine the climate. Put it on companies or make some real, structural changes - not just taxes, it's ridiculous.</t>
  </si>
  <si>
    <t>Make a plan B, because we can not stop climate change. Either we exterminate ourselves with overpopulation or we allow overpopulation with an overproduction as a result and exterminate ourselves with climate change.</t>
  </si>
  <si>
    <t>Apply to all parameters. Electric cars and waste sorting are not enough. I wanted to make a list of the most polluting and start by putting in where it was worst and easiest. What is worst I do not know, but for example a ban on lawn mowers, garden tractors and other machine tools with other than electric motor, removal of stoves (not only those from before 2008), tax on imported food far away from, etc .</t>
  </si>
  <si>
    <t>eliminate plastic,</t>
  </si>
  <si>
    <t>bath</t>
  </si>
  <si>
    <t>I'm not very interested in climate change. Maybe stop using chemtrails.</t>
  </si>
  <si>
    <t>All public buildings should have solar panels. \ N</t>
  </si>
  <si>
    <t>Recycle plastic. Insulate homes. Plant trees. Sort waste and recycle everything</t>
  </si>
  <si>
    <t>Act</t>
  </si>
  <si>
    <t>Climate tax</t>
  </si>
  <si>
    <t>Get more stands up for electric cars</t>
  </si>
  <si>
    <t>Mostly that it gets very wet and whether it has been taken into account</t>
  </si>
  <si>
    <t>First of all, take a global view of the circumstances. And then scale down to local national size in terms of solution models.</t>
  </si>
  <si>
    <t>promote innovative companies in the field. Support the green transition by reducing VAT on vegetables. introduce vegetarian canteens in educational institutions and most workplaces.</t>
  </si>
  <si>
    <t>How can I make a difference. Sort waste, use less energy, switch from diesel to electric car, etc. \ n The government should set up systems so that both companies and employees are helped and supported in changing behavior so that we protect the climate better.</t>
  </si>
  <si>
    <t>Find a good and economical way to recycle wastewater \ n Cheaper healthy foods that come from the local community \ n Cheaper environmentally friendly cars \ n Free public transport</t>
  </si>
  <si>
    <t>Let the industry pay. It still comes to the consumer in the end</t>
  </si>
  <si>
    <t>makes public transport more accessible in suburbs etc. as well as between countries so trains become a real alternative to air transport. \ n makes electric cars and trucks cheaper so it can become more competitive technology \ n CO2 tax on agriculture and transport to encourage conversion to circular economy</t>
  </si>
  <si>
    <t>Everything the individual does makes a difference. However, there needs to be more political focus on it to incentivize alm. people to make an effort. In addition, large companies and organizations must also feel a political incentive to reduce their CO2 emissions.</t>
  </si>
  <si>
    <t>Work with the business community and the general public.</t>
  </si>
  <si>
    <t>I believe that there is a lack of real research on climate change. \ N The current government should focus on basic research at our universities as well as collaborating with researchers in all fields in the private sector at the same time. \ N It should not be possible to favor research that is primarily oriented or decidedly positive towards a political desire. \ n Research should at all times be apolitical.</t>
  </si>
  <si>
    <t>Better waste sorting and learn to save on electricity and water</t>
  </si>
  <si>
    <t>The state should create a framework for businesses and private individuals to adapt production and consumption with the aim of reducing CO2 emissions. It can happen in many ways. First and foremost through legislation, prohibitions, etc.</t>
  </si>
  <si>
    <t>Reduce meat</t>
  </si>
  <si>
    <t xml:space="preserve">Cheaper electric cars \ n </t>
  </si>
  <si>
    <t>Reduce CO2 emissions. Invest in research into renewable energy.</t>
  </si>
  <si>
    <t>It must be done at European level</t>
  </si>
  <si>
    <t>Wild nature, forests and urban breathing, vertical gardens. More dissemination</t>
  </si>
  <si>
    <t>That the climate must be taken into account and we must fight global warming, but without the extensive cost of social equality, unemployment and more.</t>
  </si>
  <si>
    <t>Support the things that work best. Change course when something new and better emerges, instead of sticking to bad decisions for fear of admitting that one has made a mistake. Drop electric cars as the rescue, they will never work well enough, it takes too long to refuel and the production of them removes all benefits</t>
  </si>
  <si>
    <t>I believe that the government should make faster decisions - even if it is going to cost money, both for the government and the individual citizen. \ nI want more taxes to be imposed on more things soon. Companies and industries that emit a lot of CO2 must be taxed, depending on how much they emit. Ideally, they should be fined. \ n In addition, I believe that DK must be at the forefront of the international fight against climate change. We should put pressure on countries that are not doing enough (just like ourselves). We should have a more serious climate plan. I think action should be taken here and now! \ N Public transport should be cheaper, so more people choose it over the car. I want car-free zones. Cheaper electric cars, more tax on petrol and diesel cars. \ n All state-owned / public companies / workplaces must have a green action plan and be a role model for other companies. \ n \ n</t>
  </si>
  <si>
    <t>Lower the price of public transport.</t>
  </si>
  <si>
    <t>Limit CO2 emissions from cattle breeding and encourage electric bollards</t>
  </si>
  <si>
    <t>Cheaper organic goods would help, as not many people can afford it. It should be easier to find organic and environmentally friendly things in the shops</t>
  </si>
  <si>
    <t>Recycling \ n Heating \ n Transport</t>
  </si>
  <si>
    <t>According to my over-experience, more effort should be put into public transport so that it can become cheaper. I am currently spending 80 kr a day on transport to and from my place of education and it is just a 25 km trip. I think it would help that public transport became a more attractive form of transport.</t>
  </si>
  <si>
    <t>Wind turbines, solar cells, conversion of agriculture, investment of electric cars + charging options.</t>
  </si>
  <si>
    <t>Greater effort than now - even if both private individuals and companies have to cough up</t>
  </si>
  <si>
    <t>Work actively towards the goal of 70% reduction also on the way by 2030</t>
  </si>
  <si>
    <t>Green energy \ n Better public transport in outlying areas \ n Cheaper \ 'green \' cars \ n Deductions and increased subsidies for replacing eg oil-fired boilers with green heating \ n General economic gain by choosing green choices in everyday life \ n More focus on phasing out of fossil fuel / fuel</t>
  </si>
  <si>
    <t xml:space="preserve">Reduce the amount of plastic \ n Waste sorting \ n </t>
  </si>
  <si>
    <t>Help develop new technology</t>
  </si>
  <si>
    <t>Replace industries and services that emit large amounts of CO2 with CO2-neutral alternatives, and make it very economically advantageous to invest in this.</t>
  </si>
  <si>
    <t>Yes they should do more. I think about my own contribution and having a slightly wilder garden so there is something for the bees. I wish they, for example, provided more wild nature and failed to cut the roadsides.</t>
  </si>
  <si>
    <t>Nothing ...</t>
  </si>
  <si>
    <t>A very complex subject. The possible \ 'solutions \' that were presented and had to be assessed require more insight and knowledge.</t>
  </si>
  <si>
    <t>Strange study, with my weird answers. All my life I have been a climate responsible person, not used too much water, heat, car, do not fly and am a minimalist in all areas. I do not want to be limited or become poorer because everyone else is some pig &lt;U + 0001F600&gt;</t>
  </si>
  <si>
    <t>Do not have any comment</t>
  </si>
  <si>
    <t>One of the points that caught my attention was especially the area around countries' payment versus consumption. I strongly support that countries like China, the United States and India should (I know they already do to some degree) pay and take more responsibility for climate change as they are by far the biggest consumers. \ n \ n Furthermore, things like traveling with \ 'cruise ships \' should be seriously sunk as in my view it is a waste of fossil fuels and does more harm than good. Everything that is done on a cruise ship can be done on land. \ N \ n \ n \ n</t>
  </si>
  <si>
    <t>I hope that one day one will forget the totalitarian ideas and find one's way back to the ideals of freedom that made the West and especially the United States the world leader. That role was abandoned by the Americans with the takeover of power by the left-wing extremists in January, with the help of organized election fraud. Maybe Europe should send a bunch of election observers to the US next time there are elections ?? ...</t>
  </si>
  <si>
    <t>I fly extremely infrequently (there are years between), so I will continue to do so. \ N \ nI do not eat very much beef, so I will continue to do so. \ N \ n I do not believe in the concept of \ 'ecology \ '.</t>
  </si>
  <si>
    <t>It was a good study</t>
  </si>
  <si>
    <t>The vast majority of humanity's problems are due to the fact that we are too many. Population growth is the elephant in space that no one talks about. The problem is that it is considered taboo to articulate the problem. Unfortunately, all our efforts to save the world are useless in the end, as long as we are so many on Earth. People who have more than two children help to aggravate the situation for all of us. \ N Only when population growth has stopped, and in return, is there hope that the Earth and humanity can function.</t>
  </si>
  <si>
    <t>a good and relevant study as we can not keep sitting with our hand in the lap.</t>
  </si>
  <si>
    <t>It would be nice if one could see how far one had come in the study, especially when it is so long. The videos were a bit difficult to follow and remember the facts from (I have ADHD and think it is also difficult for people with other types of disabilities)</t>
  </si>
  <si>
    <t>It sounded like the vegan party from the start. I am very much against their views</t>
  </si>
  <si>
    <t>The investigation is nearing completion. You can now enter any comments, thoughts or suggestions in the field below.</t>
  </si>
  <si>
    <t>I think it came in handy on many climate things</t>
  </si>
  <si>
    <t>thanks</t>
  </si>
  <si>
    <t>I have no comment, I think it was a good study that kept its focus.</t>
  </si>
  <si>
    <t>None</t>
  </si>
  <si>
    <t>Do not know</t>
  </si>
  <si>
    <t>Your translation into English make it about US not DK.</t>
  </si>
  <si>
    <t>Everything OK</t>
  </si>
  <si>
    <t>do not know</t>
  </si>
  <si>
    <t>Very poor study. \ n You are forced to answer many questions with an answer that you do not agree with. \ nThis will distort your result.</t>
  </si>
  <si>
    <t>none</t>
  </si>
  <si>
    <t>Good poll</t>
  </si>
  <si>
    <t>best solution to the climate problem is to shoot and sharpen all vegans - they are just a bunch of stupid cows anyway.</t>
  </si>
  <si>
    <t>Good study</t>
  </si>
  <si>
    <t>thanks for the assignment</t>
  </si>
  <si>
    <t xml:space="preserve">If you could have any superpower, which one would you want and why? \ N </t>
  </si>
  <si>
    <t>It is always difficult how much dk has to do for the environment if the large developing countries cannot afford to work for the environment. Believes that all plastic should be removed. Have traveled in China and there was a lot of smog in the big cities- yes the sun was in the sky but could not be seen at all. They fire up the houses and stove with the cheapest they have, which is waste etc., Plastic in the seas, fjords and lakes should be able to be removed and the population must learn to recycle, this does not only apply to the rich countries.</t>
  </si>
  <si>
    <t>Exciting</t>
  </si>
  <si>
    <t>interesting study</t>
  </si>
  <si>
    <t>I would like to get groceries back in the small villages, I live in a village and there was once a grocery store, but it is closed, so we have to start the car when we go shopping, I think many would support a grocery store now of with regard to the environment</t>
  </si>
  <si>
    <t>Good study</t>
  </si>
  <si>
    <t>Of course, reductions in the burning of fossil fuels must also be drastically reduced. The largest consumption in this area is of course petrol and diesel powered vehicles such as passenger cars, transport trucks, shipping and other modes of transport. \ n Public transport in Denmark should be cheaper, and thus more attractive to the population. \ n \ n</t>
  </si>
  <si>
    <t>I want to stop flying and introduce free electric cars for everyone</t>
  </si>
  <si>
    <t>I am surprised that you have so much focus on wasted fuel and CO2 emissions. \ N First of all, electric cars are not without pollution even after production. In the daily operation, electric cars emit i.a. ozone. \ n Most new cars can run on bioethanol / biodiesel. The filter technology for collecting exhaust products is so far advanced that today you can collect 100% of the residual products from the exhaust. By using bio fuel instead of wasted fuel, one can do much more. You can even do it from tomorrow as it's just filling gas stations exclusively with bio fuel. \ NThe next thing is that the globe has its own climate cycle. If we look back in time we have had 3 ice ages, the big one and 2 small ones. Occasionally there have been hot periods. Well notice periods that were long before industrialization and thus CO2 pollution. Methane emissions from thawed permafrost areas are much worse for global warming due to the size of the emissions and the fact that methane is about 25 times more powerful greenhouse gas than CO2. we must remember that the change we humans make in nature affects the entire microbiological balance. Many bacteria emit methane so you have to see climate change in a much bigger perspective. Man-made climate change is also created by a microbiological imbalance that we create by destroying nature. Many bacteria emit methane so you have to see climate change in a much bigger perspective. Man-made climate change is also created by a microbiological imbalance that we create by destroying nature. Many bacteria emit methane so you have to see climate change in a much bigger perspective. Man-made climate change is also created by a microbiological imbalance that we create by destroying nature.</t>
  </si>
  <si>
    <t>It took over 34 min to complete this. And that's why I do not usually take these exams. Since it does not stick with the 25 min in meant &lt;U + 0001F622&gt;</t>
  </si>
  <si>
    <t>\ n None</t>
  </si>
  <si>
    <t>Thanks</t>
  </si>
  <si>
    <t>It was a good questionnaire and came to an understanding of something I had never intended to transfer</t>
  </si>
  <si>
    <t>The field is missing - not relevant. \ n When I do NOT have a car, it does not make sense to answer - more or less</t>
  </si>
  <si>
    <t>When you, like me, basically believe that we should each grow our own food (incl. Animal husbandry), then it is hard to believe that there should be restrictions and rules. To me, the problem is more that one has made too many rules that make it impossible for people to even grow their own food. \ n \ n Just 1 example is that you must not use your own seed potatoes, but must buy them. This is solely due to the fear of pests / plant diseases, but is solely for the benefit of the producers so that they can make more money. It has thus become a society where it is more important to let a few make money than for the individual to really experience the joy of cultivating the land himself.</t>
  </si>
  <si>
    <t>fewf wefwefwe fwef ewf ewf we</t>
  </si>
  <si>
    <t>I liked this, opened my mind innit.</t>
  </si>
  <si>
    <t>general intriguing study</t>
  </si>
  <si>
    <t xml:space="preserve">vadddd \ n </t>
  </si>
  <si>
    <t>Seems like political propaganda wrapped up in an investigation.</t>
  </si>
  <si>
    <t>It might be interesting to look at individuals' reasons for not advocating and / or doing something for the climate. Possibly look at what different people think it takes for them to make a difference.</t>
  </si>
  <si>
    <t>it was good</t>
  </si>
  <si>
    <t>KIMS chips should NOT have that much air in their bags!</t>
  </si>
  <si>
    <t>Very subject-oriented language use.</t>
  </si>
  <si>
    <t>Would have liked to have had the opportunity to answer "do not know"</t>
  </si>
  <si>
    <t>It's longer than 25 minutes long ...</t>
  </si>
  <si>
    <t>There was a lack of an answer to the question of heating my home. I have district heating and think that different fuels are used</t>
  </si>
  <si>
    <t>\ n This question is not adapted to Danish respondents: \ n In what way do you mainly heat your home? \ n Electricity Wood, solar, geothermal or heat pump \ n Gas Do not know, or prefer not to say \ n Fuel oil \ n \ n Where is district heating? Where does this form of heating belong in the answer options?</t>
  </si>
  <si>
    <t>Climate and environment are mixed together. Administrative costs of the listed schemes and assemblies are forgotten. Risk of corruption in 3rd world countries, etc.</t>
  </si>
  <si>
    <t>The translation into Danish had certain shortcomings. For example, the word \ 'emerged \' above is incorrect, as it is about whether something appears / appears as left / right oriented. \ N</t>
  </si>
  <si>
    <t>Good study \ n Relevant</t>
  </si>
  <si>
    <t>A really good and cozy survey with many good questions of relevant importance to the survey! Regards Bjarne Larsen With the wish for a really good and wonderful day! Hi!!</t>
  </si>
  <si>
    <t>No further comment, but something is missing about the lack of safety in phasing out fossil fuels. Eg. what will our ships, rescue services, defense be without access to oil-based fuel ferries. With the prescribed plans, we make ourselves very vulnerable in crisis situations, where e.g. our electricity supply is or will be threatened whether the cause is natural disasters or deliberate acts (war and terror).</t>
  </si>
  <si>
    <t>Problematic whether people can be concentrated throughout the questionnaire</t>
  </si>
  <si>
    <t>It's a study I can not take seriously at all! \ N \ n I have district heating which is one of the most environmentally friendly, and yet it is not an option to come up with that answer</t>
  </si>
  <si>
    <t>Excellent initiative</t>
  </si>
  <si>
    <t>The rich have to pay for their "goods"</t>
  </si>
  <si>
    <t>A bad Danish - the questioner / translator was able to successfully complete a Danish course \ n Some questions leave the respondent without a real answer option \ n Difficult to read the text and at the same time watch the introductory film</t>
  </si>
  <si>
    <t>No comments or suggestions ...</t>
  </si>
  <si>
    <t>xxx</t>
  </si>
  <si>
    <t>The survey seems very government-friendly</t>
  </si>
  <si>
    <t>Not a single proposal addresses the real problem. \ NYou do not need higher education to calculate that 4 billion people emit less than 7 billion. \ n There is no shadow of a chance that emissions can be reduced in line with population growth, much less reduced.</t>
  </si>
  <si>
    <t>It points to the current government which is good \ n \ n the current government is real and innovative with many good proposals and ideas \ n \ n immigration policy is balanced and reality emphasized as Denmark alone can not solve all problems in the whole world</t>
  </si>
  <si>
    <t>I believe that people, including governments and companies, are generally too sluggish, addictive and too financially short-sighted to do enough to '' save '' the climate and nature in the long run.</t>
  </si>
  <si>
    <t>In several places, it should be possible to answer \ 'not relevant \' when one does not agree with the premise that climate change is man-made.</t>
  </si>
  <si>
    <t>There were quite a few places where the response options were too unvarying.</t>
  </si>
  <si>
    <t>I had too little insight into several of the questions.</t>
  </si>
  <si>
    <t>Locally and nationally, one cannot change a global problem. Large industrialized countries have to go to the front and unfortunately it will be difficult to gather a common front. National interests and politicians will prevent a comprehensive and workable stance. \ N Converting from fossil fuel based societies and industry to alternative energy sources as well as reducing greenhouse gases will probably be difficult. \ N A joint contribution to eradicating world poverty requires more than just throwing a bag money for the poor. There is still too much corruption and abuse in large parts of the world for it to ever work. \ NBut .... without ambition and hope there will be no change. \ N Good luck. \ N</t>
  </si>
  <si>
    <t>no comment</t>
  </si>
  <si>
    <t>Good questionnaire which forces one to think about the dilemmas regarding pollution ...</t>
  </si>
  <si>
    <t>There were a number of questions that I did not feel I was competent or had sufficient insight into to be able to answer sincerely; as there were some questions I could not overlook how they would work for Companies or individuals. \ nBut the biggest Problem for the Globe is that we are too many People; and that we largely do not take into account what is best for the Globe, and thus for ourselves. \ n The Governments of individual countries are too Focused on what is best and for the greatest benefit to themselves. \ nUnfortunately, there is too much disagreement between the Countries and the Regents for what can really be done. \ n And I do not see that there is much opportunity for a Change or improvement between the Countries with regard to Global Cooperation on the most important areas. \ n</t>
  </si>
  <si>
    <t>You forget to ask what kind of renewable energy you prefer. \ N Personally, I think you invest too little in nuclear energy and too much in wind energy.</t>
  </si>
  <si>
    <t>cars on electricity ..does it all depend on electric cars weighing 1-2 tons must have the same specifications as traditional cars we should think completely differently set requirements for car manufacturers .... but the governments do not dare or</t>
  </si>
  <si>
    <t>I disagree with most of what is being talked about. climate and global warming. I do not think we can fight against our climate. \ N Why did we once have an ice age? \ N Who was to blame for this? \ N \ n The forests in Denmark must remain untouched. Should we then import wood from other countries for furniture making and for building houses? What does it cost the environment in connection with transport here. What do we do with electric cars when we do not have enough charging stations? \ N And we produce enough electricity for both transport and industry. 10-15 years ago it was almost forbidden to use electricity for heating and now it is the only thing right. \ N \ n</t>
  </si>
  <si>
    <t>My view on rising petrol prices is based on the fact that I do not have a car and will not get one either.</t>
  </si>
  <si>
    <t>The survey was, in my opinion, extremely interesting, quite well-worded and focused, but I would like to point out a single error in the answer to the question: In what way do you mainly heat your home?: \ N \ n Here is the opportunity to answer: District heating</t>
  </si>
  <si>
    <t>The UN does not solve the political problems in the world - how do you imagine that a world council can solve anything ??</t>
  </si>
  <si>
    <t>A long study</t>
  </si>
  <si>
    <t>I think some of the questions are vaguely worded. missing bla et: do not know, or disagree \ 'for the last questions</t>
  </si>
  <si>
    <t>the government should focus more on research in the future. \ n believe the private sector is the future of developing sustainable solutions.</t>
  </si>
  <si>
    <t>no comment</t>
  </si>
  <si>
    <t>iab</t>
  </si>
  <si>
    <t>It might be nice to know if you answered correctly. I also think there is a lack of insects in addition to the cut in meat. Eg. 20% insect as a protein source in cold cuts. No one would be able to taste it and it is far more sustainable than vegetables</t>
  </si>
  <si>
    <t>There is a lack of 'do not know' options</t>
  </si>
  <si>
    <t>Climate action easily hits us in the countryside. We do not have access to public transport and we have to patch up in wind turbines and solar parks. We need gasoline-powered cars to tow our trailers and caravans. There is a long way between the charging stations. It's easy to be a climate when you live in Frederiksberg! \ N But I grow my own vegetables and make juice from the currants that the sunflower does not take, so I do what I can. In the countryside we have biodynamic gardens, take care of our insects and birds and eat leftovers from the fridge. We live in and by nature.</t>
  </si>
  <si>
    <t>It was a long video showing, which is a little hard to remember it all when, like me, you suffer from whiplash with consequences such as memory problems</t>
  </si>
  <si>
    <t>Fine study</t>
  </si>
  <si>
    <t>One should use resources where there is the most global pollution.</t>
  </si>
  <si>
    <t>It is very difficult for each of us to put the money it needs to change the world. Governments can find the money if tjey stop caring about useless things. \ N Most important is what we can stop doing to help save the environment. That is easy to do and most of the time it only requires effort and no money. Putting work into it might be much easier for some of the more poor people. Fe, I would personally sacrifice time and energy to walk or bike, eat less, keep electricity to a minimum. These require no money and actually save me money. Not everyone has the same amount of capacity to help the way you want them to.</t>
  </si>
  <si>
    <t>exciting!</t>
  </si>
  <si>
    <t>I certainly believe there are more and better solutions than those presented in this study. For example, you can run a cattle farm in a way that supports nature. If I were Prime Minister, I would do it completely differently than the proposals in this study.</t>
  </si>
  <si>
    <t>No comment</t>
  </si>
  <si>
    <t>Hope this study is going to make a difference</t>
  </si>
  <si>
    <t>Many difficult questions</t>
  </si>
  <si>
    <t>Hey. I think I came to write for a single question I am right-wing, which is not true \ n That was all \ nThanks for the survey</t>
  </si>
  <si>
    <t>Hi there ;)</t>
  </si>
  <si>
    <t>very good</t>
  </si>
  <si>
    <t>I think that population growth in the world is a big problem, which also has a negative effect on the climate. This was not part of the survey.</t>
  </si>
  <si>
    <t>Climate change is a fact for all political allies, and thus solution through change is unfortunately a necessary cooperation between left and right which has been prevented by a strong Energy lobby, thus significant solutions are still unattainable.</t>
  </si>
  <si>
    <t>I think it may appear left-leaning, perhaps especially in the film sequences. \ n \ n However, I think, on the contrary, that it had as implicit value that any kind of decline in the current standard of living, level of employment, etc. was negative resp. positive for the opposite. If you now, like me, think that we could live and work less, it is really difficult to answer those questions meaningfully. Therefore many neither / or from here. \ n \ n As mentioned earlier, it is also difficult to answer topics that you do not know much about, nor do you go wild about. I like to do without car and steak, but have no illusions that it changes the climate, if not everyone else is doing the same thing - or something completely different and better that I have not heard of. \ n \ n Finally, have great faith in human curiosity,</t>
  </si>
  <si>
    <t>Uuuuuh, I thought well enough I got in deep water along the way and there were several questions that I thought were hard to answer. It was a study that provided food for thought, so thank you for that</t>
  </si>
  <si>
    <t>Would have been great if you could get an indicator of how far through the questionnaire you are :)</t>
  </si>
  <si>
    <t>Good study but it has been proven that an electric car sucks more than a new petrol car, so think over 20 years and calculate the total</t>
  </si>
  <si>
    <t>where can one read about the research result of the study?</t>
  </si>
  <si>
    <t>My immediate thoughts about the DKK 3,700 that must be paid to all households if there is a price increase of DKK 2 for petrol, is that the DKK 3,700 for many families will cover virtually the entire extra expense the price increase entails. I am therefore concerned that the price increase will not have the desired effect - to reduce petrol consumption. Owners of petrol and diesel cars should like to move towards acquiring an electric car instead, so I think it would be a better idea that the taxes go to finance subsidies or discounts for low-income families who have difficulty financing an electric car.</t>
  </si>
  <si>
    <t>Fantastic study that I have not tried before and been so happy because I am extremely leftist.</t>
  </si>
  <si>
    <t>problem understanding</t>
  </si>
  <si>
    <t>bias</t>
  </si>
  <si>
    <t>problem</t>
  </si>
  <si>
    <t>fine</t>
  </si>
  <si>
    <t>Interesting subject</t>
  </si>
  <si>
    <t>no</t>
  </si>
  <si>
    <t>Very long and you got the feeling of many repetitions.</t>
  </si>
  <si>
    <t>In general, I am in favor of making the world greener, but there are large costs associated with e.g. electric cars. The Danish electricity grid will not be able to supply electricity if everyone buys electric cars, this means that it must be expanded so that we in all properties for added more amps, as otherwise we will not be able to charge the car, and wash clothes, cook mv. at the same time, without it breaking down. So a lot needs to be restructured before it can even be done. Therefore, bans at present are not a sensible move.</t>
  </si>
  <si>
    <t>Iycihcoyvcoh</t>
  </si>
  <si>
    <t>The questions were very advanced (high lix number). I am used to reading academic texts pretty much daily and I struggled fiercely with the questions. Had to read them many times and there were questions I did not understand.</t>
  </si>
  <si>
    <t>It is a bit difficult to assess whether people are richer or poorer in 100 years, because it presupposes that one can define what wealth is. You may be poor in money and material goods, but rich in content. The opposite is also possible. If the climate becomes better and more secure on earth, many people will be able to live a better life, even if they are poor, as their ability to produce their own food and clothing will be improved. If people do not have to fight for resources, the content of life will also increase and people will feel richer. Perceiving wealth as material wealth, it requires that the richest people in the world, where very few percent own 90% of all money in the world, will help pay their share of development, but it is unlikely, for the have not become so rich, by being in solidarity.</t>
  </si>
  <si>
    <t>it is easy enough to find solutions if you pay more. However, I am afraid that the money for many projects will end up in the pockets of the wrong people. In Denmark, we have never before had such a large proportion of cheating, deception and nepotism as now and therefore I am very skeptical. In addition, many projects are completely headless and it will ultimately be the low paid who will pay for it</t>
  </si>
  <si>
    <t>there was REALLY a lot of text.</t>
  </si>
  <si>
    <t>The survey was very long and tedious yet very important and educational</t>
  </si>
  <si>
    <t>The survey questions have made me think more about what I can do for a better environmentally friendly future, and also what we can do as a community.</t>
  </si>
  <si>
    <t>Only ... that the young man who read out in the video sequences spoke a rather annoying \ 'hellerupsk \' .... !!!!!</t>
  </si>
  <si>
    <t>Really good study that sets in motion one's thoughts about the environment</t>
  </si>
  <si>
    <t>Talk a little more about electric vehicles I have no idea about them :)</t>
  </si>
  <si>
    <t>In general, the study was understandable, but many foreign words are used that at least I did not know. Are you aware of that? \ n I have in my work at a high school (not a teacher) noticed that high school graduates have a different language use than people who have not gone to a high school. \ n Many words are used that a short-educated person does not know at all. \ n An example: the word \ 'intimidate \' It is not a word used in alm. Danes with no or a short education. I have no high school education but have through my work in an unemployment insurance fund acquired a large vocabulary. When my adult daughter used order towards me I had no idea what it meant and it was difficult for her (who has a bachelor) to find a \ 'lower \' word to explain it. \ N \ n It could be interesting with a survey on Danes' vocabulary.</t>
  </si>
  <si>
    <t>Maybe you should have focused a little more on opportunities in research - that is, something that goes beyond the initiatives we know today. \ N \ n But otherwise OK and balanced survey!</t>
  </si>
  <si>
    <t>where I have to write about different groups getting richer or poorer from different initiatives, I have consistently answered richer, based on the attitude that it will benefit everyone that we protect our land - here I do not think crowns and ears, only a better environment</t>
  </si>
  <si>
    <t>No</t>
  </si>
  <si>
    <t>OK</t>
  </si>
  <si>
    <t>finished. You can now enter any</t>
  </si>
  <si>
    <t>More overall</t>
  </si>
  <si>
    <t>It has been a fantastic study, where I have both learned new things and given a lot to reflect on and desire for action in several areas. Thank you. There has been a lot to think about and I may not have answered quite as I would to a single question but could not go back.</t>
  </si>
  <si>
    <t>The study is about an exciting topic. But the movies were WAY too long. I am a graduate of cand.comm. and has worked with the dissemination of messages and professional arguments via film. Such a film must last a maximum of 1 minute if one wants to capture people's interest. One of the films in this study lasted 5 minutes - far too long and far too detailed. In addition, the films - and the study in general - used too many words and too long sentences - and too high a lix number. Most ordinary people do not know what the following words mean, for example: emissions, subsidies and energy infrastructure. Therefore, this study is aimed at a very narrow target group - and the study has an unacceptable political ideologue and bias in its dissemination. It becomes completely unacceptable when you actually start by saying, that the study is research linked to a university. Such an inquiry must be objective and apolitical. \ N</t>
  </si>
  <si>
    <t>The study is mainly not intended for population in peripheral areas. Public transport is completely impossible here, so many of the answer options would lead to complete depopulation in these areas, and we who live here would not be able to sell our houses and go bankrupt. Many drive over 100 km. per day to take care of their work, od many families are forced to have 2 cars. Think about the expenses it incurs us in Outlying Denmark. \ N One solution could be a subsidy for the business community to move companies to these areas. The workforce is already here, and most of us have already tried to change industry, so we could save a lot of CO2 emissions, just in driving to and from work.</t>
  </si>
  <si>
    <t>Good study charge on the car should go</t>
  </si>
  <si>
    <t>The study was quite excellent</t>
  </si>
  <si>
    <t>A good / important study, with the possibility of broad / in-depth answers.</t>
  </si>
  <si>
    <t>Exciting and interesting questionnaire, but would like to emphasize that it can in no way be answered in the approximately 25 minutes that you are told at the beginning it will take. If you have to read all the questions thoroughly and answer honestly then it takes 48 minutes. I do NOT think that is okay, as it is twice as long. So certainly not a study I would be willing to take again.</t>
  </si>
  <si>
    <t>Exciting about the answers can be used to promote changes in climate conditions and policies.</t>
  </si>
  <si>
    <t>Good, understandable test.</t>
  </si>
  <si>
    <t>It takes more time than described</t>
  </si>
  <si>
    <t>I do not understand the hetzen against beef / Danish agriculture, now that it has been proven that Danish agriculture is one of the most climate efficient in the world. By reducing Danish agriculture, production will simply be moved to other less efficient countries.</t>
  </si>
  <si>
    <t>one should be able to borrow in installments to improve the energy of his home. The home increases in value over the years. I would like to switch from fossil heat to heat pump or district heating, but I can not afford.</t>
  </si>
  <si>
    <t>I find it difficult to take a stand on many of the issues because I do not know what the consequences are for the different scenarios.</t>
  </si>
  <si>
    <t>Clean the oceans of plastic waste and recycle this plastic. The recycled plastic must be able to be found in all new plastic products in the order of magnitude (2-20%).</t>
  </si>
  <si>
    <t>Long and with difficult words.</t>
  </si>
  <si>
    <t>Nothing.</t>
  </si>
  <si>
    <t>In general, people on low income or in the countryside should be compensated with MIN. 85% when to be settled, ie. replacement to reduce CO2 due to change from oil boiler etc. insulation and driving with fuel forsile vehicles (there is usually always a long way to work)</t>
  </si>
  <si>
    <t>Did not seem to take into account how much it actually pollutes to manufacture electric cars or under what working environment conditions they are manufactured</t>
  </si>
  <si>
    <t>Hope this helps to make the world or at least DK, greener.</t>
  </si>
  <si>
    <t>Cool</t>
  </si>
  <si>
    <t>Overall good questionnaire. I think that the questions were asked in an impartial way, and I felt to a small extent that my answers were marked by the wording of the questions.</t>
  </si>
  <si>
    <t>It was a good study that goes into the depths of things.</t>
  </si>
  <si>
    <t>I actually think it was a very good study that stands out from the others you come across here.</t>
  </si>
  <si>
    <t>It was a leading answer to choose from. \ NDoes it even look like it's in the Seas we have to stop ??. \ n What we do above water has NO effect if we do not look at what makes our earth alive.!</t>
  </si>
  <si>
    <t>Pga. the very political angle of this study was it was not possible to give a fair answer to the questions. So remember you get answers some you ask.</t>
  </si>
  <si>
    <t>Exciting to be here, and hard to answer a lot of questions.</t>
  </si>
  <si>
    <t>It seems that the only solutions proposed are taxes and quotas. \ N Still a pattern for industrial-national thinking.</t>
  </si>
  <si>
    <t>It's very nice to talk about something like this, because right now it's like a problem in the world and needs to be solved.</t>
  </si>
  <si>
    <t>Petrol / diesel is something that must be prioritized, such as factories from companies must also be prioritized</t>
  </si>
  <si>
    <t>verry good</t>
  </si>
  <si>
    <t>iinterssant study, which set several thoughts in motion. as well as provided greater knowledge. good video, told in an understandable way. all in all very satisfied.</t>
  </si>
  <si>
    <t>An excellent study</t>
  </si>
  <si>
    <t>Nice study - hope it gives results!</t>
  </si>
  <si>
    <t>OK</t>
  </si>
  <si>
    <t>Oh, it was long. It takes willpower to get through!</t>
  </si>
  <si>
    <t>Many of my answers are given based on my age of 90 years.</t>
  </si>
  <si>
    <t>everything OK</t>
  </si>
  <si>
    <t>I always thought that bigger expenses always go beyond us pensioners we do not have the money in surplus to make all the improvements and for us we do not have much money in surplus every month. And if we need public transport we can only come back and forth 3-4 times a day and less on weekends and not after noon. 6 in the evening</t>
  </si>
  <si>
    <t>help Danish agriculture to get back on its feet. \ n Denmark is an agricultural country and should like to continue to be so</t>
  </si>
  <si>
    <t>\ n If this is to help, everyone in not least developing countries must have raised the level of education. \ 'Disaster Relief \' has no effect, see my previous comments. \ N</t>
  </si>
  <si>
    <t>As long as the world is as it is! And we see a Trump reopened coal mines and China do as they please, we Danes should be a role model to some degree, but also no more than we can bear financially!</t>
  </si>
  <si>
    <t>It was too much about politics</t>
  </si>
  <si>
    <t>A fine study, interesting topics</t>
  </si>
  <si>
    <t>Many of the questions are extremely difficult to answer when living on Lars Tyndskids Mark. There are many solutions not usable, especially transport and heating, no district heating and no off. transport</t>
  </si>
  <si>
    <t>Fine study that embraced widely</t>
  </si>
  <si>
    <t>The second last question (I can not flip back) was impossible to answer. \ NI do not think the questions were right / left oriented, but instead they were supposed to be \ 'politically correct \'. \ N I understand climate change as real. But CO2 has become a new area for capital to romp on. \ NI'm an old environmental activist. My position is fundamentally that we must treat our environment sustainably and considerately. \ N I see the mixing of these two areas as an attempt to capitalize on a new area. The questionnaire does not take this into account.</t>
  </si>
  <si>
    <t>Where were all the proposals to close down agriculture in Denmark?</t>
  </si>
  <si>
    <t>To answer whether one is for or against a given event, for example; it requires that one can foresee the consequences and this was in some of the sub-studies almost impossible.</t>
  </si>
  <si>
    <t>all read, but a lot of text for several of the questions and I wish there was a bar that showed how far one was in the study. \ n \ n all in all a very relevant study</t>
  </si>
  <si>
    <t>An exciting study which is extremely relevant. Some of the questions were a little vague to me because they provided too little choice in relation to my situation as a retiree.</t>
  </si>
  <si>
    <t>There are no answer options EVT. DO NOT KNOW</t>
  </si>
  <si>
    <t>An interesting and thought-provoking study - hope it brings more courage to the government to do what needs to be done</t>
  </si>
  <si>
    <t>The solution to the problem is completely unrealistic based on the topics of the study. This is a global problem that cannot be solved in Denmark alone - and the notion that China, for example, will take part in solidarity measures is an illusion. inequality will definitely increase the problem - and if so counteract any positive climate effects. \ n</t>
  </si>
  <si>
    <t>Very relevant study. \ N Need to point out that the globe cannot support the current population and certainly not the figures projected in the forecasts. To solve this problem, the poor countries need to be developed socio-economically, and defense spending is being shifted globally to the development of peaceful development. Here one should revitalize the UN \ n</t>
  </si>
  <si>
    <t>seems to have been wildly long ............ but still interesting</t>
  </si>
  <si>
    <t>Some of the answer options were irrelevant, as I do not think we will change our way of life to any appreciable degree. We will continue to consume as we do now. Only by either investing significantly in green technology or switching to nuclear power or inventing new technology can we avoid global warming.</t>
  </si>
  <si>
    <t>Left-wing - but not so left-wing that it was wrong.</t>
  </si>
  <si>
    <t>Left-wing, based on the fact that the questions suggest that Denmark can solve the whole world's environmental and climate problems. We can not. \ N It is illogical to impose a cost of DKK 1,800 on the population who buy petrol / diesel and then redistribute DKK 3,700 to each adult in DK! \ n To claim that Columbia in Canada can be compared to Denmark is an undocumented claim. \ n It is generally forgotten that many who lose jobs in the energy sector do not get new jobs, as a bookish education is often required, which many cannot complete, just as many drop out due to age. Politicians have been talking about the "gray gold" for many years - the problem is just that companies do not hire people of retirement age.</t>
  </si>
  <si>
    <t>One hears too little about what other factors such as. pole turns etc. do by the climate. In fact, there is not enough research into such catastrophic conditions, despite the fact that it has happened several times in the history of the earth. Most people are probably aware of what will happen if the sun burns out. But the influence of the sun also changes all the time. What makes CO2 pollution a little scary is that CO2 in the atmosphere can be measured increasing. Without being skeptical, I must admit that I am very much in favor of research into the other parameters that may give rise to global warming. \ N \ n \ n \ n \ n \ n \ n</t>
  </si>
  <si>
    <t>A few times I missed being able to choose an option that was not there. Here an example would be appropriate, and perhaps there were a few questions where the word 'fair' or 'reasonable' was used. One can heal differently in these terms.</t>
  </si>
  <si>
    <t>I forgot to write electric cars and better bike paths</t>
  </si>
  <si>
    <t>Very long study where the validity will be predictable.</t>
  </si>
  <si>
    <t>The issue of heating homes did not take into account that a very large proportion of Danish homes are heated by district heating. In general, the questionnaire is characterized by being translated from English, sometimes even rather clumsy. In the same way, the questions do not take into account especially Danish conditions when it comes to, for example, income equalization, where they seem to be more influenced by North American conditions. \ N Some of the explanations, eg in the video clips, were unnecessarily difficult to understand. \ N Except. it was certainly a welcome inquiry into a very serious, worldwide problem.</t>
  </si>
  <si>
    <t>Lack of district heating in matters of home heating systems</t>
  </si>
  <si>
    <t>Do not think even if you introduced all the measures that you can change the climate. We can easily have another ice age in Denmark in many years. The best solution would be: have fewer children. Overpopulation of the earth is the biggest problem</t>
  </si>
  <si>
    <t>It was mentally a proper mouthful, and my answers have therefore also here and there been contradictory. But it has been ok to have to take a stand on the many issues raised.</t>
  </si>
  <si>
    <t>Many questions are poorly worded or poorly translated. \ NThere are questions where the correct answer is missing.</t>
  </si>
  <si>
    <t>There was a lot of focus on poverty and climate which is left oriented</t>
  </si>
  <si>
    <t>Increasing the price of fuel will hit skewed, as there is simply no possibility of using public transport outside the major cities. There will still be a need to use transportation to get to work in the most sparsely populated areas, alternatively we people emigrate and ghost towns arise.</t>
  </si>
  <si>
    <t>Very politically correct study. Conditions such as overpopulation, private development of environmental technology are lacking</t>
  </si>
  <si>
    <t>I do not think it makes sense to refer to the study as resp. left or right oriented as above. The language of the study speaks into a climate activist and political agenda that is partly widespread on the left, but not exclusively. There is much in the language use and approach to the assessed climate challenges that suggests inspiration from / influence of Oxfarm / IBIS and other similar organizations, just as many assumptions taken for granted are not necessarily substantiated by traditionally accepted science, but are based on more or smaller ideological assumptions and raises a number of non-existent conflicts and neglects many of the conditions that apply to a large part of humanity. It is largely a privilege-blind metropolitan mindset,</t>
  </si>
  <si>
    <t>It is true that human activity is the cause of climate change, but it is not the only cause. \ n There is a lot of confusion about concepts such as CO2 emissions and particulate pollution and urban air quality. When I bought my last car (7 years ago) I would have actually bought a petrol powered model. In my opinion, diesel was costly and particulate polluting. At that time, all media was full of propaganda for diesel cars - VW Lupo and the like. who consumed very little. It was the 'green cars'. My dealer sold almost no petrol cars and the dealer had to order a home if I was to have one, whereby I missed out on a lot of discounts etc. The end of it was that I let myself be persuaded to buy a diesel car. Later it turned out that all the media, the environmentalists and the green choir (I am tempted to say) were only aware of CO2 emissions and did not think about particulate pollution at all. They first thought of that later. \ N Today I am left with a car that may now be banned from driving in the cities, and which is expensive and complicated to maintain, and is not happy with shorter trips. I had hoped it would be my last car investment, as it can easily last for more than 20 years - that is, until I was 76 years old - but it is hardly possible. In a few years it will probably be completely worthless - already now the loss is very large and there is no compensation. No wonder you get a little critical. You have to be careful about listening to the environmentalists, especially when you know better. \ n Today I am left with a car that may now be banned from driving in the cities, and which is expensive and complicated to maintain, and is not happy with shorter trips. I had hoped it would be my last car investment, as it can easily last for more than 20 years - that is, until I was 76 years old - but it is hardly possible. In a few years it will probably be completely worthless - already now the loss is very large and there is no compensation. No wonder you get a little critical. You have to be careful about listening to the environmentalists, especially when you know better. \ n Today I am left with a car that may now be banned from driving in the cities, and which is expensive and complicated to maintain, and is not happy with shorter trips. I had hoped it would be my last car investment, as it can easily last for more than 20 years - that is, until I was 76 years old - but it is hardly possible. In a few years it will probably be completely worthless - already now the loss is very large and there is no compensation. No wonder you get a little critical. You have to be careful about listening to the environmentalists, especially when you know better. In a few years it will probably be completely worthless - already now the loss is very large and there is no compensation. No wonder you get a little critical. You have to be careful about listening to the environmentalists, especially when you know better. In a few years it will probably be completely worthless - already now the loss is very large and there is no compensation. No wonder you get a little critical. You have to be careful about listening to the environmentalists, especially when you know better.</t>
  </si>
  <si>
    <t>Some of the questions on the issues of imposition of taxes / prohibitions lack a time horizon.</t>
  </si>
  <si>
    <t>Interesting study that clearly set some thoughts in motion</t>
  </si>
  <si>
    <t>The question of the source of home heating was flawed. My home is heated with district heating, and I have no idea which energy sources the district heating plant uses, and for obvious technical reasons I have no choice in relation to the supplier.</t>
  </si>
  <si>
    <t>I think many of the questions are colored and left-leaning. Clearly, there was a lack of consideration of what might happen if the redistribution of income takes place from rich to less rich. If you have not thought at all about what the newcomers will spend the money on, on consumption of course and then it is probably just as far, then it is just some others who buy big steaks. Maybe you should rather consider other and more intelligent strategies and policies, you could ask the more blue parties.</t>
  </si>
  <si>
    <t>To make it possible to reduce CO2 by introducing a ban on fossil cars - the price of electric cars must be reduced and the length of transport must be increased. I drive 240 km a day and it is difficult to find an electric car that is affordable that can drive that far on a single charge. In addition, it will require a huge investment in chargers.</t>
  </si>
  <si>
    <t>IS a problem that is always a concern</t>
  </si>
  <si>
    <t>Hope I have understood all the questions correctly</t>
  </si>
  <si>
    <t>Does not take into account that you yourself have already done a lot. Bought electric car etc \ n Do not believe in public administration that makes everything more expensive. Many of the suggestions you make are unrealistic. An electric car pollutes a lot, so do wind turbines, etc.</t>
  </si>
  <si>
    <t>I had a hard time answering in some cases as I do not know the outcome of what one would start up. \ N Some of the ideas should sound so nice but there are some that contribute to the pollution in another way. \ N For example. electric cars. They do not pollute but to produce them and the battery, as well as the degradation after is far more polluting, so things are just not black and white, therefore difficult to answer any of the questions, as you can not write to ..</t>
  </si>
  <si>
    <t>Interesting study, hope someone gets their eyes open</t>
  </si>
  <si>
    <t>It would have been nice to be able to enter comments on an ongoing basis, because now I can not remember all the things I would have liked to have elaborated.</t>
  </si>
  <si>
    <t>Do not think one could be allowed to take the side of agriculture ... think agriculture was made sinners. They do not have to blame everything. \ n</t>
  </si>
  <si>
    <t>One of the questions goes on my form of warm-up. Here it is not possible to choose district heating, which in my view is a mistake, as this can be an important piece in the green collective conversion, either via solar panels, collective geothermal heating, etc.</t>
  </si>
  <si>
    <t>It was a pleasure, but it would be nice with some colors and pictures.</t>
  </si>
  <si>
    <t>The only concrete example came from Canada. Unbelievable. \ NIt's wrong to compare rich and poor countries when it comes to climate change. The poor countries have scarce food. \ N Nobody should benefit from a better climate. A general change of attitude is needed. \ N The climate challenges are not global. They pollute in China while we try to be politically correct. It is NOT a national matter anymore. If the polluting countries do not get into the fight, we in DK can not make much difference.</t>
  </si>
  <si>
    <t>big emme! very relevant</t>
  </si>
  <si>
    <t>Not right or left, but VERY sustainably-oriented. \ N \ n But again, now get the countries that are seriously polluting to do something. \ N \ n I am not a farmer but, the Danish farmers are the ones who have the MOST environmentally friendly and climate correct agriculture in the world. What does it help to shut it all down and then all the other countries can take over production and pollute on a whole different level \ n \ n Or fly the industry! It can only be too slow to get a tax on aviation fuel, it seems very unreasonable that I have to pay 500% or more in tax on petrol when those who fly do not have to pay anything. \ N \ n I am approaching the 50 and have never been out flying, \ n or running in the gym in time and out of time and burning lights and air conditioning off, or sitting on social media constantly and complaining about the environment while tablet and mobile run 24-7 and keep the media server running so that it can use some power while the large turbines I have as a neighbor stand still in windy weather because , they are owned by some German power plants which can not '' just straight away '' stop firing coal. \ n \ n There are so many things that could be done if there was no politics at all. \ n \ n Remember, you have to sweep for your own door first !! \ n you have to sweep for your own door first !! \ n you have to sweep for your own door first !! \ n</t>
  </si>
  <si>
    <t>very interesting study</t>
  </si>
  <si>
    <t>fgtr</t>
  </si>
  <si>
    <t>good study</t>
  </si>
  <si>
    <t>There was a single typo in an answer option. It said "played" instead of "a lot"</t>
  </si>
  <si>
    <t>I think some questions were very technical / professional and therefore difficult to answer. Some were also difficult because, for example, I do not have a car, so I would not drive less, but if I had had a car, my answer would be different.</t>
  </si>
  <si>
    <t>The study was a little too long</t>
  </si>
  <si>
    <t>There are questions about whether I want to reduce my consumption of, for example, beef, car driving and air travel. There should have been the answer option "not relevant". I can neither reduce my car driving nor air travel as I do not use these means of transport and therefore had to answer no to whether I want to reduce my consumption of these</t>
  </si>
  <si>
    <t>As always, some of the questions are missing an answer</t>
  </si>
  <si>
    <t>You forgot to joke what I would vote for today compared to 2019, I will NEVER vote Social Democrat again, as in 2019, it was a mistake .....!</t>
  </si>
  <si>
    <t>I find the questions very difficult to answer, for all the explanations sometimes made me even more confused.</t>
  </si>
  <si>
    <t>Good - gave food for thought</t>
  </si>
  <si>
    <t>Is. R rr is. E is eee</t>
  </si>
  <si>
    <t>Charges, charges, charges ..... \ n They're the Fand'me the only thing you left-wing climate fanatics have in mind! \ N How about just using the inside of your head and inventing something more gifted? \ N What? with REMOVING some charges - e.g. remove taxes on electric cars or remove taxes on wind turbine and solar power? \ n Or give deductions for energy improvements of the home - IT would be gifted. \ n Instead of the eternal ungifted talk of taxes, taxes and again taxes! \ n</t>
  </si>
  <si>
    <t>Answer options were missing. Often 3-4 answer options were mentioned, but none of them covered my point of view. Have in these cases chosen the most comprehensive answer, even if it does not cover my beliefs, attitudes or opinion.</t>
  </si>
  <si>
    <t>If everyone just cleans up after themselves, sorts waste and only consumes what is needed, everything would look different. Ex. old furniture, recycled clothes / things, food waste .....</t>
  </si>
  <si>
    <t>think one should introduce that all new construction should be co2 neutral</t>
  </si>
  <si>
    <t>The study was not party-political as such, but it was climate-politically oriented. The starting point is that we humans can do something for global warming, which is very uncertain. We can and must do something about pollution, but we cannot put it all in the same weight bowl.</t>
  </si>
  <si>
    <t>No further comments</t>
  </si>
  <si>
    <t>The commercial was, in my eyes, deeply unethical. \ n \ nIf the questionnaire should NOT have appeared left-handed, it should have contained a lot about nuclear power .. \ n \ n</t>
  </si>
  <si>
    <t>When I am convinced that it is going the wrong way, I can not side, and decide whether my household income is increased / reduced, if not acted upon immediately, my children's future will take place on another planet, the earth will be , a place where most, will fight against the few, about the remnants, to the last.</t>
  </si>
  <si>
    <t>I thought it was good that these things are being investigated, and really hope that it will bring something with it.</t>
  </si>
  <si>
    <t>The government should do more</t>
  </si>
  <si>
    <t>Very exciting study ...</t>
  </si>
  <si>
    <t>Did not think Denmark should have more taxes on anything. We have the highest tax in the world. It's a very boring record and embarrassing.</t>
  </si>
  <si>
    <t>Multiple choices for and against have been somewhat misleading because there are often several reasons, arguments for or against, before a question makes sense.</t>
  </si>
  <si>
    <t>Globally, 7% of the largest companies are responsible for the largest CO2 emissions .... Why should I eat a dog expensive burger. Thinking that food waste should be, the first place where one devised a plan. That dairies, sell very cheaply or even donate to low-income populations or an organization that handles distribution to the poorest. Otherwise, the alternative is for milk to be poured directly into the sewer. One could also make the size of milk, meat, bread, etc. in smaller portions. So those who are alone or partially self-sufficient can shop in, without food waste. Today, being a 1 man household is hugely expensive. If I were politicians, I would hit very hard on the 7% in places to talk about how much the individual is allowed to eat per week or to raise the price significantly. The 7% ' s companies seem to have more power than our politicians in all affected countries. It's skyrocketing then.</t>
  </si>
  <si>
    <t>Missing the world's population number, increase etc.</t>
  </si>
  <si>
    <t>'- remember we can not close down cattle production but you can close down factories with cattle. \ n - cattle belong to the food chain.</t>
  </si>
  <si>
    <t>Exciting study, but views on professions living off eg transport / craftsmen etc. are forgotten.</t>
  </si>
  <si>
    <t>I thought we have too many who are not at work. They are allowed to go and \ 'have fun \' and not contribute to Danish society. \ n You have to work for the money that is paid out ... here I'm talking about cash help, unemployment benefits are something completely different ... there you have paid to a cash register.</t>
  </si>
  <si>
    <t>I do not feel that this study was made by a political party</t>
  </si>
  <si>
    <t>It was very long ..</t>
  </si>
  <si>
    <t>Good, interesting and thoughtful study.</t>
  </si>
  <si>
    <t>Has no comments</t>
  </si>
  <si>
    <t>Good study more focus on all countries having to do something about the climate because otherwise it will not help.</t>
  </si>
  <si>
    <t>The world - countries like China are contributing far too little - another country India as well - oppressing their population spends large sums on the military, space rockets, etc. \ n 'Russia as well - if countries like these really started contributing then it would do something - the United States also among the environmental pigs - thank you!</t>
  </si>
  <si>
    <t>No comment, however, one's knowledge of the issues in relation to the future was probably a bit uncertain. Otherwise interesting study</t>
  </si>
  <si>
    <t>Good study \ nDifficult to answer as many questions actually require documentation</t>
  </si>
  <si>
    <t>There were a few points that could not be answered based on Danish conditions, i.a. heating of housing.</t>
  </si>
  <si>
    <t>A home that is totally isolated is dangerous to live in.</t>
  </si>
  <si>
    <t>DR lacked many answer options</t>
  </si>
  <si>
    <t>Would like to know who commissioned this study</t>
  </si>
  <si>
    <t>Some questions did not provide proper alternatives</t>
  </si>
  <si>
    <t>The polarization seems to be increasing, both locally in DK. but also globally. It seems that it is very difficult to do anything about it. Migration will increase and we will experience major conflicts due to inequalities.</t>
  </si>
  <si>
    <t>Some questions were difficult to answer unvarnished</t>
  </si>
  <si>
    <t>Good sharp questions that really make one reflect on the seriousness of the matter.</t>
  </si>
  <si>
    <t>a very concentrated study</t>
  </si>
  <si>
    <t>Too few \ 'I do not know \'. Too much (utopian) prediction about the future.</t>
  </si>
  <si>
    <t>The root course of all man-made pollution and climate change is proportional to the number of people on the planet, as well as the degree of industrialization of the individual way of life. Why not set a goal that the population of the earth over a period of time should go down to e.g. 4 billion, which in studies is the population where there is balance. \ N So the proposal from here is: \ n 1. Although it is difficult, say population sizes \ n - Deforestation to accommodate increasing populations \ n Extermination of animals and wildlife to accommodate increasing populations \ n - Emission per capita increases with number \ n - Pollution increases with, that a larger number will have access to more goods \ n - Raw materials are or will be threatened due to more and more people on earth \ n - War for resources will increase in step with more and more people for fewer and fewer remaining resources / raw materials \ n - War in connection with migrations p.gr.a. climate change (the more people, the bigger the problem) \ n 2. List the benefit of nuclear power as the most climate-appropriate solution to provide energy for an ever-increasing population</t>
  </si>
  <si>
    <t>Public transport is not possible where I live</t>
  </si>
  <si>
    <t>Since I do not agree with the premises of the questions, I have had to choose the least wrong option for many answers. \ N Incidentally, I was surprised that the opposite of the NEGATIVE meaning was BIG meaning. Assuming that it should be equated with POSITIVE meaning? Great significance can just as well mean great negative significance.</t>
  </si>
  <si>
    <t>Good - somewhat elongated</t>
  </si>
  <si>
    <t>As I have mentioned before, this is a global climate problem that needs to be addressed through joint decisions. Large countries such as the USA, Russia, China, Brazil, etc. must soon agree on major measures to combat the climate.</t>
  </si>
  <si>
    <t>none!</t>
  </si>
  <si>
    <t>Exciting but challenging study.</t>
  </si>
  <si>
    <t>Restrictions on Danish industry and agriculture must not be introduced that simply lead to production being moved out and taking place under more CO2-intensive conditions elsewhere.</t>
  </si>
  <si>
    <t xml:space="preserve">I BREAK over your fucking climate-eco-flipper communism !!!!! \ nCan you really say nothing but taxes and redistribution ???? \ n Using the environment as an excuse does not make your damn equality fanaticism more acceptable. \ N It the only thing you are proposing here is that we should all be equally poor. \ nIf you really meant it seriously to do something about climate change, how about doing something about the real problem - That which no one dares to mention because is not politically correct: THE EXPLOSION OF THE POPULATION - especially in the third world !!! \ n If that problem is not brought under control, it may be 100% irrelevant that we impoverish our own part of the world, in the holy name of climate fanaticism. \ n SO FAT IT DOG !!!!!!!!!! 1 \ n </t>
  </si>
  <si>
    <t>Exciting study and it sets some thoughts in motion.</t>
  </si>
  <si>
    <t>More taxes must be avoided. Public spending must be re-prioritized. Fewer public employees. The next generation will not have to pay for the social democratic over-consumption.</t>
  </si>
  <si>
    <t>Good study, There are many conflicting complexities in many issues, such as energy consumption and material consumption for the production of batteries for electric cars is an issue that has been omitted and which emission limit values ​​mean that small cars together emit smaller emission limit values ​​over their lifetime. Such issues are DR for many of in the study, Therefore, the study is not fair as a decision basis for a radical energy policy. \ n The most effective method is to convert wind energy into hydrogen and allow only hydrogen to propel, end the emission is steam: pure h2o .... \ n Thank you for now, Good luck with the hydrogen cars of the future .. \ n / VBH</t>
  </si>
  <si>
    <t>Difficult study where the response options were at times deficient or not fair. The prerequisites for some questions are missing, which makes it difficult to answer optimally. eg redistribution of funds will have a similar impact on what the funds are used for in eg 3rd world countries .... \ n \ n I completely missed the opportunity to invest in new technology that could, for example, reduce agricultural emissions, new types of fuels that reduce / neutralizes CO2 emissions so that already produced cars can be utilized throughout their lifetime. more recycling of already extracted raw materials would also do much for the reduction of emissions, etc., etc. \ n \ n</t>
  </si>
  <si>
    <t>The possible answers were in some places incomplete, as they assumed that the premises were agreed upon</t>
  </si>
  <si>
    <t>It seems like a planned utopia. \ N What happened to nuclear power?</t>
  </si>
  <si>
    <t>Interesting study with questions I have not considered before.</t>
  </si>
  <si>
    <t>Fine study, we must all make a great effort to achieve a better environment</t>
  </si>
  <si>
    <t>Something langggggg, though</t>
  </si>
  <si>
    <t>I agree that many goy can think more about in the daily \ n \ n The world should now look at nuclear power options if the connection to electricity and heating really means something to them \ n right now we are clearing almost all forests in denmark just for that the chip works can be kept running \ n but in the long run what should soak up co2 if there are only small trees left \ n \ n I can both hear and see that there are many small and medium-sized companies that are currently \ n being put anchors in other countries \ n climate and taxes as well as taxes have eroded the Danish small and medium-sized companies so much that there is no longer any economy in running them here at home \ n the overly reckless behavior from governments and parties who think they get more climate out of the slack \ n is really appalling \ n \ n for we chase the effective out \ n there are only those who are just happy left \ nNaturally, there will be countries like Russia that will be able to raise GDP as they would rather have revenue and efficient companies \ n that can help pay the costs \ n than they will incur because it is by hand the only option</t>
  </si>
  <si>
    <t>6juuu</t>
  </si>
  <si>
    <t>has no further comments</t>
  </si>
  <si>
    <t>In questions about household heating, there is no option to answer \ 'District heating \'</t>
  </si>
  <si>
    <t>VERY GOOD</t>
  </si>
  <si>
    <t>It has been difficult to make decisions that deal with government decisions due to the corona over the last year.</t>
  </si>
  <si>
    <t>Exciting study, but many really good questions. The videos contained well-explained facts that helped answer the questions in the best possible way.</t>
  </si>
  <si>
    <t>I think there were a lot of new words to relate to. \ NIt would also be nice if you could read the many explanations aloud</t>
  </si>
  <si>
    <t>I do not have a car - there is a lack of opportunity to state that you do not have a car, go on flights, etc.</t>
  </si>
  <si>
    <t>I think it is really important that we all do something for the climate, but when we in DK think we can do a whole lot and do a whole lot alone, I am of the conviction that we lose in relation to other countries on employment etc. There must be lifting in droves and not individual countries alone</t>
  </si>
  <si>
    <t>We need to do something more for our earth, seeking for the world to be cleaner for our grandchildren</t>
  </si>
  <si>
    <t>I hope we get something done soon.</t>
  </si>
  <si>
    <t>Unfortunately, the world is ruled by pure economies and ideologies will lose globally even if consensus exists.</t>
  </si>
  <si>
    <t>Appreciates the explanations of political actions you might not understand without giving your answers helps the person taking the survey to respond more credibly</t>
  </si>
  <si>
    <t>No comments - good luck with your research</t>
  </si>
  <si>
    <t>Comment on the above on political bias: I did not think the survey was very biased, but a bit biased in the left-wing direction.</t>
  </si>
  <si>
    <t>Our attitudes towards climate and environmental control are not good enough, there are many who do not take it seriously. \ N More information and support from the elected representatives will be able to do something more to help with the problem. As well as a subsidy for clean electric cars and support for better insulation windows district heating or heat pump would make people get out of the bush and invest in their home possibly. with a cheap loan to get it done. \ n I have solar panels insulated middle ceiling with 400 mm and a heat pump. But we are being punished for the agreements that were made in his time. So you can not trust policies. It keeps me from doing more because we are being cheated by the public.</t>
  </si>
  <si>
    <t>i thought it was a good survey hope i get many coins to answer all questions and read everything through</t>
  </si>
  <si>
    <t>a really good study thank you very much</t>
  </si>
  <si>
    <t>Climate hot and is hot</t>
  </si>
  <si>
    <t>I have not at all familiarized myself with all that climate change, so I was very surprised in the positive way with the initiatives in question. It made me think more about the problematic approach to climate change. I thought we should all help reduce CO2 emissions. I try to think about it myself in my daily life.</t>
  </si>
  <si>
    <t>Nice if you knew how far you are in the process</t>
  </si>
  <si>
    <t>As said before, inequalities in society must be reduced before people start being punished for not investing in climate-friendly improvements. How to insulate, buy heat pump, buy electric car with a savings of 10000 or less? Politicians do not imagine at all that a number of people in Denmark can not just make these expenses. There are many people who are low paid and there are people who live only on national pension. Unfortunately, inequality has grown greatly after Løkke, and an important role for the current government is to get rid of or change this inequality. But again: let's just get the pandemic over.</t>
  </si>
  <si>
    <t>One would think it was the vegan party that had paid for the survey</t>
  </si>
  <si>
    <t>Too much whip / threats \ nI still don 't think we can save half the world by having 4 meatless days!</t>
  </si>
  <si>
    <t>this survey was a pleasure.thank you for making a point where is important.</t>
  </si>
  <si>
    <t>I thought it was a good study because olle with bun.</t>
  </si>
  <si>
    <t>The answers I have given are a momentary reflection. Seemed the questions require more knowledge and greater reflection</t>
  </si>
  <si>
    <t>A difficult study</t>
  </si>
  <si>
    <t>Very long</t>
  </si>
  <si>
    <t>Dont have any</t>
  </si>
  <si>
    <t>The last question I do not know anything about - do not have control over what is right or left-wing</t>
  </si>
  <si>
    <t>Very heavy to get through</t>
  </si>
  <si>
    <t>This study is deeply tendentious left-wing and acts as a mouthpiece for UN Agenda 21/30 and the Great Reset, which is highly fascist and misleading / manipulative. \ N CO2 is needed for plants to grow ... One cannot shut nature down because one wants an excuse for taxes and the alignment of people's habits.</t>
  </si>
  <si>
    <t>It seems that the study's authors assume that there is a linear relationship between human behavior and the climate. That's probably only partially correct. \ N \ nThere were several places where I needed to be able to answer accurately, eg I'm in the process of insulating my house and I will continue. It was not possible to answer in the survey. \ N \ n</t>
  </si>
  <si>
    <t>Good study! The way forward :)</t>
  </si>
  <si>
    <t>It was too long and too technical in its language. And I'm even a graduate from the university, so I think some undergraduates may have an even harder time keeping up</t>
  </si>
  <si>
    <t>Reasonable examination, albeit with typical \ 'foot errors \' in data ... Eg. reference temperature rise - it is chosen (deliberately) to start the graph after the violent temperatures in the beginning of 1900 - the grapes of wrath are shown completely forgotten ..... especially 30s had temperatures that have not been seen since (plus there were also huge forest fires - larger than now - in both US and AU). \ n</t>
  </si>
  <si>
    <t>around heating of home: I was missing an answer option: district heating. \ n \ n regarding. insulation of homes: Not everyone lives in villas or the like. Many people actually live in public housing or in condominiums or the like. Here it is not possible to decide on the insulation of the home. In addition, there are many apartments where it is almost impossible to insulate. It will cost a fortune to do this. This is highlighted in the energy labeling report. Our owners' association has just had a new energy report made. Possible insulation options are highlighted here, but the focus is also on the economy. If we are to insulate the walls more, shell walls must be made. This means that windows and doors must be moved, and we have just installed new windows and doors with a focus on insulation.</t>
  </si>
  <si>
    <t>Nice study</t>
  </si>
  <si>
    <t>no comments, all good and good luck :)</t>
  </si>
  <si>
    <t>It is not always easy to answer some of the questions as I do not think there were enough choices for my opinions.</t>
  </si>
  <si>
    <t>The study is really good and quite important to consider.</t>
  </si>
  <si>
    <t>Too bad you do not have control of present-day rs in infinitives ...</t>
  </si>
  <si>
    <t>Around driving mandlededer opportunity to draw attention if man does not have a car ......</t>
  </si>
  <si>
    <t>As already mentioned: All our problems are due to the population being too large. \ N As long as this is not mentioned and people do not know how to take responsibility, our actions will be of no use. It's pure symptomatic treatment. \ N The world's population is going down.</t>
  </si>
  <si>
    <t>GOOD-THOUGHTFUL-EYE OPENER</t>
  </si>
  <si>
    <t>Thanks for a really good survey.</t>
  </si>
  <si>
    <t>this was a really good study, I hope some of the things you asked about become something in reality :-)</t>
  </si>
  <si>
    <t>difficult with exciting</t>
  </si>
  <si>
    <t>Make it greener &lt;U + 0001F44D&gt;</t>
  </si>
  <si>
    <t>Bold study \ n However, it seemed that electric cars were manufactured as if they could not keep up with conventional cars.</t>
  </si>
  <si>
    <t>J ib</t>
  </si>
  <si>
    <t>Gbld jkdn</t>
  </si>
  <si>
    <t>Do not punish people with taxes on what they already have, instead set towering taxes on new acquisitions that burden the environment.</t>
  </si>
  <si>
    <t>Raising taxes to give something back is driving a bit in the ring, that would not be enough anyway. I think it should be more up to the government to improve sustainable solutions, research and green energy sources that we have ample opportunity for here at home and can send or sell on to other countries. \ N It is no use being so busy raising prices and ban things that are not proper and / or reasonably alternative solutions for yet. For example, I can not afford an electric car now.</t>
  </si>
  <si>
    <t>Efforts must be made to close the tax loopholes for giant companies around the world that either avoid taxation or send profits into tax havens via subsidiaries etc. The richest 1% should be those who mainly pay for the feast that is the green transition. The focus must be on the consequences of maximizing profit for one's own gain, without regard for the environment and the people trapped in the super-rich's creative value chains.</t>
  </si>
  <si>
    <t>It was an informative survey, thank you for your effort.</t>
  </si>
  <si>
    <t>as long as the big countries do not do shit, it seems pretty futile</t>
  </si>
  <si>
    <t>It is difficult to answer some questions concretely</t>
  </si>
  <si>
    <t>Just remember that the weakest in society do not have the opportunity to buy an electric car, partially pay for insulation so they should not be forgotten or lost on the ground, as there are already too many poor homes for the poor because rental prices are high. In addition, we must in no way make meat wildly expensive or remove it, we have always eaten that. We just have to eat less and not least organic, and therefore there must be a government subsidy that makes it more difficult for conventional agriculture because organic meat then becomes a little cheaper than now so people have the opportunity to choose it.</t>
  </si>
  <si>
    <t>Overall, I think the study got into the points it was supposed to. I have nothing else to add except that the survey took somewhat longer than estimated.</t>
  </si>
  <si>
    <t>Difficult to answer questions that are not understood. Many academic terms and language use do not make it easy to understand.</t>
  </si>
  <si>
    <t>Action is needed both globally and in Denmark \ n \ n The current government was elected on many climate initiatives, but has stalled. It's way too slow</t>
  </si>
  <si>
    <t>Some answers were missing I am not married but live with my partner and this was not an answer</t>
  </si>
  <si>
    <t>Extremely boring</t>
  </si>
  <si>
    <t>there should have been the possibility of a box like: do not know</t>
  </si>
  <si>
    <t>Interesting study ....</t>
  </si>
  <si>
    <t>A little aggressive</t>
  </si>
  <si>
    <t>I think the angle on many of the issues was strongly left-wing. Here I am thinking of the focus on rich people and rich countries. The issue of social inequality in Denmark in particular, as a problem, was probably the most glaring example of this. \ N</t>
  </si>
  <si>
    <t>It is due to lack of oxygen up in the sky is too close to the ground due to the lack of oxygen and it is cold in the sky minus degrees that are getting closer to the ground and it will be very cold there will be winter all year round</t>
  </si>
  <si>
    <t>There is too little focus on whether you want to make the improvements on housing and around transport, but that you do not have the financial opportunity to do so.</t>
  </si>
  <si>
    <t>For once, I think I have participated in a relevant and thoughtful study. It does not change my basic attitudes, but still makes me think about my daily consumption, doings and barn. Even more: it emphasizes how inconsiderate I feel as a cog in the big machine, with a lack of opportunities to influence the future, but at the same time that I have little faith that our elected representatives can / want to do something about the situation. Slightly poetic, the ship may be on its way to the iceberg, without the captain wanting to change course, and the passengers just keep dancing.</t>
  </si>
  <si>
    <t>The fields to check were very small.</t>
  </si>
  <si>
    <t>relating to. above three answer options: What in the world does \ 'Yes, emerged left-wing \' ????</t>
  </si>
  <si>
    <t>Maybe I'm less gifted - think it was difficult to fully relate to many of the questions - for me: Concerned about climate change - but not entirely convinced that we - \ 'The people \' are always really informed. There are many interests at stake and a lot of money to be able to earn! I wish there was more focus on Atomkraft and on the people who have other views - especially views that accommodate a more gifted solution by also taking into account the economy - especially views that support that it is not useful to have a small countries like Denmark set utopian and very costly goals without China and the nations that are really the tongue in cheek also doing so. What is the use of \ 'saving \' here and then having to buy expensive from other countries that do not save?</t>
  </si>
  <si>
    <t>excellent ----- puts the little grays to work</t>
  </si>
  <si>
    <t>A study with a typical left-wing agenda with the usual fads: the rich, the military and agriculture. Is climate change a pretext for left-wing opinion makers to make a \ 'revolution \' that smells far away of Marxism? The problem is not climate change, but overpopulation; if you did something about it, it would also help the climate. But with a Muslim-led UN and two entrenched world religions (Catholicism and Islam), there is no hope of eliminating the population surplus. Distribute contraception and let the epidemics clean up the populations isf. as now, where one plays God and lets the peoples of the developing countries breed like rats without the opportunity to feed themselves, i.a. due to widespread corruption. I do not expect to win the 600 kr.,</t>
  </si>
  <si>
    <t>I see a popularly elected body as a good option, but in terms of action it may risk becoming a new \ 'UN \'. Ie. no matter what the UN thinks about wars, human rights and others think in their agenda, it has turned out that in many cases member states still do as they please. In other words, in order to have impact, a mandate must be given which is respected. Is it possible?</t>
  </si>
  <si>
    <t>Interesting and thoughtful.</t>
  </si>
  <si>
    <t>Something good something bad, realistically far too little.</t>
  </si>
  <si>
    <t>Many questions must be answered unconditionally, despite the fact that a given answer is always conditional on some underlying assumptions. My implicit assumptions are hardly identical to yours and therefore their value is not absolute, but relative to my assumptions. I am fully aware that you can purify the answers statistically, but when I answer the questions, that knowledge is always in the back of my mind and it can possibly make the answers somewhat biased.</t>
  </si>
  <si>
    <t>Many questions that immediately require more time to substantiate argumentation.</t>
  </si>
  <si>
    <t>All before simple language: no references, few alternatives, no \ 'do not know \', \ 'do not know \', \ 'it is only politics up to the election \' \ n Too many (political) claims - no scientific references ! \ n Too many general views - no discussions \ n Too many \ 'black and white \' \ n</t>
  </si>
  <si>
    <t>As written before - fighting the population explosion in the world - many mouths saturate affects the climate a lot - in other words, it is the biggest problem in world pollution. But I have not heard any mention at all of this as a problem in the climate debate.</t>
  </si>
  <si>
    <t>Around home heating, the option was missing: district heating</t>
  </si>
  <si>
    <t>Good study. hope you get many answers.</t>
  </si>
  <si>
    <t>It is not possible to state that you already drive an electric car and have a house that meets the latest energy standards, as well as the possibility not to state income conditions.</t>
  </si>
  <si>
    <t>I'm a married retiree. My income after tax is DKK 6,416 per. month. If I were a single retiree I would get significantly more. With the prospect of increased spending and a stagnation in pensioners' national pensions, it may be necessary to consider a divorce from the life partner I have been living with since 1975. That is not a fair policy. The average income for an employee is approx. DKK 43,000 per month. Maybe there is far too little focus on the generation contract. We who are older have through a long life contributed to society and paid our taxes. It is not fair that the national pension does not keep pace with the general wage development in society.</t>
  </si>
  <si>
    <t>These were really difficult questions with difficult words that can be really difficult to understand. Some I had to mark as' 'neither for nor against \' because I did not understand the question.</t>
  </si>
  <si>
    <t>The biggest threat to the climate worldwide is overpopulation. This should be combated / limited by social groups where too many children are socially secured, so that they do not need descendants to be secured in their old age. My view is that the best way to combat climate change is to curb population growth. One solution could be for people in the areas where population growth is fierce. Offered a contract through which, they are assured work, an adequate income, and a secured old age. How to understand that when they work, they earn 'points', which entitle them to help with illness and in old age.</t>
  </si>
  <si>
    <t>No sound on the videos, otherwise a very interesting study</t>
  </si>
  <si>
    <t>There were a number of questions that I could not overlook and therefore answered neutrally - neither for nor against.</t>
  </si>
  <si>
    <t>It seems in general that there is too much party politics in the debate. The big global companies are participating for a while. Countless meetings are held around the collaboration, but too many back out. The biggest problem in the world is overpopulation. There are not enough resources for our general over-consumption globally</t>
  </si>
  <si>
    <t>A very long study. It can be difficult to maintain momentum throughout the study.</t>
  </si>
  <si>
    <t>Very long and somewhat tendentious in shape!</t>
  </si>
  <si>
    <t>Hope that an energetic climate policy will be implemented</t>
  </si>
  <si>
    <t>Use Nuclear Power. the least polluting energy source.</t>
  </si>
  <si>
    <t>Do more before it's too late!</t>
  </si>
  <si>
    <t>It is difficult to answer those questions when one does not know all the factual information. Also difficult to foresee the consequences of some of the questions</t>
  </si>
  <si>
    <t>it is really important</t>
  </si>
  <si>
    <t>Comes well around</t>
  </si>
  <si>
    <t>I think we should think about nuclear power and hydrogen technologies in the green transition, not just wind / solar energy and electric cars.</t>
  </si>
  <si>
    <t>For quite a few questions, there are requirements for very few and unvarying answers to very complicated questions. This causes the study as a whole to lose seriousness.</t>
  </si>
  <si>
    <t>I have district heating to heat my house so I'm not sure it was the right box I pressed. \ n</t>
  </si>
  <si>
    <t>I hope this study is helpful!</t>
  </si>
  <si>
    <t>Assumes some things and lacks relevant answer options. Strongly marked by being "biased". \ N</t>
  </si>
  <si>
    <t>Too much and too many questions and twists on almost the same question all for too long</t>
  </si>
  <si>
    <t>it should specify option as \ 'do not know \'</t>
  </si>
  <si>
    <t>it could have been nice to see along the way how far it was yet. In addition, it could be good if it saved so I was free to start over because 30 min is a lot of time and hard to find</t>
  </si>
  <si>
    <t>No real global action was called for. \ NMaybe because it can not be done in practice. \ N \ n However, it would be interesting to start discussing. \ NIronically, I do not think global action will be decided at climate summits. . \ n \ n Politicians are like narcissists. \ n They think short-term. \ n They think of themselves. \ n They only make big political moves if they can get recognition for it. \ n \ n Therefore, we, the people, must come up with something that gives recognition.</t>
  </si>
  <si>
    <t>There are other financing options than those listed for a green infrastructure package. The proposed options were one of the reasons why the study appeared left-wing</t>
  </si>
  <si>
    <t>Seemed in general one forgets all the people living in the countryside or in the outlying areas when talking climate, especially the policy of washing cars with front fuel. Those people will incur extra expenses in the form of replacing cars, as one is often dependent on 2 cars or more per household - In these areas, public transportation is not an option back and forth to work if a family life is to be connected.</t>
  </si>
  <si>
    <t>It smelled a bit like a political focus survey for the use of the government or one of the parties on both sides of the wings (both left-wing and right-wing). \ N \ n \ n It could just as well be a poll for DI / DA / CEPOS as it could be the Labor Movement's Business Council</t>
  </si>
  <si>
    <t>now drop charges and cats! do not let it go beyond the citizens!</t>
  </si>
  <si>
    <t>It is political, but whether it is right or left oriented is difficult to answer.</t>
  </si>
  <si>
    <t>As long as only min / max dualities are considered, any solution model will only be responsive and not pro-active.</t>
  </si>
  <si>
    <t>da ii the last questions asked if I support certain initiatives: I can not answer such a question at all because it is so unrealistic (global tax and global democratic assembly).</t>
  </si>
  <si>
    <t>Along the way, there could have been an opportunity to comment on the statements themselves and not just an opportunity here in the end.</t>
  </si>
  <si>
    <t>Words like subsidy I had to find the meaning of on the internet .... Maybe use more used and not theoretical words</t>
  </si>
  <si>
    <t>I think the study is biased left-wing and is based on conclusions such as electricity and hydrogen cars as the only option for CO2 reduction in the transport sector as well as ecology which emits more CO2 than sustainable agriculture. \ nI live in the countryside and 80 km from my place of work and work part time as a consultant. I looked at electric and hybrid cars when I was going to have a new car in the fall, but could conclude that it would be much more expensive while I would not be able to get back and forth on electricity. I chose a C4 diesel adblue as it had a low CO2 emission, as well as NOX emission. So now we have both a C3 and C4 adblue. We would rather camp than fly on holiday, but electric cars can not tow a caravan. Right now you want people to move from the cities to the countryside, but they will have to drive to work by car, for there is not enough public transport or jobs in the countryside and day care centers and schools can be located 10-20 km away from home. We must work quickly with the development of sustainable electricity and hydrogen cars as well as infrastructure if it is to be a possible source of transport for all Danes in 2030. I do not think the technological initiatives are on target in 2030, nor the infrastructure. Trucks that run on gas (biogas) already have a problem with refueling when they have to go through Denmark. Power2X and conversion of CO2 from i.a. biogas has been very slow for the last 5 years due to bureaucratic rules and taxes. The electricity grid can do it at all (no, there are places in the country where there are already problems with capacity) \ n If it is to succeed politically, you will have to differentiate in the population, so one does not impose carbon taxes in places where there are no other options. Transport costs are already a major item in the rural budget. The incentive for families with children to move from the city to the countryside disappears in transport costs with coal taxes. \ N And please do not equate ecology with sustainability and CO2 reduction, that is simply not a true claim.</t>
  </si>
  <si>
    <t>no need to worry/act</t>
  </si>
  <si>
    <t>don't know</t>
  </si>
  <si>
    <t>no spelling mistake</t>
  </si>
  <si>
    <t>trash/recycling/plastic</t>
  </si>
  <si>
    <t>cars/transport</t>
  </si>
  <si>
    <t>power/energy</t>
  </si>
  <si>
    <t>housing/insulation</t>
  </si>
  <si>
    <t>agriculture/forest</t>
  </si>
  <si>
    <t>tax/incentives</t>
  </si>
  <si>
    <t>bans/sanctions</t>
  </si>
  <si>
    <t>subsidies/investment</t>
  </si>
  <si>
    <t>NA</t>
  </si>
  <si>
    <t>My only problem with this Study is that it is very long and therefore it is nmt to lose Focus when but NAes the end</t>
  </si>
  <si>
    <t>Wow, I feel very manipulated and fear my answers are being misused to advance a clearly left-leaning agenda. It was almost like being back in elementary school where my class teachers without feeling ashamed pNAed a socialist agenda despite the most taught middle and upper class children. I'm almost a little shaken. The next twenty years on earth will, in my opinion, offer exponential progress in, for example, computers, artificial intelligence and climate technologies, so I see the reading, not through misunderstood and almost dangerous talk about "fair" climate policy. If something is fair, does it mean that you have understood the whole universe ?, so that is a word I myself would be very careful to bring into play</t>
  </si>
  <si>
    <t>There is a general lack of political will to ensure a reduction in the number of people on Earth. \ N Population reduction is the only safe and by far the cheapest way to solve all the problems addressed in this study, but unfortunately the most difficult to agree on. . \ n The common craving for so-called \ 'growth \' (economic and numerical) is foolish because the growth ideology does not reflect a goal or a limit to growth, but without the use of human intelligence and imagination can \ 'be torn apart ', as if growth can continue indefinitely. \ n \ n No matter what closed system one considers, a petri dish or the planet Earth, the growth of living organisms will at some point stop, when - among many factors - essential nutrients have been depleted or the concentration of metabolic products has NAed a critical (toxic) level. \ n For any participant in the experiment \ 'humanity \' it should be obvious foolish not to decide what level of humans on the planet there is sustainability in a chosen time course and then work to stop the growth before the level is NAed. \ n Today we have unfortunately come quite far beyond a reasonable level, so it is urgent to get back to, say, 1 billion people on the planet. n \ n It does not matter whether there is a reduction in population - related actions / policies in the economic level of countries and individuals. Economy should be kept completely out of the considerations, \ nif it is not the collective suicide we all strive for. \ N \ n Many religious have been marketed,</t>
  </si>
  <si>
    <t>I died because they could not adapt to the new conditions, and millions of people were driven into exile. In 2015, at a meeting in Paris, world leaders NAed agreement on a global climate agreement, but two years later, the United States - the world's second largest emitter of CO2 after China - chose to withdraw from the agreement. At the COP25 climate summit in Madrid in December 2019, the negotiations ended without a new agreement on trading in CO2 quotas and without many of the major CO2 emitters promising to make more ambitious climate plans. \ N \ n In Denmark, a majority in the Folketing passed in return in December 2019 a</t>
  </si>
  <si>
    <t>Make it super attractive in relation to the purchase of an electric car and reduce reservations for this (eg many more quick chargers). Encourage / make it attractive for people (including institutions) to sort waste \ n Give Dan Jørgensen and Eva Wermelin more resources (more hands, more funds, more experts, expand networks, the climate agenda must be number 1 in line with corona management, demand more of Danes and the EU, NA out to climate activists, give fines for dumping waste in nature, more electrification extracted from wind and the like, larger subsidies / aid for reorganization of agriculture, cheaper public transport, deductions for “climate- kindness ”, TV campaigns and documentaries about the positive narrative (what can we do, opportunities, help for self-help, make a difference)</t>
  </si>
  <si>
    <t>They need to be broad in their choice of technologies. I work in the industry and often see initiatives go in the sink due to taxes on unimagined possible technology. Those who have the ideas go cold in bureaucracy before they NA their goal. \ NThere are many innovative private companies that are willing to spend money and energy on new solutions, but the system is too bureaucratic and rigid.</t>
  </si>
  <si>
    <t>Find their own legs. The government is lagging behind in its plans for reduction by 2030. \ nI also think that the focus is too much on issues that are less important, but which visually have a great effect. \ N Cuts in petrol / diesel cars are lagging cruelly in relative to the prices of electric cars. \ nI do not think the government will NA its goal. There is too much hockey stick in their minds.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</si>
</sst>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xf numFmtId="0" fontId="1" fillId="0" borderId="0" xfId="0" applyFont="1" applyAlignment="1"/>
    <xf numFmtId="0" fontId="0" fillId="0" borderId="0" xfId="0" applyAlignment="1"/>
  </cellXfs>
  <cellStyles count="1">
    <cellStyle name="Normal" xfId="0" builtinId="0"/>
  </cellStyles>
  <dxfs count="2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CC_field_DK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C_field_DK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CC_field_DK3"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C_field_DK4"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omment_field_DK1" connectionId="5"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omment_field_DK2" connectionId="6"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omment_field_DK3" connectionId="7"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omment_field_DK4" connectionId="8"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K19"/>
  <sheetViews>
    <sheetView zoomScaleNormal="100" workbookViewId="0">
      <pane xSplit="1" topLeftCell="SJ1" activePane="topRight" state="frozen"/>
      <selection pane="topRight" activeCell="SJ3" sqref="SJ3"/>
    </sheetView>
  </sheetViews>
  <sheetFormatPr defaultColWidth="50.6328125" defaultRowHeight="14.5" x14ac:dyDescent="0.35"/>
  <cols>
    <col min="1" max="1" width="24.54296875" customWidth="1"/>
  </cols>
  <sheetData>
    <row r="1" spans="1:505" s="3" customFormat="1" ht="137.5" customHeight="1" x14ac:dyDescent="0.35">
      <c r="A1" s="2" t="s">
        <v>0</v>
      </c>
      <c r="B1" s="3" t="s">
        <v>8</v>
      </c>
      <c r="C1" s="3" t="s">
        <v>9</v>
      </c>
      <c r="D1" s="3" t="s">
        <v>10</v>
      </c>
      <c r="E1" s="3" t="s">
        <v>11</v>
      </c>
      <c r="F1" s="3" t="s">
        <v>12</v>
      </c>
      <c r="G1" s="3" t="s">
        <v>8</v>
      </c>
      <c r="H1" s="3" t="s">
        <v>13</v>
      </c>
      <c r="I1" s="3" t="s">
        <v>2092</v>
      </c>
      <c r="J1" s="3" t="s">
        <v>14</v>
      </c>
      <c r="K1" s="3" t="s">
        <v>15</v>
      </c>
      <c r="L1" s="3" t="s">
        <v>16</v>
      </c>
      <c r="M1" s="3" t="s">
        <v>17</v>
      </c>
      <c r="N1" s="3" t="s">
        <v>18</v>
      </c>
      <c r="O1" s="3" t="s">
        <v>19</v>
      </c>
      <c r="P1" s="3" t="s">
        <v>20</v>
      </c>
      <c r="Q1" s="3" t="s">
        <v>21</v>
      </c>
      <c r="R1" s="3" t="s">
        <v>22</v>
      </c>
      <c r="S1" s="3" t="s">
        <v>23</v>
      </c>
      <c r="T1" s="3" t="s">
        <v>24</v>
      </c>
      <c r="U1" s="3" t="s">
        <v>25</v>
      </c>
      <c r="V1" s="3" t="s">
        <v>26</v>
      </c>
      <c r="W1" s="3" t="s">
        <v>27</v>
      </c>
      <c r="X1" s="3" t="s">
        <v>28</v>
      </c>
      <c r="Y1" s="3" t="s">
        <v>29</v>
      </c>
      <c r="Z1" s="3" t="s">
        <v>2092</v>
      </c>
      <c r="AA1" s="3" t="s">
        <v>30</v>
      </c>
      <c r="AB1" s="3" t="s">
        <v>31</v>
      </c>
      <c r="AC1" s="3" t="s">
        <v>32</v>
      </c>
      <c r="AD1" s="3" t="s">
        <v>33</v>
      </c>
      <c r="AE1" s="3" t="s">
        <v>34</v>
      </c>
      <c r="AF1" s="3" t="s">
        <v>35</v>
      </c>
      <c r="AG1" s="3" t="s">
        <v>36</v>
      </c>
      <c r="AH1" s="3" t="s">
        <v>37</v>
      </c>
      <c r="AI1" s="3" t="s">
        <v>38</v>
      </c>
      <c r="AJ1" s="3" t="s">
        <v>39</v>
      </c>
      <c r="AK1" s="3" t="s">
        <v>40</v>
      </c>
      <c r="AL1" s="3" t="s">
        <v>41</v>
      </c>
      <c r="AM1" s="3" t="s">
        <v>42</v>
      </c>
      <c r="AN1" s="3" t="s">
        <v>43</v>
      </c>
      <c r="AO1" s="3" t="s">
        <v>44</v>
      </c>
      <c r="AP1" s="3" t="s">
        <v>45</v>
      </c>
      <c r="AQ1" s="3" t="s">
        <v>46</v>
      </c>
      <c r="AR1" s="3" t="s">
        <v>47</v>
      </c>
      <c r="AS1" s="3" t="s">
        <v>48</v>
      </c>
      <c r="AT1" s="3" t="s">
        <v>49</v>
      </c>
      <c r="AU1" s="3" t="s">
        <v>50</v>
      </c>
      <c r="AV1" s="3" t="s">
        <v>2092</v>
      </c>
      <c r="AW1" s="3" t="s">
        <v>51</v>
      </c>
      <c r="AX1" s="3" t="s">
        <v>52</v>
      </c>
      <c r="AY1" s="3" t="s">
        <v>53</v>
      </c>
      <c r="AZ1" s="3" t="s">
        <v>54</v>
      </c>
      <c r="BA1" s="3" t="s">
        <v>2092</v>
      </c>
      <c r="BB1" s="3" t="s">
        <v>55</v>
      </c>
      <c r="BC1" s="3" t="s">
        <v>56</v>
      </c>
      <c r="BD1" s="3" t="s">
        <v>57</v>
      </c>
      <c r="BE1" s="3" t="s">
        <v>58</v>
      </c>
      <c r="BF1" s="3" t="s">
        <v>59</v>
      </c>
      <c r="BG1" s="3" t="s">
        <v>2092</v>
      </c>
      <c r="BH1" s="3" t="s">
        <v>60</v>
      </c>
      <c r="BI1" s="3" t="s">
        <v>2092</v>
      </c>
      <c r="BJ1" s="3" t="s">
        <v>61</v>
      </c>
      <c r="BK1" s="3" t="s">
        <v>8</v>
      </c>
      <c r="BL1" s="3" t="s">
        <v>62</v>
      </c>
      <c r="BM1" s="3" t="s">
        <v>63</v>
      </c>
      <c r="BN1" s="3" t="s">
        <v>64</v>
      </c>
      <c r="BO1" s="3" t="s">
        <v>65</v>
      </c>
      <c r="BP1" s="3" t="s">
        <v>66</v>
      </c>
      <c r="BQ1" s="3" t="s">
        <v>67</v>
      </c>
      <c r="BR1" s="3" t="s">
        <v>68</v>
      </c>
      <c r="BS1" s="3" t="s">
        <v>2092</v>
      </c>
      <c r="BT1" s="3" t="s">
        <v>69</v>
      </c>
      <c r="BU1" s="3" t="s">
        <v>70</v>
      </c>
      <c r="BV1" s="3" t="s">
        <v>71</v>
      </c>
      <c r="BW1" s="3" t="s">
        <v>72</v>
      </c>
      <c r="BX1" s="3" t="s">
        <v>73</v>
      </c>
      <c r="BY1" s="3" t="s">
        <v>74</v>
      </c>
      <c r="BZ1" s="3" t="s">
        <v>2092</v>
      </c>
      <c r="CA1" s="3" t="s">
        <v>75</v>
      </c>
      <c r="CB1" s="3" t="s">
        <v>76</v>
      </c>
      <c r="CC1" s="3" t="s">
        <v>77</v>
      </c>
      <c r="CD1" s="3" t="s">
        <v>78</v>
      </c>
      <c r="CE1" s="3" t="s">
        <v>2092</v>
      </c>
      <c r="CF1" s="3" t="s">
        <v>79</v>
      </c>
      <c r="CG1" s="3" t="s">
        <v>80</v>
      </c>
      <c r="CH1" s="3" t="s">
        <v>81</v>
      </c>
      <c r="CI1" s="3" t="s">
        <v>82</v>
      </c>
      <c r="CJ1" s="3" t="s">
        <v>83</v>
      </c>
      <c r="CK1" s="3" t="s">
        <v>84</v>
      </c>
      <c r="CL1" s="3" t="s">
        <v>85</v>
      </c>
      <c r="CM1" s="3" t="s">
        <v>66</v>
      </c>
      <c r="CN1" s="3" t="s">
        <v>86</v>
      </c>
      <c r="CO1" s="3" t="s">
        <v>87</v>
      </c>
      <c r="CP1" s="3" t="s">
        <v>88</v>
      </c>
      <c r="CQ1" s="3" t="s">
        <v>89</v>
      </c>
      <c r="CR1" s="3" t="s">
        <v>90</v>
      </c>
      <c r="CS1" s="3" t="s">
        <v>2092</v>
      </c>
      <c r="CT1" s="3" t="s">
        <v>91</v>
      </c>
      <c r="CU1" s="3" t="s">
        <v>92</v>
      </c>
      <c r="CV1" s="3" t="s">
        <v>66</v>
      </c>
      <c r="CW1" s="3" t="s">
        <v>93</v>
      </c>
      <c r="CX1" s="3" t="s">
        <v>94</v>
      </c>
      <c r="CY1" s="3" t="s">
        <v>95</v>
      </c>
      <c r="CZ1" s="3" t="s">
        <v>96</v>
      </c>
      <c r="DA1" s="3" t="s">
        <v>97</v>
      </c>
      <c r="DB1" s="3" t="s">
        <v>98</v>
      </c>
      <c r="DC1" s="3" t="s">
        <v>99</v>
      </c>
      <c r="DD1" s="3" t="s">
        <v>100</v>
      </c>
      <c r="DE1" s="3" t="s">
        <v>101</v>
      </c>
      <c r="DF1" s="3" t="s">
        <v>102</v>
      </c>
      <c r="DG1" s="3" t="s">
        <v>103</v>
      </c>
      <c r="DH1" s="3" t="s">
        <v>104</v>
      </c>
      <c r="DI1" s="3" t="s">
        <v>105</v>
      </c>
      <c r="DJ1" s="3" t="s">
        <v>106</v>
      </c>
      <c r="DK1" s="3" t="s">
        <v>107</v>
      </c>
      <c r="DL1" s="3" t="s">
        <v>108</v>
      </c>
      <c r="DM1" s="3" t="s">
        <v>8</v>
      </c>
      <c r="DN1" s="3" t="s">
        <v>109</v>
      </c>
      <c r="DO1" s="3" t="s">
        <v>110</v>
      </c>
      <c r="DP1" s="3" t="s">
        <v>66</v>
      </c>
      <c r="DQ1" s="3" t="s">
        <v>2092</v>
      </c>
      <c r="DR1" s="3" t="s">
        <v>111</v>
      </c>
      <c r="DS1" s="3" t="s">
        <v>112</v>
      </c>
      <c r="DT1" s="3" t="s">
        <v>8</v>
      </c>
      <c r="DU1" s="3" t="s">
        <v>113</v>
      </c>
      <c r="DV1" s="3" t="s">
        <v>114</v>
      </c>
      <c r="DW1" s="3" t="s">
        <v>2092</v>
      </c>
      <c r="DX1" s="3" t="s">
        <v>115</v>
      </c>
      <c r="DY1" s="3" t="s">
        <v>116</v>
      </c>
      <c r="DZ1" s="3" t="s">
        <v>117</v>
      </c>
      <c r="EA1" s="3" t="s">
        <v>118</v>
      </c>
      <c r="EB1" s="3" t="s">
        <v>8</v>
      </c>
      <c r="EC1" s="3" t="s">
        <v>119</v>
      </c>
      <c r="ED1" s="3" t="s">
        <v>120</v>
      </c>
      <c r="EE1" s="3" t="s">
        <v>121</v>
      </c>
      <c r="EF1" s="3" t="s">
        <v>122</v>
      </c>
      <c r="EG1" s="3" t="s">
        <v>123</v>
      </c>
      <c r="EH1" s="3" t="s">
        <v>124</v>
      </c>
      <c r="EI1" s="3" t="s">
        <v>125</v>
      </c>
      <c r="EJ1" s="3" t="s">
        <v>126</v>
      </c>
      <c r="EK1" s="3" t="s">
        <v>127</v>
      </c>
      <c r="EL1" s="3" t="s">
        <v>128</v>
      </c>
      <c r="EM1" s="3" t="s">
        <v>129</v>
      </c>
      <c r="EN1" s="3" t="s">
        <v>130</v>
      </c>
      <c r="EO1" s="3" t="s">
        <v>131</v>
      </c>
      <c r="EP1" s="3" t="s">
        <v>132</v>
      </c>
      <c r="EQ1" s="3" t="s">
        <v>2092</v>
      </c>
      <c r="ER1" s="3" t="s">
        <v>133</v>
      </c>
      <c r="ES1" s="3" t="s">
        <v>134</v>
      </c>
      <c r="ET1" s="3" t="s">
        <v>135</v>
      </c>
      <c r="EU1" s="3" t="s">
        <v>136</v>
      </c>
      <c r="EV1" s="3" t="s">
        <v>137</v>
      </c>
      <c r="EW1" s="3" t="s">
        <v>138</v>
      </c>
      <c r="EX1" s="3" t="s">
        <v>139</v>
      </c>
      <c r="EY1" s="3" t="s">
        <v>140</v>
      </c>
      <c r="EZ1" s="3" t="s">
        <v>66</v>
      </c>
      <c r="FA1" s="3" t="s">
        <v>141</v>
      </c>
      <c r="FB1" s="3" t="s">
        <v>142</v>
      </c>
      <c r="FC1" s="3" t="s">
        <v>2092</v>
      </c>
      <c r="FD1" s="3" t="s">
        <v>143</v>
      </c>
      <c r="FE1" s="3" t="s">
        <v>144</v>
      </c>
      <c r="FF1" s="3" t="s">
        <v>145</v>
      </c>
      <c r="FG1" s="3" t="s">
        <v>146</v>
      </c>
      <c r="FH1" s="3" t="s">
        <v>147</v>
      </c>
      <c r="FI1" s="3" t="s">
        <v>148</v>
      </c>
      <c r="FJ1" s="3" t="s">
        <v>149</v>
      </c>
      <c r="FK1" s="3" t="s">
        <v>150</v>
      </c>
      <c r="FL1" s="3" t="s">
        <v>151</v>
      </c>
      <c r="FM1" s="3" t="s">
        <v>152</v>
      </c>
      <c r="FN1" s="3" t="s">
        <v>153</v>
      </c>
      <c r="FO1" s="3" t="s">
        <v>154</v>
      </c>
      <c r="FP1" s="3" t="s">
        <v>155</v>
      </c>
      <c r="FQ1" s="3" t="s">
        <v>156</v>
      </c>
      <c r="FR1" s="3" t="s">
        <v>157</v>
      </c>
      <c r="FS1" s="3" t="s">
        <v>158</v>
      </c>
      <c r="FT1" s="3" t="s">
        <v>159</v>
      </c>
      <c r="FU1" s="3" t="s">
        <v>160</v>
      </c>
      <c r="FV1" s="3" t="s">
        <v>2092</v>
      </c>
      <c r="FW1" s="3" t="s">
        <v>161</v>
      </c>
      <c r="FX1" s="3" t="s">
        <v>162</v>
      </c>
      <c r="FY1" s="3" t="s">
        <v>2092</v>
      </c>
      <c r="FZ1" s="3" t="s">
        <v>163</v>
      </c>
      <c r="GA1" s="3" t="s">
        <v>8</v>
      </c>
      <c r="GB1" s="3" t="s">
        <v>164</v>
      </c>
      <c r="GC1" s="3" t="s">
        <v>165</v>
      </c>
      <c r="GD1" s="3" t="s">
        <v>166</v>
      </c>
      <c r="GE1" s="3" t="s">
        <v>167</v>
      </c>
      <c r="GF1" s="3" t="s">
        <v>2092</v>
      </c>
      <c r="GG1" s="3" t="s">
        <v>168</v>
      </c>
      <c r="GH1" s="3" t="s">
        <v>169</v>
      </c>
      <c r="GI1" s="3" t="s">
        <v>170</v>
      </c>
      <c r="GJ1" s="3" t="e">
        <f>- Gør offentlig transport gratis \n  - Fjern afgifter på elbiler\n  - Stafafgifter på meget miljøskadende køretøjer</f>
        <v>#NAME?</v>
      </c>
      <c r="GK1" s="3" t="s">
        <v>171</v>
      </c>
      <c r="GL1" s="3" t="s">
        <v>172</v>
      </c>
      <c r="GM1" s="3" t="s">
        <v>2092</v>
      </c>
      <c r="GN1" s="3" t="s">
        <v>173</v>
      </c>
      <c r="GO1" s="3" t="s">
        <v>174</v>
      </c>
      <c r="GP1" s="3" t="s">
        <v>175</v>
      </c>
      <c r="GQ1" s="3" t="s">
        <v>176</v>
      </c>
      <c r="GR1" s="3" t="s">
        <v>177</v>
      </c>
      <c r="GS1" s="3" t="s">
        <v>178</v>
      </c>
      <c r="GT1" s="3" t="s">
        <v>179</v>
      </c>
      <c r="GU1" s="3" t="s">
        <v>180</v>
      </c>
      <c r="GV1" s="3" t="s">
        <v>181</v>
      </c>
      <c r="GW1" s="3" t="s">
        <v>182</v>
      </c>
      <c r="GX1" s="3" t="s">
        <v>183</v>
      </c>
      <c r="GY1" s="3" t="s">
        <v>184</v>
      </c>
      <c r="GZ1" s="3" t="s">
        <v>66</v>
      </c>
      <c r="HA1" s="3" t="s">
        <v>185</v>
      </c>
      <c r="HB1" s="3" t="s">
        <v>186</v>
      </c>
      <c r="HC1" s="3" t="s">
        <v>187</v>
      </c>
      <c r="HD1" s="3" t="s">
        <v>188</v>
      </c>
      <c r="HE1" s="3" t="s">
        <v>189</v>
      </c>
      <c r="HF1" s="3" t="s">
        <v>8</v>
      </c>
      <c r="HG1" s="3" t="s">
        <v>190</v>
      </c>
      <c r="HH1" s="3" t="s">
        <v>191</v>
      </c>
      <c r="HI1" s="3" t="s">
        <v>2092</v>
      </c>
      <c r="HJ1" s="3" t="s">
        <v>192</v>
      </c>
      <c r="HK1" s="3" t="s">
        <v>193</v>
      </c>
      <c r="HL1" s="3" t="s">
        <v>194</v>
      </c>
      <c r="HM1" s="3" t="s">
        <v>195</v>
      </c>
      <c r="HN1" s="3" t="s">
        <v>196</v>
      </c>
      <c r="HO1" s="3" t="s">
        <v>197</v>
      </c>
      <c r="HP1" s="3" t="s">
        <v>66</v>
      </c>
      <c r="HQ1" s="3" t="s">
        <v>198</v>
      </c>
      <c r="HR1" s="3" t="s">
        <v>199</v>
      </c>
      <c r="HS1" s="3" t="s">
        <v>200</v>
      </c>
      <c r="HT1" s="3" t="s">
        <v>201</v>
      </c>
      <c r="HU1" s="3" t="s">
        <v>202</v>
      </c>
      <c r="HV1" s="3" t="s">
        <v>203</v>
      </c>
      <c r="HW1" s="3" t="s">
        <v>204</v>
      </c>
      <c r="HX1" s="3" t="s">
        <v>205</v>
      </c>
      <c r="HY1" s="3" t="s">
        <v>206</v>
      </c>
      <c r="HZ1" s="3" t="s">
        <v>207</v>
      </c>
      <c r="IA1" s="3" t="s">
        <v>8</v>
      </c>
      <c r="IB1" s="3" t="s">
        <v>208</v>
      </c>
      <c r="IC1" s="3" t="s">
        <v>209</v>
      </c>
      <c r="ID1" s="3" t="s">
        <v>210</v>
      </c>
      <c r="IE1" s="3" t="s">
        <v>211</v>
      </c>
      <c r="IF1" s="3" t="s">
        <v>212</v>
      </c>
      <c r="IG1" s="3" t="s">
        <v>213</v>
      </c>
      <c r="IH1" s="3" t="s">
        <v>214</v>
      </c>
      <c r="II1" s="3" t="s">
        <v>215</v>
      </c>
      <c r="IJ1" s="3" t="s">
        <v>216</v>
      </c>
      <c r="IK1" s="3" t="s">
        <v>217</v>
      </c>
      <c r="IL1" s="3" t="s">
        <v>2092</v>
      </c>
      <c r="IM1" s="3" t="s">
        <v>218</v>
      </c>
      <c r="IN1" s="3" t="s">
        <v>219</v>
      </c>
      <c r="IO1" s="3" t="s">
        <v>220</v>
      </c>
      <c r="IP1" s="3" t="s">
        <v>221</v>
      </c>
      <c r="IQ1" s="3" t="s">
        <v>222</v>
      </c>
      <c r="IR1" s="3" t="s">
        <v>223</v>
      </c>
      <c r="IS1" s="3" t="s">
        <v>2092</v>
      </c>
      <c r="IT1" s="3" t="s">
        <v>224</v>
      </c>
      <c r="IU1" s="3" t="s">
        <v>225</v>
      </c>
      <c r="IV1" s="3" t="s">
        <v>226</v>
      </c>
      <c r="IW1" s="3" t="s">
        <v>227</v>
      </c>
      <c r="IX1" s="3" t="s">
        <v>228</v>
      </c>
      <c r="IY1" s="3" t="s">
        <v>229</v>
      </c>
      <c r="IZ1" s="3" t="s">
        <v>2092</v>
      </c>
      <c r="JA1" s="3" t="s">
        <v>2092</v>
      </c>
      <c r="JB1" s="3" t="s">
        <v>230</v>
      </c>
      <c r="JC1" s="3" t="s">
        <v>231</v>
      </c>
      <c r="JD1" s="3" t="s">
        <v>232</v>
      </c>
      <c r="JE1" s="3" t="s">
        <v>233</v>
      </c>
      <c r="JF1" s="3" t="s">
        <v>234</v>
      </c>
      <c r="JG1" s="3" t="s">
        <v>235</v>
      </c>
      <c r="JH1" s="3" t="s">
        <v>236</v>
      </c>
      <c r="JI1" s="3" t="s">
        <v>237</v>
      </c>
      <c r="JJ1" s="3" t="s">
        <v>238</v>
      </c>
      <c r="JK1" s="3" t="s">
        <v>239</v>
      </c>
      <c r="JL1" s="3" t="s">
        <v>240</v>
      </c>
      <c r="JM1" s="3" t="s">
        <v>241</v>
      </c>
      <c r="JN1" s="3" t="s">
        <v>8</v>
      </c>
      <c r="JO1" s="3" t="s">
        <v>242</v>
      </c>
      <c r="JP1" s="3" t="s">
        <v>66</v>
      </c>
      <c r="JQ1" s="3" t="s">
        <v>2092</v>
      </c>
      <c r="JR1" s="3" t="s">
        <v>243</v>
      </c>
      <c r="JS1" s="3" t="s">
        <v>244</v>
      </c>
      <c r="JT1" s="3" t="s">
        <v>245</v>
      </c>
      <c r="JU1" s="3" t="s">
        <v>246</v>
      </c>
      <c r="JV1" s="3" t="s">
        <v>247</v>
      </c>
      <c r="JW1" s="3" t="s">
        <v>248</v>
      </c>
      <c r="JX1" s="3" t="s">
        <v>249</v>
      </c>
      <c r="JY1" s="3" t="s">
        <v>250</v>
      </c>
      <c r="JZ1" s="3" t="s">
        <v>251</v>
      </c>
      <c r="KA1" s="3" t="s">
        <v>252</v>
      </c>
      <c r="KB1" s="3" t="s">
        <v>253</v>
      </c>
      <c r="KC1" s="3" t="s">
        <v>254</v>
      </c>
      <c r="KD1" s="3" t="s">
        <v>255</v>
      </c>
      <c r="KE1" s="3" t="s">
        <v>256</v>
      </c>
      <c r="KF1" s="3" t="s">
        <v>257</v>
      </c>
      <c r="KG1" s="3" t="s">
        <v>258</v>
      </c>
      <c r="KH1" s="3" t="s">
        <v>259</v>
      </c>
      <c r="KI1" s="3" t="s">
        <v>260</v>
      </c>
      <c r="KJ1" s="3" t="s">
        <v>261</v>
      </c>
      <c r="KK1" s="3" t="s">
        <v>262</v>
      </c>
      <c r="KL1" s="3" t="s">
        <v>263</v>
      </c>
      <c r="KM1" s="3" t="s">
        <v>264</v>
      </c>
      <c r="KN1" s="3" t="s">
        <v>265</v>
      </c>
      <c r="KO1" s="3" t="s">
        <v>266</v>
      </c>
      <c r="KP1" s="3" t="s">
        <v>119</v>
      </c>
      <c r="KQ1" s="3" t="s">
        <v>267</v>
      </c>
      <c r="KR1" s="3" t="s">
        <v>268</v>
      </c>
      <c r="KS1" s="3" t="s">
        <v>269</v>
      </c>
      <c r="KT1" s="3" t="s">
        <v>270</v>
      </c>
      <c r="KU1" s="3" t="s">
        <v>2092</v>
      </c>
      <c r="KV1" s="3" t="s">
        <v>2092</v>
      </c>
      <c r="KW1" s="3" t="s">
        <v>2092</v>
      </c>
      <c r="KX1" s="3" t="s">
        <v>271</v>
      </c>
      <c r="KY1" s="3" t="s">
        <v>272</v>
      </c>
      <c r="KZ1" s="3" t="s">
        <v>273</v>
      </c>
      <c r="LA1" s="3" t="s">
        <v>274</v>
      </c>
      <c r="LB1" s="3" t="s">
        <v>275</v>
      </c>
      <c r="LC1" s="3" t="s">
        <v>2092</v>
      </c>
      <c r="LD1" s="3" t="s">
        <v>276</v>
      </c>
      <c r="LE1" s="3" t="s">
        <v>277</v>
      </c>
      <c r="LF1" s="3" t="s">
        <v>2092</v>
      </c>
      <c r="LG1" s="3" t="s">
        <v>278</v>
      </c>
      <c r="LH1" s="3" t="s">
        <v>279</v>
      </c>
      <c r="LI1" s="3" t="s">
        <v>2092</v>
      </c>
      <c r="LJ1" s="3" t="s">
        <v>280</v>
      </c>
      <c r="LK1" s="3" t="s">
        <v>281</v>
      </c>
      <c r="LL1" s="3" t="s">
        <v>282</v>
      </c>
      <c r="LM1" s="3" t="s">
        <v>283</v>
      </c>
      <c r="LN1" s="3" t="s">
        <v>284</v>
      </c>
      <c r="LO1" s="3" t="s">
        <v>285</v>
      </c>
      <c r="LP1" s="3" t="s">
        <v>8</v>
      </c>
      <c r="LQ1" s="3" t="s">
        <v>286</v>
      </c>
      <c r="LR1" s="3" t="s">
        <v>287</v>
      </c>
      <c r="LS1" s="3" t="s">
        <v>288</v>
      </c>
      <c r="LT1" s="3" t="s">
        <v>289</v>
      </c>
      <c r="LU1" s="3" t="s">
        <v>290</v>
      </c>
      <c r="LV1" s="3" t="s">
        <v>291</v>
      </c>
      <c r="LW1" s="3" t="s">
        <v>292</v>
      </c>
      <c r="LX1" s="3" t="s">
        <v>2092</v>
      </c>
      <c r="LY1" s="3" t="s">
        <v>293</v>
      </c>
      <c r="LZ1" s="3" t="s">
        <v>294</v>
      </c>
      <c r="MA1" s="3" t="s">
        <v>2092</v>
      </c>
      <c r="MB1" s="3" t="s">
        <v>295</v>
      </c>
      <c r="MC1" s="3" t="s">
        <v>296</v>
      </c>
      <c r="MD1" s="3" t="s">
        <v>297</v>
      </c>
      <c r="ME1" s="3" t="s">
        <v>298</v>
      </c>
      <c r="MF1" s="3" t="s">
        <v>299</v>
      </c>
      <c r="MG1" s="3" t="s">
        <v>119</v>
      </c>
      <c r="MH1" s="3" t="s">
        <v>300</v>
      </c>
      <c r="MI1" s="3" t="s">
        <v>301</v>
      </c>
      <c r="MJ1" s="3" t="s">
        <v>302</v>
      </c>
      <c r="MK1" s="3" t="s">
        <v>303</v>
      </c>
      <c r="ML1" s="3" t="s">
        <v>304</v>
      </c>
      <c r="MM1" s="3" t="s">
        <v>305</v>
      </c>
      <c r="MN1" s="3" t="s">
        <v>306</v>
      </c>
      <c r="MO1" s="3" t="s">
        <v>307</v>
      </c>
      <c r="MP1" s="3" t="s">
        <v>308</v>
      </c>
      <c r="MQ1" s="3" t="s">
        <v>309</v>
      </c>
      <c r="MR1" s="3" t="s">
        <v>310</v>
      </c>
      <c r="MS1" s="3" t="s">
        <v>311</v>
      </c>
      <c r="MT1" s="3" t="s">
        <v>312</v>
      </c>
      <c r="MU1" s="3" t="s">
        <v>313</v>
      </c>
      <c r="MV1" s="3" t="s">
        <v>314</v>
      </c>
      <c r="MW1" s="3" t="s">
        <v>315</v>
      </c>
      <c r="MX1" s="3" t="s">
        <v>316</v>
      </c>
      <c r="MY1" s="3" t="s">
        <v>317</v>
      </c>
      <c r="MZ1" s="3" t="s">
        <v>318</v>
      </c>
      <c r="NA1" s="3" t="s">
        <v>319</v>
      </c>
      <c r="NB1" s="3" t="s">
        <v>320</v>
      </c>
      <c r="NC1" s="3" t="s">
        <v>321</v>
      </c>
      <c r="ND1" s="3" t="s">
        <v>322</v>
      </c>
      <c r="NE1" s="3" t="s">
        <v>323</v>
      </c>
      <c r="NF1" s="3" t="s">
        <v>324</v>
      </c>
      <c r="NG1" s="3" t="s">
        <v>325</v>
      </c>
      <c r="NH1" s="3" t="s">
        <v>326</v>
      </c>
      <c r="NI1" s="3" t="s">
        <v>327</v>
      </c>
      <c r="NJ1" s="3" t="s">
        <v>328</v>
      </c>
      <c r="NK1" s="3" t="s">
        <v>329</v>
      </c>
      <c r="NL1" s="3" t="s">
        <v>330</v>
      </c>
      <c r="NM1" s="3" t="s">
        <v>331</v>
      </c>
      <c r="NN1" s="3" t="s">
        <v>332</v>
      </c>
      <c r="NO1" s="3" t="s">
        <v>333</v>
      </c>
      <c r="NP1" s="3" t="s">
        <v>334</v>
      </c>
      <c r="NQ1" s="3" t="s">
        <v>335</v>
      </c>
      <c r="NR1" s="3" t="s">
        <v>336</v>
      </c>
      <c r="NS1" s="3" t="s">
        <v>337</v>
      </c>
      <c r="NT1" s="3" t="s">
        <v>338</v>
      </c>
      <c r="NU1" s="3" t="s">
        <v>339</v>
      </c>
      <c r="NV1" s="3" t="s">
        <v>340</v>
      </c>
      <c r="NW1" s="3" t="s">
        <v>341</v>
      </c>
      <c r="NX1" s="3" t="s">
        <v>342</v>
      </c>
      <c r="NY1" s="3" t="s">
        <v>343</v>
      </c>
      <c r="NZ1" s="3" t="s">
        <v>344</v>
      </c>
      <c r="OA1" s="3" t="s">
        <v>119</v>
      </c>
      <c r="OB1" s="3" t="s">
        <v>345</v>
      </c>
      <c r="OC1" s="3" t="s">
        <v>118</v>
      </c>
      <c r="OD1" s="3" t="s">
        <v>346</v>
      </c>
      <c r="OE1" s="3" t="s">
        <v>347</v>
      </c>
      <c r="OF1" s="3" t="s">
        <v>348</v>
      </c>
      <c r="OG1" s="3" t="s">
        <v>349</v>
      </c>
      <c r="OH1" s="3" t="s">
        <v>8</v>
      </c>
      <c r="OI1" s="3" t="s">
        <v>350</v>
      </c>
      <c r="OJ1" s="3" t="s">
        <v>351</v>
      </c>
      <c r="OK1" s="3" t="s">
        <v>352</v>
      </c>
      <c r="OL1" s="3" t="s">
        <v>353</v>
      </c>
      <c r="OM1" s="3" t="s">
        <v>354</v>
      </c>
      <c r="ON1" s="3" t="s">
        <v>355</v>
      </c>
      <c r="OO1" s="3" t="s">
        <v>2092</v>
      </c>
      <c r="OP1" s="3" t="s">
        <v>356</v>
      </c>
      <c r="OQ1" s="3" t="s">
        <v>357</v>
      </c>
      <c r="OR1" s="3" t="s">
        <v>358</v>
      </c>
      <c r="OS1" s="3" t="s">
        <v>359</v>
      </c>
      <c r="OT1" s="3" t="s">
        <v>360</v>
      </c>
      <c r="OU1" s="3" t="s">
        <v>361</v>
      </c>
      <c r="OV1" s="3" t="s">
        <v>362</v>
      </c>
      <c r="OW1" s="3" t="s">
        <v>2092</v>
      </c>
      <c r="OX1" s="3" t="s">
        <v>8</v>
      </c>
      <c r="OY1" s="3" t="s">
        <v>363</v>
      </c>
      <c r="OZ1" s="3" t="s">
        <v>364</v>
      </c>
      <c r="PA1" s="3" t="s">
        <v>365</v>
      </c>
      <c r="PB1" s="3" t="s">
        <v>366</v>
      </c>
      <c r="PC1" s="3" t="s">
        <v>367</v>
      </c>
      <c r="PD1" s="3" t="s">
        <v>368</v>
      </c>
      <c r="PE1" s="3" t="s">
        <v>2092</v>
      </c>
      <c r="PF1" s="3" t="s">
        <v>369</v>
      </c>
      <c r="PG1" s="3" t="s">
        <v>370</v>
      </c>
      <c r="PH1" s="3" t="s">
        <v>371</v>
      </c>
      <c r="PI1" s="3" t="s">
        <v>372</v>
      </c>
      <c r="PJ1" s="3" t="s">
        <v>66</v>
      </c>
      <c r="PK1" s="3" t="s">
        <v>373</v>
      </c>
      <c r="PL1" s="3" t="s">
        <v>374</v>
      </c>
      <c r="PM1" s="3" t="s">
        <v>2092</v>
      </c>
      <c r="PN1" s="3" t="s">
        <v>375</v>
      </c>
      <c r="PO1" s="3" t="s">
        <v>376</v>
      </c>
      <c r="PP1" s="3" t="s">
        <v>377</v>
      </c>
      <c r="PQ1" s="3" t="s">
        <v>378</v>
      </c>
      <c r="PR1" s="3" t="s">
        <v>379</v>
      </c>
      <c r="PS1" s="3" t="s">
        <v>380</v>
      </c>
      <c r="PT1" s="3" t="s">
        <v>381</v>
      </c>
      <c r="PU1" s="3" t="s">
        <v>382</v>
      </c>
      <c r="PV1" s="3" t="s">
        <v>383</v>
      </c>
      <c r="PW1" s="3" t="s">
        <v>384</v>
      </c>
      <c r="PX1" s="3" t="s">
        <v>385</v>
      </c>
      <c r="PY1" s="3" t="s">
        <v>386</v>
      </c>
      <c r="PZ1" s="3" t="s">
        <v>66</v>
      </c>
      <c r="QA1" s="3" t="s">
        <v>387</v>
      </c>
      <c r="QB1" s="3" t="s">
        <v>388</v>
      </c>
      <c r="QC1" s="3" t="s">
        <v>389</v>
      </c>
      <c r="QD1" s="3" t="s">
        <v>8</v>
      </c>
      <c r="QE1" s="3" t="s">
        <v>390</v>
      </c>
      <c r="QF1" s="3" t="s">
        <v>391</v>
      </c>
      <c r="QG1" s="3" t="s">
        <v>392</v>
      </c>
      <c r="QH1" s="3" t="s">
        <v>393</v>
      </c>
      <c r="QI1" s="3" t="s">
        <v>394</v>
      </c>
      <c r="QJ1" s="3" t="s">
        <v>2092</v>
      </c>
      <c r="QK1" s="3" t="s">
        <v>395</v>
      </c>
      <c r="QL1" s="3" t="s">
        <v>2092</v>
      </c>
      <c r="QM1" s="3" t="s">
        <v>396</v>
      </c>
      <c r="QN1" s="3" t="s">
        <v>397</v>
      </c>
      <c r="QO1" s="3" t="s">
        <v>2092</v>
      </c>
      <c r="QP1" s="3" t="s">
        <v>398</v>
      </c>
      <c r="QQ1" s="3" t="s">
        <v>110</v>
      </c>
      <c r="QR1" s="3" t="s">
        <v>399</v>
      </c>
      <c r="QS1" s="3" t="s">
        <v>2092</v>
      </c>
      <c r="QT1" s="3" t="s">
        <v>400</v>
      </c>
      <c r="QU1" s="3" t="s">
        <v>401</v>
      </c>
      <c r="QV1" s="3" t="s">
        <v>2092</v>
      </c>
      <c r="QW1" s="3" t="s">
        <v>402</v>
      </c>
      <c r="QX1" s="3" t="s">
        <v>403</v>
      </c>
      <c r="QY1" s="3" t="s">
        <v>404</v>
      </c>
      <c r="QZ1" s="3" t="s">
        <v>405</v>
      </c>
      <c r="RA1" s="3" t="s">
        <v>406</v>
      </c>
      <c r="RB1" s="3" t="s">
        <v>407</v>
      </c>
      <c r="RC1" s="3" t="s">
        <v>408</v>
      </c>
      <c r="RD1" s="3" t="s">
        <v>409</v>
      </c>
      <c r="RE1" s="3" t="s">
        <v>410</v>
      </c>
      <c r="RF1" s="3" t="s">
        <v>411</v>
      </c>
      <c r="RG1" s="3" t="s">
        <v>412</v>
      </c>
      <c r="RH1" s="3" t="s">
        <v>413</v>
      </c>
      <c r="RI1" s="3" t="s">
        <v>414</v>
      </c>
      <c r="RJ1" s="3" t="s">
        <v>415</v>
      </c>
      <c r="RK1" s="3" t="s">
        <v>416</v>
      </c>
      <c r="RL1" s="3" t="s">
        <v>417</v>
      </c>
      <c r="RM1" s="3" t="s">
        <v>418</v>
      </c>
      <c r="RN1" s="3" t="s">
        <v>419</v>
      </c>
      <c r="RO1" s="3" t="s">
        <v>420</v>
      </c>
      <c r="RP1" s="3" t="s">
        <v>421</v>
      </c>
      <c r="RQ1" s="3" t="s">
        <v>422</v>
      </c>
      <c r="RR1" s="3" t="s">
        <v>423</v>
      </c>
      <c r="RS1" s="3" t="s">
        <v>424</v>
      </c>
      <c r="RT1" s="3" t="s">
        <v>425</v>
      </c>
      <c r="RU1" s="3" t="s">
        <v>426</v>
      </c>
      <c r="RV1" s="3" t="s">
        <v>427</v>
      </c>
      <c r="RW1" s="3" t="s">
        <v>428</v>
      </c>
      <c r="RX1" s="3" t="s">
        <v>429</v>
      </c>
      <c r="RY1" s="3" t="s">
        <v>430</v>
      </c>
      <c r="RZ1" s="3" t="s">
        <v>431</v>
      </c>
      <c r="SA1" s="3" t="s">
        <v>432</v>
      </c>
      <c r="SB1" s="3" t="s">
        <v>2092</v>
      </c>
      <c r="SC1" s="3" t="s">
        <v>8</v>
      </c>
      <c r="SD1" s="3" t="s">
        <v>2092</v>
      </c>
      <c r="SE1" s="3" t="s">
        <v>433</v>
      </c>
      <c r="SF1" s="3" t="s">
        <v>434</v>
      </c>
      <c r="SG1" s="3" t="s">
        <v>2092</v>
      </c>
      <c r="SH1" s="3" t="s">
        <v>2092</v>
      </c>
      <c r="SI1" s="3" t="s">
        <v>435</v>
      </c>
      <c r="SJ1" s="3" t="s">
        <v>436</v>
      </c>
      <c r="SK1" s="3" t="s">
        <v>437</v>
      </c>
    </row>
    <row r="2" spans="1:505" x14ac:dyDescent="0.35">
      <c r="A2" t="s">
        <v>1</v>
      </c>
      <c r="C2">
        <v>1</v>
      </c>
      <c r="F2">
        <v>1</v>
      </c>
      <c r="Q2">
        <v>1</v>
      </c>
      <c r="S2">
        <v>1</v>
      </c>
      <c r="AM2">
        <v>1</v>
      </c>
      <c r="AO2">
        <v>1</v>
      </c>
      <c r="AR2">
        <v>1</v>
      </c>
      <c r="AT2">
        <v>1</v>
      </c>
      <c r="AX2">
        <v>1</v>
      </c>
      <c r="BB2">
        <v>1</v>
      </c>
      <c r="BE2">
        <v>1</v>
      </c>
      <c r="CF2">
        <v>1</v>
      </c>
      <c r="DA2">
        <v>1</v>
      </c>
      <c r="DL2">
        <v>1</v>
      </c>
      <c r="EH2">
        <v>1</v>
      </c>
      <c r="EL2">
        <v>1</v>
      </c>
      <c r="EX2">
        <v>1</v>
      </c>
      <c r="FA2">
        <v>1</v>
      </c>
      <c r="FG2">
        <v>1</v>
      </c>
      <c r="FH2">
        <v>1</v>
      </c>
      <c r="GI2">
        <v>1</v>
      </c>
      <c r="GN2">
        <v>1</v>
      </c>
      <c r="GP2">
        <v>1</v>
      </c>
      <c r="GR2">
        <v>1</v>
      </c>
      <c r="GS2">
        <v>1</v>
      </c>
      <c r="GW2">
        <v>1</v>
      </c>
      <c r="GX2">
        <v>1</v>
      </c>
      <c r="HS2">
        <v>1</v>
      </c>
      <c r="HT2">
        <v>1</v>
      </c>
      <c r="II2">
        <v>1</v>
      </c>
      <c r="IJ2">
        <v>1</v>
      </c>
      <c r="IM2">
        <v>1</v>
      </c>
      <c r="IO2">
        <v>1</v>
      </c>
      <c r="IU2">
        <v>1</v>
      </c>
      <c r="IW2">
        <v>1</v>
      </c>
      <c r="KE2">
        <v>1</v>
      </c>
      <c r="KJ2">
        <v>1</v>
      </c>
      <c r="KQ2">
        <v>1</v>
      </c>
      <c r="KR2">
        <v>1</v>
      </c>
      <c r="KS2">
        <v>1</v>
      </c>
      <c r="KY2">
        <v>1</v>
      </c>
      <c r="KZ2">
        <v>1</v>
      </c>
      <c r="LK2">
        <v>1</v>
      </c>
      <c r="LO2">
        <v>1</v>
      </c>
      <c r="LQ2">
        <v>1</v>
      </c>
      <c r="LZ2">
        <v>1</v>
      </c>
      <c r="ME2">
        <v>1</v>
      </c>
      <c r="NC2">
        <v>1</v>
      </c>
      <c r="NG2">
        <v>1</v>
      </c>
      <c r="NP2">
        <v>1</v>
      </c>
      <c r="NR2">
        <v>1</v>
      </c>
      <c r="NX2">
        <v>1</v>
      </c>
      <c r="OL2">
        <v>1</v>
      </c>
      <c r="OP2">
        <v>1</v>
      </c>
      <c r="OT2">
        <v>1</v>
      </c>
      <c r="PB2">
        <v>1</v>
      </c>
      <c r="PG2">
        <v>1</v>
      </c>
      <c r="PH2">
        <v>1</v>
      </c>
      <c r="PI2">
        <v>1</v>
      </c>
      <c r="PK2">
        <v>1</v>
      </c>
      <c r="PL2">
        <v>1</v>
      </c>
      <c r="PU2">
        <v>1</v>
      </c>
      <c r="RA2">
        <v>1</v>
      </c>
      <c r="RE2">
        <v>1</v>
      </c>
      <c r="RJ2">
        <v>1</v>
      </c>
      <c r="RN2">
        <v>1</v>
      </c>
      <c r="RP2">
        <v>1</v>
      </c>
      <c r="RT2">
        <v>1</v>
      </c>
      <c r="RW2">
        <v>1</v>
      </c>
      <c r="SE2">
        <v>1</v>
      </c>
      <c r="SJ2">
        <v>1</v>
      </c>
    </row>
    <row r="3" spans="1:505" x14ac:dyDescent="0.35">
      <c r="A3" t="s">
        <v>2081</v>
      </c>
      <c r="T3">
        <v>1</v>
      </c>
      <c r="AL3">
        <v>1</v>
      </c>
      <c r="CC3">
        <v>1</v>
      </c>
      <c r="CJ3">
        <v>1</v>
      </c>
      <c r="CU3">
        <v>1</v>
      </c>
      <c r="CW3">
        <v>1</v>
      </c>
      <c r="DC3">
        <v>1</v>
      </c>
      <c r="EE3">
        <v>1</v>
      </c>
      <c r="EF3">
        <v>1</v>
      </c>
      <c r="EW3">
        <v>1</v>
      </c>
      <c r="FJ3">
        <v>1</v>
      </c>
      <c r="FR3">
        <v>1</v>
      </c>
      <c r="FW3">
        <v>1</v>
      </c>
      <c r="IC3">
        <v>1</v>
      </c>
      <c r="IQ3">
        <v>1</v>
      </c>
      <c r="JG3">
        <v>1</v>
      </c>
      <c r="LM3">
        <v>1</v>
      </c>
      <c r="LU3">
        <v>1</v>
      </c>
      <c r="LY3">
        <v>1</v>
      </c>
      <c r="ND3">
        <v>1</v>
      </c>
      <c r="NH3">
        <v>1</v>
      </c>
      <c r="NI3">
        <v>1</v>
      </c>
      <c r="NK3">
        <v>1</v>
      </c>
      <c r="NN3">
        <v>1</v>
      </c>
      <c r="OR3">
        <v>1</v>
      </c>
      <c r="PN3">
        <v>1</v>
      </c>
      <c r="RF3">
        <v>1</v>
      </c>
    </row>
    <row r="4" spans="1:505" x14ac:dyDescent="0.35">
      <c r="A4" s="1" t="s">
        <v>7</v>
      </c>
      <c r="I4">
        <v>1</v>
      </c>
      <c r="Z4">
        <v>1</v>
      </c>
      <c r="AP4">
        <v>1</v>
      </c>
      <c r="AV4">
        <v>1</v>
      </c>
      <c r="BA4">
        <v>1</v>
      </c>
      <c r="BG4">
        <v>1</v>
      </c>
      <c r="BI4">
        <v>1</v>
      </c>
      <c r="BS4">
        <v>1</v>
      </c>
      <c r="BW4">
        <v>1</v>
      </c>
      <c r="BZ4">
        <v>1</v>
      </c>
      <c r="CE4">
        <v>1</v>
      </c>
      <c r="CR4">
        <v>1</v>
      </c>
      <c r="CS4">
        <v>1</v>
      </c>
      <c r="CY4">
        <v>1</v>
      </c>
      <c r="DQ4">
        <v>1</v>
      </c>
      <c r="DW4">
        <v>1</v>
      </c>
      <c r="EA4">
        <v>1</v>
      </c>
      <c r="EC4">
        <v>1</v>
      </c>
      <c r="EQ4">
        <v>1</v>
      </c>
      <c r="FC4">
        <v>1</v>
      </c>
      <c r="FK4">
        <v>1</v>
      </c>
      <c r="FV4">
        <v>1</v>
      </c>
      <c r="FY4">
        <v>1</v>
      </c>
      <c r="GF4">
        <v>1</v>
      </c>
      <c r="GG4">
        <v>1</v>
      </c>
      <c r="GJ4">
        <v>1</v>
      </c>
      <c r="GK4">
        <v>1</v>
      </c>
      <c r="GM4">
        <v>1</v>
      </c>
      <c r="HI4">
        <v>1</v>
      </c>
      <c r="IL4">
        <v>1</v>
      </c>
      <c r="IS4">
        <v>1</v>
      </c>
      <c r="IZ4">
        <v>1</v>
      </c>
      <c r="JA4">
        <v>1</v>
      </c>
      <c r="JQ4">
        <v>1</v>
      </c>
      <c r="KU4">
        <v>1</v>
      </c>
      <c r="KV4">
        <v>1</v>
      </c>
      <c r="KW4">
        <v>1</v>
      </c>
      <c r="LA4">
        <v>1</v>
      </c>
      <c r="LC4">
        <v>1</v>
      </c>
      <c r="LF4">
        <v>1</v>
      </c>
      <c r="LI4">
        <v>1</v>
      </c>
      <c r="LX4">
        <v>1</v>
      </c>
      <c r="MA4">
        <v>1</v>
      </c>
      <c r="MD4">
        <v>1</v>
      </c>
      <c r="MG4">
        <v>1</v>
      </c>
      <c r="OC4">
        <v>1</v>
      </c>
      <c r="OO4">
        <v>1</v>
      </c>
      <c r="OV4">
        <v>1</v>
      </c>
      <c r="OW4">
        <v>1</v>
      </c>
      <c r="PE4">
        <v>1</v>
      </c>
      <c r="PM4">
        <v>1</v>
      </c>
      <c r="QJ4">
        <v>1</v>
      </c>
      <c r="QL4">
        <v>1</v>
      </c>
      <c r="QO4">
        <v>1</v>
      </c>
      <c r="QS4">
        <v>1</v>
      </c>
      <c r="QV4">
        <v>1</v>
      </c>
      <c r="RH4">
        <v>1</v>
      </c>
      <c r="RL4">
        <v>1</v>
      </c>
      <c r="RY4">
        <v>1</v>
      </c>
      <c r="SB4">
        <v>1</v>
      </c>
      <c r="SD4">
        <v>1</v>
      </c>
      <c r="SG4">
        <v>1</v>
      </c>
      <c r="SH4">
        <v>1</v>
      </c>
    </row>
    <row r="5" spans="1:505" x14ac:dyDescent="0.35">
      <c r="A5" t="s">
        <v>2082</v>
      </c>
      <c r="B5">
        <v>1</v>
      </c>
      <c r="G5">
        <v>1</v>
      </c>
      <c r="AI5">
        <v>1</v>
      </c>
      <c r="AK5">
        <v>1</v>
      </c>
      <c r="BK5">
        <v>1</v>
      </c>
      <c r="BP5">
        <v>1</v>
      </c>
      <c r="CM5">
        <v>1</v>
      </c>
      <c r="CV5">
        <v>1</v>
      </c>
      <c r="CX5">
        <v>1</v>
      </c>
      <c r="DM5">
        <v>1</v>
      </c>
      <c r="DO5">
        <v>1</v>
      </c>
      <c r="DP5">
        <v>1</v>
      </c>
      <c r="DT5">
        <v>1</v>
      </c>
      <c r="EB5">
        <v>1</v>
      </c>
      <c r="EZ5">
        <v>1</v>
      </c>
      <c r="FI5">
        <v>1</v>
      </c>
      <c r="FS5">
        <v>1</v>
      </c>
      <c r="FU5">
        <v>1</v>
      </c>
      <c r="GA5">
        <v>1</v>
      </c>
      <c r="GV5">
        <v>1</v>
      </c>
      <c r="GZ5">
        <v>1</v>
      </c>
      <c r="HF5">
        <v>1</v>
      </c>
      <c r="HP5">
        <v>1</v>
      </c>
      <c r="HU5">
        <v>1</v>
      </c>
      <c r="IA5">
        <v>1</v>
      </c>
      <c r="JN5">
        <v>1</v>
      </c>
      <c r="JP5">
        <v>1</v>
      </c>
      <c r="JW5">
        <v>1</v>
      </c>
      <c r="KG5">
        <v>1</v>
      </c>
      <c r="KP5">
        <v>1</v>
      </c>
      <c r="LP5">
        <v>1</v>
      </c>
      <c r="LV5">
        <v>1</v>
      </c>
      <c r="MT5">
        <v>1</v>
      </c>
      <c r="OA5">
        <v>1</v>
      </c>
      <c r="OH5">
        <v>1</v>
      </c>
      <c r="OU5">
        <v>1</v>
      </c>
      <c r="OX5">
        <v>1</v>
      </c>
      <c r="PJ5">
        <v>1</v>
      </c>
      <c r="PT5">
        <v>1</v>
      </c>
      <c r="PZ5">
        <v>1</v>
      </c>
      <c r="QC5">
        <v>1</v>
      </c>
      <c r="QD5">
        <v>1</v>
      </c>
      <c r="QK5">
        <v>1</v>
      </c>
      <c r="QQ5">
        <v>1</v>
      </c>
      <c r="QR5">
        <v>1</v>
      </c>
      <c r="RM5">
        <v>1</v>
      </c>
      <c r="RV5">
        <v>1</v>
      </c>
      <c r="SC5">
        <v>1</v>
      </c>
      <c r="SI5">
        <v>1</v>
      </c>
    </row>
    <row r="6" spans="1:505" x14ac:dyDescent="0.35">
      <c r="A6" t="s">
        <v>2083</v>
      </c>
    </row>
    <row r="7" spans="1:505" x14ac:dyDescent="0.35">
      <c r="A7" t="s">
        <v>2</v>
      </c>
      <c r="D7">
        <v>1</v>
      </c>
      <c r="AF7">
        <v>1</v>
      </c>
      <c r="CF7">
        <v>1</v>
      </c>
      <c r="KI7">
        <v>1</v>
      </c>
      <c r="LM7">
        <v>1</v>
      </c>
      <c r="MK7">
        <v>1</v>
      </c>
      <c r="ML7">
        <v>1</v>
      </c>
      <c r="PH7">
        <v>1</v>
      </c>
      <c r="PQ7">
        <v>1</v>
      </c>
      <c r="RA7">
        <v>1</v>
      </c>
      <c r="RB7">
        <v>1</v>
      </c>
    </row>
    <row r="8" spans="1:505" x14ac:dyDescent="0.35">
      <c r="A8" t="s">
        <v>3</v>
      </c>
      <c r="BF8">
        <v>1</v>
      </c>
      <c r="CF8">
        <v>1</v>
      </c>
      <c r="LM8">
        <v>1</v>
      </c>
    </row>
    <row r="9" spans="1:505" x14ac:dyDescent="0.35">
      <c r="A9" t="s">
        <v>4</v>
      </c>
      <c r="DK9">
        <v>1</v>
      </c>
      <c r="DX9">
        <v>1</v>
      </c>
      <c r="EM9">
        <v>1</v>
      </c>
      <c r="EU9">
        <v>1</v>
      </c>
      <c r="FP9">
        <v>1</v>
      </c>
      <c r="GD9">
        <v>1</v>
      </c>
      <c r="HT9">
        <v>1</v>
      </c>
      <c r="KA9">
        <v>1</v>
      </c>
      <c r="MS9">
        <v>1</v>
      </c>
      <c r="OL9">
        <v>1</v>
      </c>
      <c r="PP9">
        <v>1</v>
      </c>
      <c r="PW9">
        <v>1</v>
      </c>
      <c r="QU9">
        <v>1</v>
      </c>
    </row>
    <row r="10" spans="1:505" x14ac:dyDescent="0.35">
      <c r="A10" t="s">
        <v>5</v>
      </c>
      <c r="AD10">
        <v>1</v>
      </c>
      <c r="AJ10">
        <v>1</v>
      </c>
      <c r="BJ10">
        <v>1</v>
      </c>
      <c r="BN10">
        <v>1</v>
      </c>
      <c r="BO10">
        <v>1</v>
      </c>
      <c r="BU10">
        <v>1</v>
      </c>
      <c r="DZ10">
        <v>1</v>
      </c>
      <c r="GL10">
        <v>1</v>
      </c>
      <c r="GY10">
        <v>1</v>
      </c>
      <c r="HN10">
        <v>1</v>
      </c>
      <c r="KN10">
        <v>1</v>
      </c>
      <c r="LK10">
        <v>1</v>
      </c>
      <c r="NT10">
        <v>1</v>
      </c>
      <c r="QP10">
        <v>1</v>
      </c>
      <c r="RR10">
        <v>1</v>
      </c>
      <c r="RV10">
        <v>1</v>
      </c>
    </row>
    <row r="11" spans="1:505" x14ac:dyDescent="0.35">
      <c r="A11" t="s">
        <v>2084</v>
      </c>
      <c r="H11">
        <v>1</v>
      </c>
      <c r="K11">
        <v>1</v>
      </c>
      <c r="M11">
        <v>1</v>
      </c>
      <c r="O11">
        <v>1</v>
      </c>
      <c r="AF11">
        <v>1</v>
      </c>
      <c r="AH11">
        <v>1</v>
      </c>
      <c r="AN11">
        <v>1</v>
      </c>
      <c r="AY11">
        <v>1</v>
      </c>
      <c r="AZ11">
        <v>1</v>
      </c>
      <c r="BC11">
        <v>1</v>
      </c>
      <c r="BH11">
        <v>1</v>
      </c>
      <c r="BO11">
        <v>1</v>
      </c>
      <c r="BY11">
        <v>1</v>
      </c>
      <c r="CB11">
        <v>1</v>
      </c>
      <c r="CI11">
        <v>1</v>
      </c>
      <c r="CO11">
        <v>1</v>
      </c>
      <c r="DB11">
        <v>1</v>
      </c>
      <c r="DG11">
        <v>1</v>
      </c>
      <c r="DK11">
        <v>1</v>
      </c>
      <c r="DN11">
        <v>1</v>
      </c>
      <c r="DU11">
        <v>1</v>
      </c>
      <c r="ED11">
        <v>1</v>
      </c>
      <c r="EJ11">
        <v>1</v>
      </c>
      <c r="ES11">
        <v>1</v>
      </c>
      <c r="FA11">
        <v>1</v>
      </c>
      <c r="FF11">
        <v>1</v>
      </c>
      <c r="FM11">
        <v>1</v>
      </c>
      <c r="FN11">
        <v>1</v>
      </c>
      <c r="GY11">
        <v>1</v>
      </c>
      <c r="HC11">
        <v>1</v>
      </c>
      <c r="HZ11">
        <v>1</v>
      </c>
      <c r="ID11">
        <v>1</v>
      </c>
      <c r="IT11">
        <v>1</v>
      </c>
      <c r="JE11">
        <v>1</v>
      </c>
      <c r="JX11">
        <v>1</v>
      </c>
      <c r="JZ11">
        <v>1</v>
      </c>
      <c r="KF11">
        <v>1</v>
      </c>
      <c r="KI11">
        <v>1</v>
      </c>
      <c r="LE11">
        <v>1</v>
      </c>
      <c r="LJ11">
        <v>1</v>
      </c>
      <c r="MC11">
        <v>1</v>
      </c>
      <c r="MX11">
        <v>1</v>
      </c>
      <c r="NF11">
        <v>1</v>
      </c>
      <c r="NM11">
        <v>1</v>
      </c>
      <c r="NO11">
        <v>1</v>
      </c>
      <c r="NS11">
        <v>1</v>
      </c>
      <c r="OB11">
        <v>1</v>
      </c>
      <c r="OG11">
        <v>1</v>
      </c>
      <c r="OJ11">
        <v>1</v>
      </c>
      <c r="OK11">
        <v>1</v>
      </c>
      <c r="PC11">
        <v>1</v>
      </c>
      <c r="PS11">
        <v>1</v>
      </c>
      <c r="PY11">
        <v>1</v>
      </c>
      <c r="QG11">
        <v>1</v>
      </c>
      <c r="QI11">
        <v>1</v>
      </c>
      <c r="QM11">
        <v>1</v>
      </c>
      <c r="QT11">
        <v>1</v>
      </c>
      <c r="QY11">
        <v>1</v>
      </c>
      <c r="QZ11">
        <v>1</v>
      </c>
      <c r="RI11">
        <v>1</v>
      </c>
      <c r="RO11">
        <v>1</v>
      </c>
    </row>
    <row r="12" spans="1:505" x14ac:dyDescent="0.35">
      <c r="A12" t="s">
        <v>2085</v>
      </c>
      <c r="U12">
        <v>1</v>
      </c>
      <c r="V12">
        <v>1</v>
      </c>
      <c r="Y12">
        <v>1</v>
      </c>
      <c r="AB12">
        <v>1</v>
      </c>
      <c r="AC12">
        <v>1</v>
      </c>
      <c r="AF12">
        <v>1</v>
      </c>
      <c r="AH12">
        <v>1</v>
      </c>
      <c r="AQ12">
        <v>1</v>
      </c>
      <c r="AU12">
        <v>1</v>
      </c>
      <c r="BF12">
        <v>1</v>
      </c>
      <c r="BN12">
        <v>1</v>
      </c>
      <c r="BU12">
        <v>1</v>
      </c>
      <c r="BX12">
        <v>1</v>
      </c>
      <c r="CD12">
        <v>1</v>
      </c>
      <c r="CH12">
        <v>1</v>
      </c>
      <c r="CI12">
        <v>1</v>
      </c>
      <c r="CN12">
        <v>1</v>
      </c>
      <c r="CQ12">
        <v>1</v>
      </c>
      <c r="CZ12">
        <v>1</v>
      </c>
      <c r="DH12">
        <v>1</v>
      </c>
      <c r="DI12">
        <v>1</v>
      </c>
      <c r="DJ12">
        <v>1</v>
      </c>
      <c r="DN12">
        <v>1</v>
      </c>
      <c r="DS12">
        <v>1</v>
      </c>
      <c r="DU12">
        <v>1</v>
      </c>
      <c r="DV12">
        <v>1</v>
      </c>
      <c r="DX12">
        <v>1</v>
      </c>
      <c r="EG12">
        <v>1</v>
      </c>
      <c r="EN12">
        <v>1</v>
      </c>
      <c r="EU12">
        <v>1</v>
      </c>
      <c r="FQ12">
        <v>1</v>
      </c>
      <c r="FT12">
        <v>1</v>
      </c>
      <c r="FX12">
        <v>1</v>
      </c>
      <c r="FZ12">
        <v>1</v>
      </c>
      <c r="GE12">
        <v>1</v>
      </c>
      <c r="GQ12">
        <v>1</v>
      </c>
      <c r="GT12">
        <v>1</v>
      </c>
      <c r="HA12">
        <v>1</v>
      </c>
      <c r="HG12">
        <v>1</v>
      </c>
      <c r="HJ12">
        <v>1</v>
      </c>
      <c r="HL12">
        <v>1</v>
      </c>
      <c r="HQ12">
        <v>1</v>
      </c>
      <c r="HR12">
        <v>1</v>
      </c>
      <c r="HW12">
        <v>1</v>
      </c>
      <c r="HX12">
        <v>1</v>
      </c>
      <c r="IF12">
        <v>1</v>
      </c>
      <c r="IP12">
        <v>1</v>
      </c>
      <c r="IV12">
        <v>1</v>
      </c>
      <c r="JD12">
        <v>1</v>
      </c>
      <c r="JE12">
        <v>1</v>
      </c>
      <c r="JH12">
        <v>1</v>
      </c>
      <c r="JJ12">
        <v>1</v>
      </c>
      <c r="JO12">
        <v>1</v>
      </c>
      <c r="JT12">
        <v>1</v>
      </c>
      <c r="JY12">
        <v>1</v>
      </c>
      <c r="KH12">
        <v>1</v>
      </c>
      <c r="KK12">
        <v>1</v>
      </c>
      <c r="KO12">
        <v>1</v>
      </c>
      <c r="KT12">
        <v>1</v>
      </c>
      <c r="LH12">
        <v>1</v>
      </c>
      <c r="LR12">
        <v>1</v>
      </c>
      <c r="LW12">
        <v>1</v>
      </c>
      <c r="MN12">
        <v>1</v>
      </c>
      <c r="MP12">
        <v>1</v>
      </c>
      <c r="MX12">
        <v>1</v>
      </c>
      <c r="MY12">
        <v>1</v>
      </c>
      <c r="NF12">
        <v>1</v>
      </c>
      <c r="NJ12">
        <v>1</v>
      </c>
      <c r="NS12">
        <v>1</v>
      </c>
      <c r="OG12">
        <v>1</v>
      </c>
      <c r="ON12">
        <v>1</v>
      </c>
      <c r="PC12">
        <v>1</v>
      </c>
      <c r="PF12">
        <v>1</v>
      </c>
      <c r="PR12">
        <v>1</v>
      </c>
      <c r="PS12">
        <v>1</v>
      </c>
      <c r="PX12">
        <v>1</v>
      </c>
      <c r="PY12">
        <v>1</v>
      </c>
      <c r="QB12">
        <v>1</v>
      </c>
      <c r="QE12">
        <v>1</v>
      </c>
      <c r="QM12">
        <v>1</v>
      </c>
      <c r="QN12">
        <v>1</v>
      </c>
      <c r="QT12">
        <v>1</v>
      </c>
      <c r="QY12">
        <v>1</v>
      </c>
      <c r="RD12">
        <v>1</v>
      </c>
      <c r="RO12">
        <v>1</v>
      </c>
      <c r="RU12">
        <v>1</v>
      </c>
      <c r="RX12">
        <v>1</v>
      </c>
      <c r="SF12">
        <v>1</v>
      </c>
    </row>
    <row r="13" spans="1:505" x14ac:dyDescent="0.35">
      <c r="A13" t="s">
        <v>2086</v>
      </c>
      <c r="E13">
        <v>1</v>
      </c>
      <c r="N13">
        <v>1</v>
      </c>
      <c r="W13">
        <v>1</v>
      </c>
      <c r="AC13">
        <v>1</v>
      </c>
      <c r="AW13">
        <v>1</v>
      </c>
      <c r="BC13">
        <v>1</v>
      </c>
      <c r="BM13">
        <v>1</v>
      </c>
      <c r="BO13">
        <v>1</v>
      </c>
      <c r="BR13">
        <v>1</v>
      </c>
      <c r="CA13">
        <v>1</v>
      </c>
      <c r="CI13">
        <v>1</v>
      </c>
      <c r="CL13">
        <v>1</v>
      </c>
      <c r="CN13">
        <v>1</v>
      </c>
      <c r="DD13">
        <v>1</v>
      </c>
      <c r="DN13">
        <v>1</v>
      </c>
      <c r="DR13">
        <v>1</v>
      </c>
      <c r="DS13">
        <v>1</v>
      </c>
      <c r="EM13">
        <v>1</v>
      </c>
      <c r="EO13">
        <v>1</v>
      </c>
      <c r="EP13">
        <v>1</v>
      </c>
      <c r="ES13">
        <v>1</v>
      </c>
      <c r="ET13">
        <v>1</v>
      </c>
      <c r="EU13">
        <v>1</v>
      </c>
      <c r="FB13">
        <v>1</v>
      </c>
      <c r="FD13">
        <v>1</v>
      </c>
      <c r="FL13">
        <v>1</v>
      </c>
      <c r="FN13">
        <v>1</v>
      </c>
      <c r="FZ13">
        <v>1</v>
      </c>
      <c r="GB13">
        <v>1</v>
      </c>
      <c r="GE13">
        <v>1</v>
      </c>
      <c r="HB13">
        <v>1</v>
      </c>
      <c r="HG13">
        <v>1</v>
      </c>
      <c r="IQ13">
        <v>1</v>
      </c>
      <c r="IV13">
        <v>1</v>
      </c>
      <c r="IX13">
        <v>1</v>
      </c>
      <c r="IY13">
        <v>1</v>
      </c>
      <c r="JB13">
        <v>1</v>
      </c>
      <c r="JC13">
        <v>1</v>
      </c>
      <c r="JD13">
        <v>1</v>
      </c>
      <c r="JJ13">
        <v>1</v>
      </c>
      <c r="JL13">
        <v>1</v>
      </c>
      <c r="JR13">
        <v>1</v>
      </c>
      <c r="JV13">
        <v>1</v>
      </c>
      <c r="JX13">
        <v>1</v>
      </c>
      <c r="JY13">
        <v>1</v>
      </c>
      <c r="KF13">
        <v>1</v>
      </c>
      <c r="KM13">
        <v>1</v>
      </c>
      <c r="KT13">
        <v>1</v>
      </c>
      <c r="LD13">
        <v>1</v>
      </c>
      <c r="LJ13">
        <v>1</v>
      </c>
      <c r="LN13">
        <v>1</v>
      </c>
      <c r="LT13">
        <v>1</v>
      </c>
      <c r="LW13">
        <v>1</v>
      </c>
      <c r="MB13">
        <v>1</v>
      </c>
      <c r="MC13">
        <v>1</v>
      </c>
      <c r="MF13">
        <v>1</v>
      </c>
      <c r="MJ13">
        <v>1</v>
      </c>
      <c r="MM13">
        <v>1</v>
      </c>
      <c r="MQ13">
        <v>1</v>
      </c>
      <c r="MV13">
        <v>1</v>
      </c>
      <c r="MY13">
        <v>1</v>
      </c>
      <c r="NB13">
        <v>1</v>
      </c>
      <c r="NL13">
        <v>1</v>
      </c>
      <c r="NO13">
        <v>1</v>
      </c>
      <c r="NQ13">
        <v>1</v>
      </c>
      <c r="NV13">
        <v>1</v>
      </c>
      <c r="OE13">
        <v>1</v>
      </c>
      <c r="OF13">
        <v>1</v>
      </c>
      <c r="OG13">
        <v>1</v>
      </c>
      <c r="OI13">
        <v>1</v>
      </c>
      <c r="OJ13">
        <v>1</v>
      </c>
      <c r="OM13">
        <v>1</v>
      </c>
      <c r="ON13">
        <v>1</v>
      </c>
      <c r="OS13">
        <v>1</v>
      </c>
      <c r="PD13">
        <v>1</v>
      </c>
      <c r="PQ13">
        <v>1</v>
      </c>
      <c r="PV13">
        <v>1</v>
      </c>
      <c r="PY13">
        <v>1</v>
      </c>
      <c r="QI13">
        <v>1</v>
      </c>
      <c r="QM13">
        <v>1</v>
      </c>
      <c r="QU13">
        <v>1</v>
      </c>
      <c r="QW13">
        <v>1</v>
      </c>
      <c r="QX13">
        <v>1</v>
      </c>
      <c r="QY13">
        <v>1</v>
      </c>
      <c r="RG13">
        <v>1</v>
      </c>
      <c r="RK13">
        <v>1</v>
      </c>
      <c r="RQ13">
        <v>1</v>
      </c>
      <c r="SF13">
        <v>1</v>
      </c>
    </row>
    <row r="14" spans="1:505" x14ac:dyDescent="0.35">
      <c r="A14" t="s">
        <v>2087</v>
      </c>
      <c r="BM14">
        <v>1</v>
      </c>
      <c r="EO14">
        <v>1</v>
      </c>
      <c r="HG14">
        <v>1</v>
      </c>
      <c r="JE14">
        <v>1</v>
      </c>
      <c r="JT14">
        <v>1</v>
      </c>
      <c r="LH14">
        <v>1</v>
      </c>
      <c r="MC14">
        <v>1</v>
      </c>
      <c r="MN14">
        <v>1</v>
      </c>
      <c r="MV14">
        <v>1</v>
      </c>
      <c r="MY14">
        <v>1</v>
      </c>
      <c r="NY14">
        <v>1</v>
      </c>
      <c r="PV14">
        <v>1</v>
      </c>
    </row>
    <row r="15" spans="1:505" x14ac:dyDescent="0.35">
      <c r="A15" t="s">
        <v>2088</v>
      </c>
      <c r="M15">
        <v>1</v>
      </c>
      <c r="R15">
        <v>1</v>
      </c>
      <c r="AG15">
        <v>1</v>
      </c>
      <c r="AS15">
        <v>1</v>
      </c>
      <c r="AW15">
        <v>1</v>
      </c>
      <c r="BO15">
        <v>1</v>
      </c>
      <c r="BQ15">
        <v>1</v>
      </c>
      <c r="CH15">
        <v>1</v>
      </c>
      <c r="DF15">
        <v>1</v>
      </c>
      <c r="DN15">
        <v>1</v>
      </c>
      <c r="DY15">
        <v>1</v>
      </c>
      <c r="EK15">
        <v>1</v>
      </c>
      <c r="EU15">
        <v>1</v>
      </c>
      <c r="EV15">
        <v>1</v>
      </c>
      <c r="FO15">
        <v>1</v>
      </c>
      <c r="FX15">
        <v>1</v>
      </c>
      <c r="GH15">
        <v>1</v>
      </c>
      <c r="GL15">
        <v>1</v>
      </c>
      <c r="GU15">
        <v>1</v>
      </c>
      <c r="HC15">
        <v>1</v>
      </c>
      <c r="IG15">
        <v>1</v>
      </c>
      <c r="IN15">
        <v>1</v>
      </c>
      <c r="IR15">
        <v>1</v>
      </c>
      <c r="IY15">
        <v>1</v>
      </c>
      <c r="JC15">
        <v>1</v>
      </c>
      <c r="JJ15">
        <v>1</v>
      </c>
      <c r="JK15">
        <v>1</v>
      </c>
      <c r="JM15">
        <v>1</v>
      </c>
      <c r="JU15">
        <v>1</v>
      </c>
      <c r="KC15">
        <v>1</v>
      </c>
      <c r="KH15">
        <v>1</v>
      </c>
      <c r="KN15">
        <v>1</v>
      </c>
      <c r="KT15">
        <v>1</v>
      </c>
      <c r="LD15">
        <v>1</v>
      </c>
      <c r="LH15">
        <v>1</v>
      </c>
      <c r="LL15">
        <v>1</v>
      </c>
      <c r="LS15">
        <v>1</v>
      </c>
      <c r="LW15">
        <v>1</v>
      </c>
      <c r="MC15">
        <v>1</v>
      </c>
      <c r="MN15">
        <v>1</v>
      </c>
      <c r="MU15">
        <v>1</v>
      </c>
      <c r="NO15">
        <v>1</v>
      </c>
      <c r="NS15">
        <v>1</v>
      </c>
      <c r="NY15">
        <v>1</v>
      </c>
      <c r="OE15">
        <v>1</v>
      </c>
      <c r="OZ15">
        <v>1</v>
      </c>
      <c r="PA15">
        <v>1</v>
      </c>
      <c r="PW15">
        <v>1</v>
      </c>
      <c r="PY15">
        <v>1</v>
      </c>
      <c r="QA15">
        <v>1</v>
      </c>
      <c r="QM15">
        <v>1</v>
      </c>
      <c r="QU15">
        <v>1</v>
      </c>
      <c r="QY15">
        <v>1</v>
      </c>
      <c r="RC15">
        <v>1</v>
      </c>
      <c r="RD15">
        <v>1</v>
      </c>
      <c r="RR15">
        <v>1</v>
      </c>
      <c r="SF15">
        <v>1</v>
      </c>
      <c r="SK15">
        <v>1</v>
      </c>
    </row>
    <row r="16" spans="1:505" x14ac:dyDescent="0.35">
      <c r="A16" t="s">
        <v>2089</v>
      </c>
      <c r="AA16">
        <v>1</v>
      </c>
      <c r="BD16">
        <v>1</v>
      </c>
      <c r="BV16">
        <v>1</v>
      </c>
      <c r="CN16">
        <v>1</v>
      </c>
      <c r="CP16">
        <v>1</v>
      </c>
      <c r="EJ16">
        <v>1</v>
      </c>
      <c r="GH16">
        <v>1</v>
      </c>
      <c r="IB16">
        <v>1</v>
      </c>
      <c r="IK16">
        <v>1</v>
      </c>
      <c r="JI16">
        <v>1</v>
      </c>
      <c r="JJ16">
        <v>1</v>
      </c>
      <c r="KA16">
        <v>1</v>
      </c>
      <c r="KO16">
        <v>1</v>
      </c>
      <c r="MB16">
        <v>1</v>
      </c>
      <c r="MI16">
        <v>1</v>
      </c>
      <c r="MN16">
        <v>1</v>
      </c>
      <c r="NE16">
        <v>1</v>
      </c>
      <c r="NF16">
        <v>1</v>
      </c>
      <c r="NM16">
        <v>1</v>
      </c>
      <c r="NO16">
        <v>1</v>
      </c>
      <c r="NQ16">
        <v>1</v>
      </c>
      <c r="NZ16">
        <v>1</v>
      </c>
      <c r="OD16">
        <v>1</v>
      </c>
      <c r="OQ16">
        <v>1</v>
      </c>
      <c r="OY16">
        <v>1</v>
      </c>
      <c r="OZ16">
        <v>1</v>
      </c>
      <c r="PO16">
        <v>1</v>
      </c>
      <c r="QP16">
        <v>1</v>
      </c>
      <c r="QU16">
        <v>1</v>
      </c>
      <c r="QY16">
        <v>1</v>
      </c>
      <c r="RN16">
        <v>1</v>
      </c>
      <c r="RR16">
        <v>1</v>
      </c>
      <c r="RZ16">
        <v>1</v>
      </c>
      <c r="SA16">
        <v>1</v>
      </c>
    </row>
    <row r="17" spans="1:479" x14ac:dyDescent="0.35">
      <c r="A17" t="s">
        <v>2090</v>
      </c>
      <c r="J17">
        <v>1</v>
      </c>
      <c r="R17">
        <v>1</v>
      </c>
      <c r="HO17">
        <v>1</v>
      </c>
      <c r="JX17">
        <v>1</v>
      </c>
      <c r="KT17">
        <v>1</v>
      </c>
      <c r="LH17">
        <v>1</v>
      </c>
      <c r="MN17">
        <v>1</v>
      </c>
      <c r="OE17">
        <v>1</v>
      </c>
      <c r="RC17">
        <v>1</v>
      </c>
    </row>
    <row r="18" spans="1:479" x14ac:dyDescent="0.35">
      <c r="A18" t="s">
        <v>6</v>
      </c>
      <c r="GX18">
        <v>1</v>
      </c>
      <c r="PY18">
        <v>1</v>
      </c>
    </row>
    <row r="19" spans="1:479" x14ac:dyDescent="0.35">
      <c r="A19" t="s">
        <v>2091</v>
      </c>
      <c r="DE19">
        <v>1</v>
      </c>
      <c r="FE19">
        <v>1</v>
      </c>
      <c r="HK19">
        <v>1</v>
      </c>
      <c r="HM19">
        <v>1</v>
      </c>
      <c r="IB19">
        <v>1</v>
      </c>
      <c r="JE19">
        <v>1</v>
      </c>
      <c r="JI19">
        <v>1</v>
      </c>
      <c r="KN19">
        <v>1</v>
      </c>
      <c r="KT19">
        <v>1</v>
      </c>
      <c r="LH19">
        <v>1</v>
      </c>
      <c r="MC19">
        <v>1</v>
      </c>
      <c r="MN19">
        <v>1</v>
      </c>
      <c r="NQ19">
        <v>1</v>
      </c>
      <c r="OG19">
        <v>1</v>
      </c>
      <c r="ON19">
        <v>1</v>
      </c>
      <c r="OY19">
        <v>1</v>
      </c>
      <c r="PV19">
        <v>1</v>
      </c>
      <c r="RK19">
        <v>1</v>
      </c>
    </row>
  </sheetData>
  <conditionalFormatting sqref="A20:XFD1048576 A1:XFD1 B2:XFD19">
    <cfRule type="expression" dxfId="18" priority="4">
      <formula>MOD(ROW(),2)=0</formula>
    </cfRule>
  </conditionalFormatting>
  <conditionalFormatting sqref="A2:A3 A5:A10 A12:A19">
    <cfRule type="expression" dxfId="17" priority="2">
      <formula>MOD(ROW(),2)=0</formula>
    </cfRule>
  </conditionalFormatting>
  <conditionalFormatting sqref="A11">
    <cfRule type="expression" dxfId="16"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J19"/>
  <sheetViews>
    <sheetView zoomScaleNormal="100" workbookViewId="0">
      <pane xSplit="1" topLeftCell="B1" activePane="topRight" state="frozen"/>
      <selection pane="topRight" sqref="A1:XFD1"/>
    </sheetView>
  </sheetViews>
  <sheetFormatPr defaultColWidth="30.6328125" defaultRowHeight="14.5" x14ac:dyDescent="0.35"/>
  <cols>
    <col min="2" max="2" width="18.1796875" customWidth="1"/>
    <col min="5" max="5" width="7.54296875" customWidth="1"/>
    <col min="6" max="6" width="13.453125" customWidth="1"/>
    <col min="8" max="8" width="3.453125" customWidth="1"/>
    <col min="10" max="10" width="3.26953125" customWidth="1"/>
    <col min="11" max="11" width="18.08984375" customWidth="1"/>
    <col min="12" max="12" width="3.08984375" customWidth="1"/>
    <col min="14" max="14" width="3.26953125" customWidth="1"/>
    <col min="15" max="15" width="10.90625" customWidth="1"/>
    <col min="17" max="17" width="7.7265625" customWidth="1"/>
    <col min="18" max="18" width="4.453125" customWidth="1"/>
    <col min="19" max="19" width="10.90625" customWidth="1"/>
    <col min="20" max="20" width="3.26953125" customWidth="1"/>
    <col min="22" max="22" width="3.26953125" customWidth="1"/>
    <col min="25" max="25" width="4.26953125" customWidth="1"/>
    <col min="26" max="26" width="13.08984375" customWidth="1"/>
    <col min="37" max="37" width="7.7265625" customWidth="1"/>
    <col min="50" max="50" width="3.26953125" customWidth="1"/>
    <col min="64" max="64" width="3.26953125" customWidth="1"/>
    <col min="68" max="68" width="3.26953125" customWidth="1"/>
    <col min="70" max="70" width="13.81640625" customWidth="1"/>
    <col min="71" max="71" width="22.26953125" customWidth="1"/>
    <col min="73" max="73" width="3.26953125" customWidth="1"/>
    <col min="76" max="76" width="19.81640625" customWidth="1"/>
    <col min="77" max="77" width="3.26953125" customWidth="1"/>
    <col min="78" max="78" width="13.81640625" customWidth="1"/>
    <col min="79" max="79" width="7.7265625" customWidth="1"/>
    <col min="80" max="80" width="7.54296875" customWidth="1"/>
    <col min="81" max="81" width="3.26953125" customWidth="1"/>
    <col min="82" max="82" width="10.6328125" customWidth="1"/>
    <col min="83" max="83" width="11.7265625" customWidth="1"/>
    <col min="84" max="84" width="3.26953125" customWidth="1"/>
    <col min="87" max="87" width="7.7265625" customWidth="1"/>
    <col min="88" max="88" width="5" customWidth="1"/>
    <col min="90" max="90" width="11.453125" customWidth="1"/>
    <col min="93" max="93" width="13.81640625" customWidth="1"/>
    <col min="95" max="95" width="13.453125" customWidth="1"/>
    <col min="96" max="96" width="17.26953125" customWidth="1"/>
    <col min="98" max="98" width="3.26953125" customWidth="1"/>
    <col min="99" max="99" width="4.7265625" customWidth="1"/>
    <col min="105" max="105" width="7.54296875" customWidth="1"/>
    <col min="107" max="107" width="3.54296875" customWidth="1"/>
    <col min="110" max="111" width="3.26953125" customWidth="1"/>
    <col min="112" max="112" width="7.7265625" customWidth="1"/>
    <col min="113" max="113" width="7.54296875" customWidth="1"/>
    <col min="114" max="114" width="4" customWidth="1"/>
    <col min="115" max="115" width="3.26953125" customWidth="1"/>
    <col min="118" max="118" width="3.26953125" customWidth="1"/>
    <col min="119" max="119" width="30.36328125" customWidth="1"/>
    <col min="123" max="123" width="10.36328125" customWidth="1"/>
    <col min="125" max="125" width="21.36328125" customWidth="1"/>
    <col min="130" max="130" width="28.36328125" customWidth="1"/>
    <col min="133" max="133" width="10.08984375" customWidth="1"/>
    <col min="136" max="136" width="11.7265625" customWidth="1"/>
    <col min="137" max="137" width="3.26953125" customWidth="1"/>
    <col min="139" max="139" width="7.7265625" customWidth="1"/>
    <col min="140" max="140" width="29.54296875" customWidth="1"/>
    <col min="141" max="141" width="3.26953125" customWidth="1"/>
    <col min="142" max="142" width="19.90625" customWidth="1"/>
    <col min="147" max="147" width="19.1796875" customWidth="1"/>
    <col min="152" max="152" width="29.36328125" customWidth="1"/>
    <col min="155" max="155" width="11.453125" customWidth="1"/>
    <col min="157" max="157" width="3.26953125" customWidth="1"/>
    <col min="163" max="163" width="14.6328125" customWidth="1"/>
    <col min="164" max="165" width="3.26953125" customWidth="1"/>
    <col min="167" max="167" width="8.26953125" customWidth="1"/>
    <col min="169" max="169" width="18.453125" customWidth="1"/>
    <col min="171" max="171" width="15.6328125" customWidth="1"/>
    <col min="172" max="172" width="17" customWidth="1"/>
    <col min="177" max="177" width="3.26953125" customWidth="1"/>
    <col min="182" max="182" width="16.6328125" customWidth="1"/>
    <col min="183" max="183" width="7.7265625" customWidth="1"/>
    <col min="184" max="184" width="10.26953125" customWidth="1"/>
    <col min="185" max="185" width="23.90625" customWidth="1"/>
    <col min="188" max="188" width="29.453125" customWidth="1"/>
    <col min="189" max="189" width="25.1796875" customWidth="1"/>
    <col min="190" max="190" width="7.7265625" customWidth="1"/>
    <col min="196" max="196" width="17" customWidth="1"/>
    <col min="203" max="203" width="21.7265625" customWidth="1"/>
    <col min="204" max="204" width="3.26953125" customWidth="1"/>
    <col min="206" max="206" width="3.26953125" customWidth="1"/>
    <col min="211" max="211" width="7.7265625" customWidth="1"/>
    <col min="214" max="214" width="3.26953125" customWidth="1"/>
    <col min="217" max="217" width="3.26953125" customWidth="1"/>
    <col min="220" max="220" width="12.08984375" customWidth="1"/>
    <col min="222" max="222" width="11.7265625" customWidth="1"/>
    <col min="223" max="223" width="25.81640625" customWidth="1"/>
    <col min="224" max="226" width="3.26953125" customWidth="1"/>
    <col min="228" max="228" width="25.6328125" customWidth="1"/>
    <col min="233" max="233" width="3.26953125" customWidth="1"/>
    <col min="234" max="234" width="7.54296875" customWidth="1"/>
    <col min="236" max="236" width="13.81640625" customWidth="1"/>
    <col min="238" max="238" width="7.7265625" customWidth="1"/>
    <col min="239" max="239" width="28.1796875" customWidth="1"/>
    <col min="241" max="241" width="7.54296875" customWidth="1"/>
    <col min="249" max="249" width="7.54296875" customWidth="1"/>
    <col min="250" max="250" width="3.26953125" customWidth="1"/>
    <col min="256" max="256" width="29.90625" customWidth="1"/>
    <col min="258" max="258" width="15.453125" customWidth="1"/>
    <col min="261" max="261" width="3.26953125" customWidth="1"/>
    <col min="263" max="263" width="28" customWidth="1"/>
    <col min="264" max="264" width="24.6328125" customWidth="1"/>
    <col min="269" max="269" width="13.453125" customWidth="1"/>
    <col min="270" max="270" width="7.7265625" customWidth="1"/>
    <col min="271" max="271" width="8.26953125" customWidth="1"/>
    <col min="272" max="272" width="8.1796875" customWidth="1"/>
    <col min="273" max="273" width="22" customWidth="1"/>
    <col min="274" max="275" width="3.26953125" customWidth="1"/>
    <col min="277" max="277" width="25" customWidth="1"/>
    <col min="279" max="279" width="20.08984375" customWidth="1"/>
    <col min="280" max="280" width="3.26953125" customWidth="1"/>
    <col min="281" max="281" width="7.54296875" customWidth="1"/>
    <col min="282" max="282" width="3.26953125" customWidth="1"/>
    <col min="283" max="283" width="19.54296875" customWidth="1"/>
    <col min="286" max="286" width="25.6328125" customWidth="1"/>
    <col min="290" max="290" width="15.26953125" customWidth="1"/>
    <col min="291" max="291" width="13.81640625" customWidth="1"/>
    <col min="293" max="293" width="22.90625" customWidth="1"/>
    <col min="294" max="294" width="21.1796875" customWidth="1"/>
    <col min="295" max="295" width="28.26953125" customWidth="1"/>
    <col min="299" max="299" width="4.26953125" customWidth="1"/>
    <col min="302" max="302" width="23.26953125" customWidth="1"/>
    <col min="305" max="305" width="29.26953125" customWidth="1"/>
    <col min="307" max="307" width="18.1796875" customWidth="1"/>
    <col min="308" max="308" width="16.26953125" customWidth="1"/>
    <col min="309" max="309" width="4" customWidth="1"/>
    <col min="312" max="312" width="29.26953125" customWidth="1"/>
    <col min="313" max="313" width="19.08984375" customWidth="1"/>
    <col min="314" max="314" width="3.26953125" customWidth="1"/>
    <col min="321" max="321" width="3.26953125" customWidth="1"/>
    <col min="322" max="322" width="18.36328125" customWidth="1"/>
    <col min="329" max="329" width="3.6328125" customWidth="1"/>
    <col min="332" max="332" width="29.36328125" customWidth="1"/>
    <col min="333" max="333" width="7.08984375" customWidth="1"/>
    <col min="342" max="342" width="21.7265625" customWidth="1"/>
    <col min="343" max="343" width="3.26953125" customWidth="1"/>
    <col min="344" max="344" width="15" customWidth="1"/>
    <col min="350" max="350" width="25" customWidth="1"/>
    <col min="351" max="351" width="3.26953125" customWidth="1"/>
    <col min="354" max="354" width="24.7265625" customWidth="1"/>
    <col min="355" max="355" width="10.26953125" customWidth="1"/>
    <col min="356" max="356" width="28.453125" customWidth="1"/>
    <col min="357" max="357" width="3.26953125" customWidth="1"/>
    <col min="360" max="360" width="7.54296875" customWidth="1"/>
    <col min="365" max="365" width="2.453125" customWidth="1"/>
    <col min="367" max="367" width="7.54296875" customWidth="1"/>
    <col min="372" max="372" width="29.81640625" customWidth="1"/>
    <col min="375" max="375" width="7.453125" customWidth="1"/>
    <col min="377" max="377" width="26.08984375" customWidth="1"/>
    <col min="378" max="378" width="27.6328125" customWidth="1"/>
    <col min="383" max="383" width="3.26953125" customWidth="1"/>
    <col min="384" max="384" width="21.36328125" customWidth="1"/>
    <col min="385" max="385" width="15.26953125" customWidth="1"/>
    <col min="387" max="387" width="28.6328125" customWidth="1"/>
    <col min="392" max="392" width="25.54296875" customWidth="1"/>
    <col min="393" max="393" width="28.453125" customWidth="1"/>
    <col min="396" max="396" width="14.54296875" customWidth="1"/>
    <col min="402" max="402" width="7.54296875" customWidth="1"/>
    <col min="403" max="403" width="13" customWidth="1"/>
    <col min="404" max="404" width="14.36328125" customWidth="1"/>
    <col min="406" max="406" width="20.1796875" customWidth="1"/>
    <col min="409" max="409" width="17.6328125" customWidth="1"/>
    <col min="412" max="412" width="18.90625" customWidth="1"/>
    <col min="413" max="413" width="1.36328125" customWidth="1"/>
    <col min="418" max="418" width="27.81640625" customWidth="1"/>
    <col min="419" max="419" width="1.7265625" customWidth="1"/>
    <col min="420" max="420" width="29.81640625" customWidth="1"/>
    <col min="421" max="421" width="7.54296875" customWidth="1"/>
    <col min="427" max="427" width="13.81640625" customWidth="1"/>
    <col min="431" max="432" width="3.26953125" customWidth="1"/>
    <col min="437" max="437" width="15.7265625" customWidth="1"/>
    <col min="438" max="439" width="3.26953125" customWidth="1"/>
    <col min="442" max="442" width="12.26953125" customWidth="1"/>
    <col min="446" max="446" width="3.26953125" customWidth="1"/>
    <col min="447" max="447" width="28.1796875" customWidth="1"/>
    <col min="448" max="448" width="3.26953125" customWidth="1"/>
    <col min="457" max="457" width="25.7265625" customWidth="1"/>
    <col min="458" max="458" width="18.453125" customWidth="1"/>
    <col min="460" max="460" width="14.26953125" customWidth="1"/>
    <col min="461" max="461" width="7.7265625" customWidth="1"/>
    <col min="462" max="462" width="24" customWidth="1"/>
    <col min="463" max="463" width="24.1796875" customWidth="1"/>
    <col min="465" max="465" width="25.453125" customWidth="1"/>
    <col min="470" max="470" width="1.36328125" customWidth="1"/>
    <col min="475" max="475" width="18.1796875" customWidth="1"/>
    <col min="479" max="479" width="28.08984375" customWidth="1"/>
    <col min="482" max="482" width="16.36328125" customWidth="1"/>
    <col min="483" max="483" width="3.26953125" customWidth="1"/>
    <col min="484" max="484" width="19.08984375" customWidth="1"/>
    <col min="491" max="491" width="12.1796875" customWidth="1"/>
    <col min="492" max="492" width="3.26953125" customWidth="1"/>
    <col min="494" max="494" width="5.453125" customWidth="1"/>
    <col min="497" max="497" width="3.26953125" customWidth="1"/>
    <col min="498" max="498" width="29.08984375" customWidth="1"/>
    <col min="499" max="499" width="3.26953125" customWidth="1"/>
    <col min="500" max="500" width="5.36328125" customWidth="1"/>
    <col min="501" max="501" width="22" customWidth="1"/>
  </cols>
  <sheetData>
    <row r="1" spans="1:504" s="3" customFormat="1" ht="133" customHeight="1" x14ac:dyDescent="0.35">
      <c r="A1" s="2" t="s">
        <v>0</v>
      </c>
      <c r="B1" s="3" t="s">
        <v>438</v>
      </c>
      <c r="C1" s="3" t="s">
        <v>439</v>
      </c>
      <c r="D1" s="3" t="s">
        <v>440</v>
      </c>
      <c r="E1" s="3" t="s">
        <v>8</v>
      </c>
      <c r="F1" s="3" t="s">
        <v>441</v>
      </c>
      <c r="G1" s="3" t="s">
        <v>442</v>
      </c>
      <c r="H1" s="3" t="s">
        <v>443</v>
      </c>
      <c r="I1" s="3" t="s">
        <v>444</v>
      </c>
      <c r="J1" s="3" t="s">
        <v>2092</v>
      </c>
      <c r="K1" s="3" t="s">
        <v>445</v>
      </c>
      <c r="L1" s="3" t="s">
        <v>139</v>
      </c>
      <c r="M1" s="3" t="s">
        <v>446</v>
      </c>
      <c r="N1" s="3" t="s">
        <v>2092</v>
      </c>
      <c r="O1" s="3" t="s">
        <v>447</v>
      </c>
      <c r="P1" s="3" t="s">
        <v>448</v>
      </c>
      <c r="Q1" s="3" t="s">
        <v>66</v>
      </c>
      <c r="R1" s="3" t="s">
        <v>449</v>
      </c>
      <c r="S1" s="3" t="s">
        <v>110</v>
      </c>
      <c r="T1" s="3" t="s">
        <v>2092</v>
      </c>
      <c r="U1" s="3" t="s">
        <v>450</v>
      </c>
      <c r="V1" s="3" t="s">
        <v>2092</v>
      </c>
      <c r="W1" s="3" t="s">
        <v>451</v>
      </c>
      <c r="X1" s="3" t="s">
        <v>452</v>
      </c>
      <c r="Y1" s="3" t="s">
        <v>453</v>
      </c>
      <c r="Z1" s="3" t="s">
        <v>454</v>
      </c>
      <c r="AA1" s="3" t="s">
        <v>455</v>
      </c>
      <c r="AB1" s="3" t="s">
        <v>456</v>
      </c>
      <c r="AC1" s="3" t="s">
        <v>457</v>
      </c>
      <c r="AD1" s="3" t="s">
        <v>458</v>
      </c>
      <c r="AE1" s="3" t="s">
        <v>459</v>
      </c>
      <c r="AF1" s="3" t="s">
        <v>460</v>
      </c>
      <c r="AG1" s="3" t="s">
        <v>461</v>
      </c>
      <c r="AH1" s="3" t="s">
        <v>462</v>
      </c>
      <c r="AI1" s="3" t="s">
        <v>463</v>
      </c>
      <c r="AJ1" s="3" t="s">
        <v>464</v>
      </c>
      <c r="AK1" s="3" t="s">
        <v>66</v>
      </c>
      <c r="AL1" s="3" t="s">
        <v>465</v>
      </c>
      <c r="AM1" s="3" t="s">
        <v>466</v>
      </c>
      <c r="AN1" s="3" t="s">
        <v>467</v>
      </c>
      <c r="AO1" s="3" t="s">
        <v>468</v>
      </c>
      <c r="AP1" s="3" t="s">
        <v>469</v>
      </c>
      <c r="AQ1" s="3" t="s">
        <v>470</v>
      </c>
      <c r="AR1" s="3" t="s">
        <v>471</v>
      </c>
      <c r="AS1" s="3" t="s">
        <v>472</v>
      </c>
      <c r="AT1" s="3" t="s">
        <v>473</v>
      </c>
      <c r="AU1" s="3" t="s">
        <v>474</v>
      </c>
      <c r="AV1" s="3" t="s">
        <v>475</v>
      </c>
      <c r="AW1" s="3" t="s">
        <v>476</v>
      </c>
      <c r="AX1" s="3" t="s">
        <v>2092</v>
      </c>
      <c r="AY1" s="3" t="s">
        <v>477</v>
      </c>
      <c r="AZ1" s="3" t="s">
        <v>478</v>
      </c>
      <c r="BA1" s="3" t="s">
        <v>479</v>
      </c>
      <c r="BB1" s="3" t="s">
        <v>480</v>
      </c>
      <c r="BC1" s="3" t="s">
        <v>481</v>
      </c>
      <c r="BD1" s="3" t="s">
        <v>482</v>
      </c>
      <c r="BE1" s="3" t="s">
        <v>483</v>
      </c>
      <c r="BF1" s="3" t="s">
        <v>484</v>
      </c>
      <c r="BG1" s="3" t="s">
        <v>485</v>
      </c>
      <c r="BH1" s="3" t="s">
        <v>486</v>
      </c>
      <c r="BI1" s="3" t="s">
        <v>487</v>
      </c>
      <c r="BJ1" s="3" t="s">
        <v>488</v>
      </c>
      <c r="BK1" s="3" t="s">
        <v>489</v>
      </c>
      <c r="BL1" s="3" t="s">
        <v>2092</v>
      </c>
      <c r="BM1" s="3" t="s">
        <v>490</v>
      </c>
      <c r="BN1" s="3" t="s">
        <v>491</v>
      </c>
      <c r="BO1" s="3" t="s">
        <v>492</v>
      </c>
      <c r="BP1" s="3" t="s">
        <v>2092</v>
      </c>
      <c r="BQ1" s="3" t="s">
        <v>493</v>
      </c>
      <c r="BR1" s="3" t="s">
        <v>494</v>
      </c>
      <c r="BS1" s="3" t="s">
        <v>495</v>
      </c>
      <c r="BT1" s="3" t="s">
        <v>496</v>
      </c>
      <c r="BU1" s="3" t="s">
        <v>2092</v>
      </c>
      <c r="BV1" s="3" t="s">
        <v>497</v>
      </c>
      <c r="BW1" s="3" t="s">
        <v>498</v>
      </c>
      <c r="BX1" s="3" t="s">
        <v>499</v>
      </c>
      <c r="BY1" s="3" t="s">
        <v>2092</v>
      </c>
      <c r="BZ1" s="3" t="s">
        <v>494</v>
      </c>
      <c r="CA1" s="3" t="s">
        <v>66</v>
      </c>
      <c r="CB1" s="3" t="s">
        <v>8</v>
      </c>
      <c r="CC1" s="3" t="s">
        <v>2092</v>
      </c>
      <c r="CD1" s="3" t="s">
        <v>135</v>
      </c>
      <c r="CE1" s="3" t="s">
        <v>500</v>
      </c>
      <c r="CF1" s="3" t="s">
        <v>2092</v>
      </c>
      <c r="CG1" s="3" t="s">
        <v>501</v>
      </c>
      <c r="CH1" s="3" t="s">
        <v>502</v>
      </c>
      <c r="CI1" s="3" t="s">
        <v>66</v>
      </c>
      <c r="CJ1" s="3" t="s">
        <v>503</v>
      </c>
      <c r="CK1" s="3" t="s">
        <v>504</v>
      </c>
      <c r="CL1" s="3" t="s">
        <v>505</v>
      </c>
      <c r="CM1" s="3" t="s">
        <v>506</v>
      </c>
      <c r="CN1" s="3" t="s">
        <v>507</v>
      </c>
      <c r="CO1" s="3" t="s">
        <v>494</v>
      </c>
      <c r="CP1" s="3" t="s">
        <v>508</v>
      </c>
      <c r="CQ1" s="3" t="s">
        <v>509</v>
      </c>
      <c r="CR1" s="3" t="s">
        <v>510</v>
      </c>
      <c r="CS1" s="3" t="s">
        <v>511</v>
      </c>
      <c r="CT1" s="3" t="s">
        <v>2092</v>
      </c>
      <c r="CU1" s="3" t="s">
        <v>512</v>
      </c>
      <c r="CV1" s="3" t="s">
        <v>513</v>
      </c>
      <c r="CW1" s="3" t="s">
        <v>514</v>
      </c>
      <c r="CX1" s="3" t="s">
        <v>515</v>
      </c>
      <c r="CY1" s="3" t="s">
        <v>516</v>
      </c>
      <c r="CZ1" s="3" t="s">
        <v>517</v>
      </c>
      <c r="DA1" s="3" t="s">
        <v>8</v>
      </c>
      <c r="DB1" s="3" t="s">
        <v>518</v>
      </c>
      <c r="DC1" s="3" t="s">
        <v>118</v>
      </c>
      <c r="DD1" s="3" t="s">
        <v>519</v>
      </c>
      <c r="DE1" s="3" t="s">
        <v>520</v>
      </c>
      <c r="DF1" s="3" t="s">
        <v>2092</v>
      </c>
      <c r="DG1" s="3" t="s">
        <v>2092</v>
      </c>
      <c r="DH1" s="3" t="s">
        <v>66</v>
      </c>
      <c r="DI1" s="3" t="s">
        <v>8</v>
      </c>
      <c r="DJ1" s="3" t="s">
        <v>150</v>
      </c>
      <c r="DK1" s="3" t="s">
        <v>2092</v>
      </c>
      <c r="DL1" s="3" t="s">
        <v>521</v>
      </c>
      <c r="DM1" s="3" t="s">
        <v>522</v>
      </c>
      <c r="DN1" s="3" t="s">
        <v>2092</v>
      </c>
      <c r="DO1" s="3" t="s">
        <v>523</v>
      </c>
      <c r="DP1" s="3" t="s">
        <v>524</v>
      </c>
      <c r="DQ1" s="3" t="s">
        <v>525</v>
      </c>
      <c r="DR1" s="3" t="s">
        <v>526</v>
      </c>
      <c r="DS1" s="3" t="s">
        <v>527</v>
      </c>
      <c r="DT1" s="3" t="s">
        <v>528</v>
      </c>
      <c r="DU1" s="3" t="s">
        <v>529</v>
      </c>
      <c r="DV1" s="3" t="s">
        <v>530</v>
      </c>
      <c r="DW1" s="3" t="s">
        <v>531</v>
      </c>
      <c r="DX1" s="3" t="s">
        <v>532</v>
      </c>
      <c r="DY1" s="3" t="s">
        <v>533</v>
      </c>
      <c r="DZ1" s="3" t="s">
        <v>534</v>
      </c>
      <c r="EA1" s="3" t="s">
        <v>535</v>
      </c>
      <c r="EB1" s="3" t="s">
        <v>536</v>
      </c>
      <c r="EC1" s="3" t="s">
        <v>537</v>
      </c>
      <c r="ED1" s="3" t="s">
        <v>538</v>
      </c>
      <c r="EE1" s="3" t="s">
        <v>539</v>
      </c>
      <c r="EF1" s="3" t="s">
        <v>540</v>
      </c>
      <c r="EG1" s="3" t="s">
        <v>2092</v>
      </c>
      <c r="EH1" s="3" t="s">
        <v>541</v>
      </c>
      <c r="EI1" s="3" t="s">
        <v>66</v>
      </c>
      <c r="EJ1" s="3" t="s">
        <v>542</v>
      </c>
      <c r="EK1" s="3" t="s">
        <v>2092</v>
      </c>
      <c r="EL1" s="3" t="s">
        <v>543</v>
      </c>
      <c r="EM1" s="3" t="s">
        <v>544</v>
      </c>
      <c r="EN1" s="3" t="s">
        <v>545</v>
      </c>
      <c r="EO1" s="3" t="s">
        <v>546</v>
      </c>
      <c r="EP1" s="3" t="s">
        <v>547</v>
      </c>
      <c r="EQ1" s="3" t="s">
        <v>548</v>
      </c>
      <c r="ER1" s="3" t="s">
        <v>549</v>
      </c>
      <c r="ES1" s="3" t="s">
        <v>550</v>
      </c>
      <c r="ET1" s="3" t="s">
        <v>551</v>
      </c>
      <c r="EU1" s="3" t="s">
        <v>552</v>
      </c>
      <c r="EV1" s="3" t="s">
        <v>553</v>
      </c>
      <c r="EW1" s="3" t="s">
        <v>554</v>
      </c>
      <c r="EX1" s="3" t="s">
        <v>555</v>
      </c>
      <c r="EY1" s="3" t="s">
        <v>556</v>
      </c>
      <c r="EZ1" s="3" t="s">
        <v>557</v>
      </c>
      <c r="FA1" s="3" t="s">
        <v>2092</v>
      </c>
      <c r="FB1" s="3" t="s">
        <v>558</v>
      </c>
      <c r="FC1" s="3" t="s">
        <v>559</v>
      </c>
      <c r="FD1" s="3" t="s">
        <v>560</v>
      </c>
      <c r="FE1" s="3" t="s">
        <v>561</v>
      </c>
      <c r="FF1" s="3" t="s">
        <v>562</v>
      </c>
      <c r="FG1" s="3" t="s">
        <v>563</v>
      </c>
      <c r="FH1" s="3" t="s">
        <v>2092</v>
      </c>
      <c r="FI1" s="3" t="s">
        <v>2092</v>
      </c>
      <c r="FJ1" s="3" t="s">
        <v>564</v>
      </c>
      <c r="FK1" s="3" t="s">
        <v>565</v>
      </c>
      <c r="FL1" s="3" t="s">
        <v>566</v>
      </c>
      <c r="FM1" s="3" t="s">
        <v>567</v>
      </c>
      <c r="FN1" s="3" t="s">
        <v>568</v>
      </c>
      <c r="FO1" s="3" t="s">
        <v>569</v>
      </c>
      <c r="FP1" s="3" t="s">
        <v>570</v>
      </c>
      <c r="FQ1" s="3" t="s">
        <v>571</v>
      </c>
      <c r="FR1" s="3" t="s">
        <v>572</v>
      </c>
      <c r="FS1" s="3" t="s">
        <v>573</v>
      </c>
      <c r="FT1" s="3" t="s">
        <v>574</v>
      </c>
      <c r="FU1" s="3" t="s">
        <v>2092</v>
      </c>
      <c r="FV1" s="3" t="s">
        <v>575</v>
      </c>
      <c r="FW1" s="3" t="s">
        <v>576</v>
      </c>
      <c r="FX1" s="3" t="s">
        <v>577</v>
      </c>
      <c r="FY1" s="3" t="s">
        <v>578</v>
      </c>
      <c r="FZ1" s="3" t="s">
        <v>579</v>
      </c>
      <c r="GA1" s="3" t="s">
        <v>66</v>
      </c>
      <c r="GB1" s="3" t="s">
        <v>580</v>
      </c>
      <c r="GC1" s="3" t="s">
        <v>581</v>
      </c>
      <c r="GD1" s="3" t="s">
        <v>582</v>
      </c>
      <c r="GE1" s="3" t="s">
        <v>583</v>
      </c>
      <c r="GF1" s="3" t="s">
        <v>584</v>
      </c>
      <c r="GG1" s="3" t="s">
        <v>585</v>
      </c>
      <c r="GH1" s="3" t="s">
        <v>66</v>
      </c>
      <c r="GI1" s="3" t="s">
        <v>586</v>
      </c>
      <c r="GJ1" s="3" t="s">
        <v>587</v>
      </c>
      <c r="GK1" s="3" t="s">
        <v>588</v>
      </c>
      <c r="GL1" s="3" t="s">
        <v>589</v>
      </c>
      <c r="GM1" s="3" t="s">
        <v>590</v>
      </c>
      <c r="GN1" s="3" t="s">
        <v>591</v>
      </c>
      <c r="GO1" s="3" t="s">
        <v>592</v>
      </c>
      <c r="GP1" s="3" t="s">
        <v>593</v>
      </c>
      <c r="GQ1" s="3" t="s">
        <v>594</v>
      </c>
      <c r="GR1" s="3" t="s">
        <v>595</v>
      </c>
      <c r="GS1" s="3" t="s">
        <v>596</v>
      </c>
      <c r="GT1" s="3" t="s">
        <v>597</v>
      </c>
      <c r="GU1" s="3" t="s">
        <v>598</v>
      </c>
      <c r="GV1" s="3" t="s">
        <v>2092</v>
      </c>
      <c r="GW1" s="3" t="s">
        <v>599</v>
      </c>
      <c r="GX1" s="3" t="s">
        <v>2092</v>
      </c>
      <c r="GY1" s="3" t="s">
        <v>600</v>
      </c>
      <c r="GZ1" s="3" t="s">
        <v>601</v>
      </c>
      <c r="HA1" s="3" t="s">
        <v>602</v>
      </c>
      <c r="HB1" s="3" t="s">
        <v>603</v>
      </c>
      <c r="HC1" s="3" t="s">
        <v>66</v>
      </c>
      <c r="HD1" s="3" t="s">
        <v>604</v>
      </c>
      <c r="HE1" s="3" t="s">
        <v>605</v>
      </c>
      <c r="HF1" s="3" t="s">
        <v>2092</v>
      </c>
      <c r="HG1" s="3" t="s">
        <v>606</v>
      </c>
      <c r="HH1" s="3" t="s">
        <v>607</v>
      </c>
      <c r="HI1" s="3" t="s">
        <v>2092</v>
      </c>
      <c r="HJ1" s="3" t="s">
        <v>608</v>
      </c>
      <c r="HK1" s="3" t="s">
        <v>609</v>
      </c>
      <c r="HL1" s="3" t="s">
        <v>610</v>
      </c>
      <c r="HM1" s="3" t="s">
        <v>611</v>
      </c>
      <c r="HN1" s="3" t="s">
        <v>612</v>
      </c>
      <c r="HO1" s="3" t="s">
        <v>613</v>
      </c>
      <c r="HP1" s="3" t="s">
        <v>2092</v>
      </c>
      <c r="HQ1" s="3" t="s">
        <v>2092</v>
      </c>
      <c r="HR1" s="3" t="s">
        <v>2092</v>
      </c>
      <c r="HS1" s="3" t="s">
        <v>614</v>
      </c>
      <c r="HT1" s="3" t="s">
        <v>615</v>
      </c>
      <c r="HU1" s="3" t="s">
        <v>616</v>
      </c>
      <c r="HV1" s="3" t="s">
        <v>617</v>
      </c>
      <c r="HW1" s="3" t="s">
        <v>618</v>
      </c>
      <c r="HX1" s="3" t="s">
        <v>619</v>
      </c>
      <c r="HY1" s="3" t="s">
        <v>2092</v>
      </c>
      <c r="HZ1" s="3" t="s">
        <v>8</v>
      </c>
      <c r="IA1" s="3" t="s">
        <v>620</v>
      </c>
      <c r="IB1" s="3" t="s">
        <v>494</v>
      </c>
      <c r="IC1" s="3" t="s">
        <v>621</v>
      </c>
      <c r="ID1" s="3" t="s">
        <v>66</v>
      </c>
      <c r="IE1" s="3" t="s">
        <v>622</v>
      </c>
      <c r="IF1" s="3" t="s">
        <v>623</v>
      </c>
      <c r="IG1" s="3" t="s">
        <v>8</v>
      </c>
      <c r="IH1" s="3" t="s">
        <v>624</v>
      </c>
      <c r="II1" s="3" t="s">
        <v>625</v>
      </c>
      <c r="IJ1" s="3" t="s">
        <v>626</v>
      </c>
      <c r="IK1" s="3" t="s">
        <v>627</v>
      </c>
      <c r="IL1" s="3" t="s">
        <v>628</v>
      </c>
      <c r="IM1" s="3" t="s">
        <v>629</v>
      </c>
      <c r="IN1" s="3" t="s">
        <v>630</v>
      </c>
      <c r="IO1" s="3" t="s">
        <v>8</v>
      </c>
      <c r="IP1" s="3" t="s">
        <v>2092</v>
      </c>
      <c r="IQ1" s="3" t="s">
        <v>631</v>
      </c>
      <c r="IR1" s="3" t="s">
        <v>632</v>
      </c>
      <c r="IS1" s="3" t="s">
        <v>633</v>
      </c>
      <c r="IT1" s="3" t="s">
        <v>634</v>
      </c>
      <c r="IU1" s="3" t="s">
        <v>635</v>
      </c>
      <c r="IV1" s="3" t="s">
        <v>636</v>
      </c>
      <c r="IW1" s="3" t="s">
        <v>637</v>
      </c>
      <c r="IX1" s="3" t="s">
        <v>638</v>
      </c>
      <c r="IY1" s="3" t="s">
        <v>639</v>
      </c>
      <c r="IZ1" s="3" t="s">
        <v>640</v>
      </c>
      <c r="JA1" s="3" t="s">
        <v>2092</v>
      </c>
      <c r="JB1" s="3" t="s">
        <v>641</v>
      </c>
      <c r="JC1" s="3" t="s">
        <v>642</v>
      </c>
      <c r="JD1" s="3" t="s">
        <v>643</v>
      </c>
      <c r="JE1" s="3" t="s">
        <v>644</v>
      </c>
      <c r="JF1" s="3" t="s">
        <v>645</v>
      </c>
      <c r="JG1" s="3" t="s">
        <v>646</v>
      </c>
      <c r="JH1" s="3" t="s">
        <v>647</v>
      </c>
      <c r="JI1" s="3" t="s">
        <v>648</v>
      </c>
      <c r="JJ1" s="3" t="s">
        <v>66</v>
      </c>
      <c r="JK1" s="3" t="s">
        <v>649</v>
      </c>
      <c r="JL1" s="3" t="s">
        <v>650</v>
      </c>
      <c r="JM1" s="3" t="s">
        <v>651</v>
      </c>
      <c r="JN1" s="3" t="s">
        <v>2092</v>
      </c>
      <c r="JO1" s="3" t="s">
        <v>2092</v>
      </c>
      <c r="JP1" s="3" t="s">
        <v>652</v>
      </c>
      <c r="JQ1" s="3" t="s">
        <v>653</v>
      </c>
      <c r="JR1" s="3" t="s">
        <v>654</v>
      </c>
      <c r="JS1" s="3" t="s">
        <v>655</v>
      </c>
      <c r="JT1" s="3" t="s">
        <v>2092</v>
      </c>
      <c r="JU1" s="3" t="s">
        <v>8</v>
      </c>
      <c r="JV1" s="3" t="s">
        <v>2092</v>
      </c>
      <c r="JW1" s="3" t="s">
        <v>656</v>
      </c>
      <c r="JX1" s="3" t="s">
        <v>657</v>
      </c>
      <c r="JY1" s="3" t="s">
        <v>658</v>
      </c>
      <c r="JZ1" s="3" t="s">
        <v>659</v>
      </c>
      <c r="KA1" s="3" t="s">
        <v>660</v>
      </c>
      <c r="KB1" s="3" t="s">
        <v>661</v>
      </c>
      <c r="KC1" s="3" t="s">
        <v>662</v>
      </c>
      <c r="KD1" s="3" t="s">
        <v>18</v>
      </c>
      <c r="KE1" s="3" t="s">
        <v>663</v>
      </c>
      <c r="KF1" s="3" t="s">
        <v>664</v>
      </c>
      <c r="KG1" s="3" t="s">
        <v>665</v>
      </c>
      <c r="KH1" s="3" t="s">
        <v>666</v>
      </c>
      <c r="KI1" s="3" t="s">
        <v>667</v>
      </c>
      <c r="KJ1" s="3" t="s">
        <v>668</v>
      </c>
      <c r="KK1" s="3" t="s">
        <v>669</v>
      </c>
      <c r="KL1" s="3" t="s">
        <v>670</v>
      </c>
      <c r="KM1" s="3" t="s">
        <v>453</v>
      </c>
      <c r="KN1" s="3" t="s">
        <v>671</v>
      </c>
      <c r="KO1" s="3" t="s">
        <v>672</v>
      </c>
      <c r="KP1" s="3" t="s">
        <v>673</v>
      </c>
      <c r="KQ1" s="3" t="s">
        <v>674</v>
      </c>
      <c r="KR1" s="3" t="s">
        <v>675</v>
      </c>
      <c r="KS1" s="3" t="s">
        <v>676</v>
      </c>
      <c r="KT1" s="3" t="s">
        <v>677</v>
      </c>
      <c r="KU1" s="3" t="s">
        <v>678</v>
      </c>
      <c r="KV1" s="3" t="s">
        <v>679</v>
      </c>
      <c r="KW1" s="3" t="s">
        <v>150</v>
      </c>
      <c r="KX1" s="3" t="s">
        <v>680</v>
      </c>
      <c r="KY1" s="3" t="s">
        <v>681</v>
      </c>
      <c r="KZ1" s="3" t="s">
        <v>682</v>
      </c>
      <c r="LA1" s="3" t="s">
        <v>683</v>
      </c>
      <c r="LB1" s="3" t="s">
        <v>2092</v>
      </c>
      <c r="LC1" s="3" t="s">
        <v>684</v>
      </c>
      <c r="LD1" s="3" t="s">
        <v>685</v>
      </c>
      <c r="LE1" s="3" t="s">
        <v>686</v>
      </c>
      <c r="LF1" s="3" t="s">
        <v>687</v>
      </c>
      <c r="LG1" s="3" t="s">
        <v>688</v>
      </c>
      <c r="LH1" s="3" t="s">
        <v>689</v>
      </c>
      <c r="LI1" s="3" t="s">
        <v>2092</v>
      </c>
      <c r="LJ1" s="3" t="s">
        <v>690</v>
      </c>
      <c r="LK1" s="3" t="s">
        <v>691</v>
      </c>
      <c r="LL1" s="3" t="s">
        <v>692</v>
      </c>
      <c r="LM1" s="3" t="s">
        <v>693</v>
      </c>
      <c r="LN1" s="3" t="s">
        <v>694</v>
      </c>
      <c r="LO1" s="3" t="s">
        <v>695</v>
      </c>
      <c r="LP1" s="3" t="s">
        <v>696</v>
      </c>
      <c r="LQ1" s="3" t="s">
        <v>191</v>
      </c>
      <c r="LR1" s="3" t="s">
        <v>697</v>
      </c>
      <c r="LS1" s="3" t="s">
        <v>698</v>
      </c>
      <c r="LT1" s="3" t="s">
        <v>699</v>
      </c>
      <c r="LU1" s="3" t="s">
        <v>700</v>
      </c>
      <c r="LV1" s="3" t="s">
        <v>701</v>
      </c>
      <c r="LW1" s="3" t="s">
        <v>702</v>
      </c>
      <c r="LX1" s="3" t="s">
        <v>703</v>
      </c>
      <c r="LY1" s="3" t="s">
        <v>704</v>
      </c>
      <c r="LZ1" s="3" t="s">
        <v>705</v>
      </c>
      <c r="MA1" s="3" t="s">
        <v>706</v>
      </c>
      <c r="MB1" s="3" t="s">
        <v>707</v>
      </c>
      <c r="MC1" s="3" t="s">
        <v>708</v>
      </c>
      <c r="MD1" s="3" t="s">
        <v>709</v>
      </c>
      <c r="ME1" s="3" t="s">
        <v>2092</v>
      </c>
      <c r="MF1" s="3" t="s">
        <v>710</v>
      </c>
      <c r="MG1" s="3" t="s">
        <v>711</v>
      </c>
      <c r="MH1" s="3" t="s">
        <v>712</v>
      </c>
      <c r="MI1" s="3" t="s">
        <v>713</v>
      </c>
      <c r="MJ1" s="3" t="s">
        <v>714</v>
      </c>
      <c r="MK1" s="3" t="s">
        <v>715</v>
      </c>
      <c r="ML1" s="3" t="s">
        <v>716</v>
      </c>
      <c r="MM1" s="3" t="s">
        <v>2092</v>
      </c>
      <c r="MN1" s="3" t="s">
        <v>717</v>
      </c>
      <c r="MO1" s="3" t="s">
        <v>718</v>
      </c>
      <c r="MP1" s="3" t="s">
        <v>719</v>
      </c>
      <c r="MQ1" s="3" t="s">
        <v>720</v>
      </c>
      <c r="MR1" s="3" t="s">
        <v>721</v>
      </c>
      <c r="MS1" s="3" t="s">
        <v>2092</v>
      </c>
      <c r="MT1" s="3" t="s">
        <v>722</v>
      </c>
      <c r="MU1" s="3" t="s">
        <v>723</v>
      </c>
      <c r="MV1" s="3" t="s">
        <v>8</v>
      </c>
      <c r="MW1" s="3" t="s">
        <v>724</v>
      </c>
      <c r="MX1" s="3" t="s">
        <v>725</v>
      </c>
      <c r="MY1" s="3" t="s">
        <v>726</v>
      </c>
      <c r="MZ1" s="3" t="s">
        <v>727</v>
      </c>
      <c r="NA1" s="3" t="s">
        <v>728</v>
      </c>
      <c r="NB1" s="3" t="s">
        <v>729</v>
      </c>
      <c r="NC1" s="3" t="s">
        <v>8</v>
      </c>
      <c r="ND1" s="3" t="s">
        <v>730</v>
      </c>
      <c r="NE1" s="3" t="s">
        <v>731</v>
      </c>
      <c r="NF1" s="3" t="s">
        <v>732</v>
      </c>
      <c r="NG1" s="3" t="s">
        <v>733</v>
      </c>
      <c r="NH1" s="3" t="s">
        <v>734</v>
      </c>
      <c r="NI1" s="3" t="s">
        <v>735</v>
      </c>
      <c r="NJ1" s="3" t="s">
        <v>736</v>
      </c>
      <c r="NK1" s="3" t="s">
        <v>737</v>
      </c>
      <c r="NL1" s="3" t="s">
        <v>738</v>
      </c>
      <c r="NM1" s="3" t="s">
        <v>739</v>
      </c>
      <c r="NN1" s="3" t="s">
        <v>740</v>
      </c>
      <c r="NO1" s="3" t="s">
        <v>741</v>
      </c>
      <c r="NP1" s="3" t="s">
        <v>742</v>
      </c>
      <c r="NQ1" s="3" t="s">
        <v>743</v>
      </c>
      <c r="NR1" s="3" t="s">
        <v>744</v>
      </c>
      <c r="NS1" s="3" t="s">
        <v>2092</v>
      </c>
      <c r="NT1" s="3" t="s">
        <v>745</v>
      </c>
      <c r="NU1" s="3" t="s">
        <v>18</v>
      </c>
      <c r="NV1" s="3" t="s">
        <v>746</v>
      </c>
      <c r="NW1" s="3" t="s">
        <v>747</v>
      </c>
      <c r="NX1" s="3" t="s">
        <v>748</v>
      </c>
      <c r="NY1" s="3" t="s">
        <v>749</v>
      </c>
      <c r="NZ1" s="3" t="s">
        <v>750</v>
      </c>
      <c r="OA1" s="3" t="s">
        <v>751</v>
      </c>
      <c r="OB1" s="3" t="s">
        <v>752</v>
      </c>
      <c r="OC1" s="3" t="s">
        <v>753</v>
      </c>
      <c r="OD1" s="3" t="s">
        <v>754</v>
      </c>
      <c r="OE1" s="3" t="s">
        <v>755</v>
      </c>
      <c r="OF1" s="3" t="s">
        <v>756</v>
      </c>
      <c r="OG1" s="3" t="s">
        <v>757</v>
      </c>
      <c r="OH1" s="3" t="s">
        <v>2099</v>
      </c>
      <c r="OI1" s="3" t="s">
        <v>758</v>
      </c>
      <c r="OJ1" s="3" t="s">
        <v>759</v>
      </c>
      <c r="OK1" s="3" t="s">
        <v>760</v>
      </c>
      <c r="OL1" s="3" t="s">
        <v>8</v>
      </c>
      <c r="OM1" s="3" t="s">
        <v>761</v>
      </c>
      <c r="ON1" s="3" t="s">
        <v>762</v>
      </c>
      <c r="OO1" s="3" t="s">
        <v>763</v>
      </c>
      <c r="OP1" s="3" t="s">
        <v>764</v>
      </c>
      <c r="OQ1" s="3" t="s">
        <v>765</v>
      </c>
      <c r="OR1" s="3" t="s">
        <v>766</v>
      </c>
      <c r="OS1" s="3" t="s">
        <v>767</v>
      </c>
      <c r="OT1" s="3" t="s">
        <v>768</v>
      </c>
      <c r="OU1" s="3" t="s">
        <v>769</v>
      </c>
      <c r="OV1" s="3" t="s">
        <v>770</v>
      </c>
      <c r="OW1" s="3" t="s">
        <v>771</v>
      </c>
      <c r="OX1" s="3" t="s">
        <v>772</v>
      </c>
      <c r="OY1" s="3" t="s">
        <v>773</v>
      </c>
      <c r="OZ1" s="3" t="s">
        <v>774</v>
      </c>
      <c r="PA1" s="3" t="s">
        <v>775</v>
      </c>
      <c r="PB1" s="3" t="s">
        <v>776</v>
      </c>
      <c r="PC1" s="3" t="s">
        <v>119</v>
      </c>
      <c r="PD1" s="3" t="s">
        <v>777</v>
      </c>
      <c r="PE1" s="3" t="s">
        <v>8</v>
      </c>
      <c r="PF1" s="3" t="s">
        <v>778</v>
      </c>
      <c r="PG1" s="3" t="s">
        <v>779</v>
      </c>
      <c r="PH1" s="3" t="s">
        <v>780</v>
      </c>
      <c r="PI1" s="3" t="s">
        <v>781</v>
      </c>
      <c r="PJ1" s="3" t="s">
        <v>782</v>
      </c>
      <c r="PK1" s="3" t="s">
        <v>494</v>
      </c>
      <c r="PL1" s="3" t="s">
        <v>783</v>
      </c>
      <c r="PM1" s="3" t="s">
        <v>784</v>
      </c>
      <c r="PN1" s="3" t="s">
        <v>785</v>
      </c>
      <c r="PO1" s="3" t="s">
        <v>2092</v>
      </c>
      <c r="PP1" s="3" t="s">
        <v>2092</v>
      </c>
      <c r="PQ1" s="3" t="s">
        <v>786</v>
      </c>
      <c r="PR1" s="3" t="s">
        <v>787</v>
      </c>
      <c r="PS1" s="3" t="s">
        <v>788</v>
      </c>
      <c r="PT1" s="3" t="s">
        <v>789</v>
      </c>
      <c r="PU1" s="3" t="s">
        <v>790</v>
      </c>
      <c r="PV1" s="3" t="s">
        <v>2092</v>
      </c>
      <c r="PW1" s="3" t="s">
        <v>2092</v>
      </c>
      <c r="PX1" s="3" t="s">
        <v>791</v>
      </c>
      <c r="PY1" s="3" t="s">
        <v>792</v>
      </c>
      <c r="PZ1" s="3" t="s">
        <v>793</v>
      </c>
      <c r="QA1" s="3" t="s">
        <v>794</v>
      </c>
      <c r="QB1" s="3" t="s">
        <v>795</v>
      </c>
      <c r="QC1" s="3" t="s">
        <v>796</v>
      </c>
      <c r="QD1" s="3" t="s">
        <v>2092</v>
      </c>
      <c r="QE1" s="3" t="s">
        <v>797</v>
      </c>
      <c r="QF1" s="3" t="s">
        <v>2092</v>
      </c>
      <c r="QG1" s="3" t="s">
        <v>798</v>
      </c>
      <c r="QH1" s="3" t="s">
        <v>799</v>
      </c>
      <c r="QI1" s="3" t="s">
        <v>800</v>
      </c>
      <c r="QJ1" s="3" t="s">
        <v>801</v>
      </c>
      <c r="QK1" s="3" t="s">
        <v>802</v>
      </c>
      <c r="QL1" s="3" t="s">
        <v>803</v>
      </c>
      <c r="QM1" s="3" t="s">
        <v>804</v>
      </c>
      <c r="QN1" s="3" t="s">
        <v>805</v>
      </c>
      <c r="QO1" s="3" t="s">
        <v>806</v>
      </c>
      <c r="QP1" s="3" t="s">
        <v>807</v>
      </c>
      <c r="QQ1" s="3" t="s">
        <v>808</v>
      </c>
      <c r="QR1" s="3" t="s">
        <v>809</v>
      </c>
      <c r="QS1" s="3" t="s">
        <v>66</v>
      </c>
      <c r="QT1" s="3" t="s">
        <v>810</v>
      </c>
      <c r="QU1" s="3" t="s">
        <v>811</v>
      </c>
      <c r="QV1" s="3" t="s">
        <v>812</v>
      </c>
      <c r="QW1" s="3" t="s">
        <v>813</v>
      </c>
      <c r="QX1" s="3" t="s">
        <v>814</v>
      </c>
      <c r="QY1" s="3" t="s">
        <v>815</v>
      </c>
      <c r="QZ1" s="3" t="s">
        <v>816</v>
      </c>
      <c r="RA1" s="3" t="s">
        <v>817</v>
      </c>
      <c r="RB1" s="3" t="s">
        <v>771</v>
      </c>
      <c r="RC1" s="3" t="s">
        <v>818</v>
      </c>
      <c r="RD1" s="3" t="s">
        <v>819</v>
      </c>
      <c r="RE1" s="3" t="s">
        <v>820</v>
      </c>
      <c r="RF1" s="3" t="s">
        <v>821</v>
      </c>
      <c r="RG1" s="3" t="s">
        <v>436</v>
      </c>
      <c r="RH1" s="3" t="s">
        <v>822</v>
      </c>
      <c r="RI1" s="3" t="s">
        <v>823</v>
      </c>
      <c r="RJ1" s="3" t="s">
        <v>824</v>
      </c>
      <c r="RK1" s="3" t="s">
        <v>825</v>
      </c>
      <c r="RL1" s="3" t="s">
        <v>826</v>
      </c>
      <c r="RM1" s="3" t="s">
        <v>827</v>
      </c>
      <c r="RN1" s="3" t="s">
        <v>284</v>
      </c>
      <c r="RO1" s="3" t="s">
        <v>2092</v>
      </c>
      <c r="RP1" s="3" t="s">
        <v>828</v>
      </c>
      <c r="RQ1" s="3" t="s">
        <v>829</v>
      </c>
      <c r="RR1" s="3" t="s">
        <v>830</v>
      </c>
      <c r="RS1" s="3" t="s">
        <v>831</v>
      </c>
      <c r="RT1" s="3" t="s">
        <v>832</v>
      </c>
      <c r="RU1" s="3" t="s">
        <v>833</v>
      </c>
      <c r="RV1" s="3" t="s">
        <v>834</v>
      </c>
      <c r="RW1" s="3" t="s">
        <v>835</v>
      </c>
      <c r="RX1" s="3" t="s">
        <v>2092</v>
      </c>
      <c r="RY1" s="3" t="s">
        <v>836</v>
      </c>
      <c r="RZ1" s="3" t="s">
        <v>411</v>
      </c>
      <c r="SA1" s="3" t="s">
        <v>837</v>
      </c>
      <c r="SB1" s="3" t="s">
        <v>838</v>
      </c>
      <c r="SC1" s="3" t="s">
        <v>2092</v>
      </c>
      <c r="SD1" s="3" t="s">
        <v>839</v>
      </c>
      <c r="SE1" s="3" t="s">
        <v>2092</v>
      </c>
      <c r="SF1" s="3" t="s">
        <v>840</v>
      </c>
      <c r="SG1" s="3" t="s">
        <v>841</v>
      </c>
      <c r="SH1" s="3" t="s">
        <v>842</v>
      </c>
      <c r="SI1" s="3" t="s">
        <v>843</v>
      </c>
      <c r="SJ1" s="3" t="s">
        <v>844</v>
      </c>
    </row>
    <row r="2" spans="1:504" x14ac:dyDescent="0.35">
      <c r="A2" t="s">
        <v>1</v>
      </c>
    </row>
    <row r="3" spans="1:504" x14ac:dyDescent="0.35">
      <c r="A3" t="s">
        <v>2081</v>
      </c>
    </row>
    <row r="4" spans="1:504" x14ac:dyDescent="0.35">
      <c r="A4" s="1" t="s">
        <v>7</v>
      </c>
    </row>
    <row r="5" spans="1:504" x14ac:dyDescent="0.35">
      <c r="A5" t="s">
        <v>2082</v>
      </c>
    </row>
    <row r="6" spans="1:504" x14ac:dyDescent="0.35">
      <c r="A6" t="s">
        <v>2083</v>
      </c>
    </row>
    <row r="7" spans="1:504" x14ac:dyDescent="0.35">
      <c r="A7" t="s">
        <v>2</v>
      </c>
    </row>
    <row r="8" spans="1:504" x14ac:dyDescent="0.35">
      <c r="A8" t="s">
        <v>3</v>
      </c>
    </row>
    <row r="9" spans="1:504" x14ac:dyDescent="0.35">
      <c r="A9" t="s">
        <v>4</v>
      </c>
    </row>
    <row r="10" spans="1:504" x14ac:dyDescent="0.35">
      <c r="A10" t="s">
        <v>5</v>
      </c>
    </row>
    <row r="11" spans="1:504" x14ac:dyDescent="0.35">
      <c r="A11" t="s">
        <v>2084</v>
      </c>
    </row>
    <row r="12" spans="1:504" x14ac:dyDescent="0.35">
      <c r="A12" t="s">
        <v>2085</v>
      </c>
    </row>
    <row r="13" spans="1:504" x14ac:dyDescent="0.35">
      <c r="A13" t="s">
        <v>2086</v>
      </c>
    </row>
    <row r="14" spans="1:504" x14ac:dyDescent="0.35">
      <c r="A14" t="s">
        <v>2087</v>
      </c>
    </row>
    <row r="15" spans="1:504" x14ac:dyDescent="0.35">
      <c r="A15" t="s">
        <v>2088</v>
      </c>
    </row>
    <row r="16" spans="1:504" x14ac:dyDescent="0.35">
      <c r="A16" t="s">
        <v>2089</v>
      </c>
    </row>
    <row r="17" spans="1:1" x14ac:dyDescent="0.35">
      <c r="A17" t="s">
        <v>2090</v>
      </c>
    </row>
    <row r="18" spans="1:1" x14ac:dyDescent="0.35">
      <c r="A18" t="s">
        <v>6</v>
      </c>
    </row>
    <row r="19" spans="1:1" x14ac:dyDescent="0.35">
      <c r="A19" t="s">
        <v>2091</v>
      </c>
    </row>
  </sheetData>
  <conditionalFormatting sqref="A20:XFD1048576 A1:XFD1 B2:XFD19">
    <cfRule type="expression" dxfId="15" priority="5">
      <formula>MOD(ROW(),2)=0</formula>
    </cfRule>
  </conditionalFormatting>
  <conditionalFormatting sqref="A2:A3 A5:A10 A12:A19">
    <cfRule type="expression" dxfId="14" priority="2">
      <formula>MOD(ROW(),2)=0</formula>
    </cfRule>
  </conditionalFormatting>
  <conditionalFormatting sqref="A11">
    <cfRule type="expression" dxfId="13"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J19"/>
  <sheetViews>
    <sheetView zoomScaleNormal="100" workbookViewId="0">
      <pane xSplit="1" topLeftCell="B1" activePane="topRight" state="frozen"/>
      <selection pane="topRight" sqref="A1:XFD1"/>
    </sheetView>
  </sheetViews>
  <sheetFormatPr defaultColWidth="30.6328125" defaultRowHeight="14.5" x14ac:dyDescent="0.35"/>
  <cols>
    <col min="4" max="4" width="28.54296875" customWidth="1"/>
    <col min="6" max="6" width="28.7265625" customWidth="1"/>
    <col min="7" max="7" width="26.81640625" customWidth="1"/>
    <col min="9" max="9" width="25.453125" customWidth="1"/>
    <col min="11" max="11" width="3.26953125" customWidth="1"/>
    <col min="15" max="15" width="7.54296875" customWidth="1"/>
    <col min="18" max="18" width="19.453125" customWidth="1"/>
    <col min="19" max="20" width="3.26953125" customWidth="1"/>
    <col min="21" max="21" width="7.7265625" customWidth="1"/>
    <col min="22" max="22" width="23.453125" customWidth="1"/>
    <col min="23" max="23" width="19.36328125" customWidth="1"/>
    <col min="25" max="25" width="17" customWidth="1"/>
    <col min="26" max="26" width="12.26953125" customWidth="1"/>
    <col min="32" max="32" width="4.90625" customWidth="1"/>
    <col min="38" max="38" width="3.26953125" customWidth="1"/>
    <col min="39" max="39" width="20.1796875" customWidth="1"/>
    <col min="40" max="40" width="3.26953125" customWidth="1"/>
    <col min="42" max="42" width="18.1796875" customWidth="1"/>
    <col min="44" max="44" width="1.81640625" customWidth="1"/>
    <col min="46" max="46" width="7.54296875" customWidth="1"/>
    <col min="49" max="49" width="15.1796875" customWidth="1"/>
    <col min="50" max="50" width="7.54296875" customWidth="1"/>
    <col min="53" max="53" width="14.1796875" customWidth="1"/>
    <col min="54" max="54" width="19.1796875" customWidth="1"/>
    <col min="55" max="55" width="21.7265625" customWidth="1"/>
    <col min="56" max="56" width="3.26953125" customWidth="1"/>
    <col min="65" max="65" width="3.26953125" customWidth="1"/>
    <col min="70" max="70" width="24.08984375" customWidth="1"/>
    <col min="71" max="71" width="25" customWidth="1"/>
    <col min="72" max="72" width="18.08984375" customWidth="1"/>
    <col min="73" max="73" width="3.26953125" customWidth="1"/>
    <col min="74" max="74" width="9.6328125" customWidth="1"/>
    <col min="76" max="76" width="26.36328125" customWidth="1"/>
    <col min="79" max="80" width="3.26953125" customWidth="1"/>
    <col min="86" max="86" width="3.26953125" customWidth="1"/>
    <col min="87" max="87" width="1.7265625" customWidth="1"/>
    <col min="91" max="92" width="3.26953125" customWidth="1"/>
    <col min="93" max="93" width="29.6328125" customWidth="1"/>
    <col min="94" max="94" width="21.7265625" customWidth="1"/>
    <col min="95" max="95" width="23.81640625" customWidth="1"/>
    <col min="96" max="96" width="9.453125" customWidth="1"/>
    <col min="98" max="98" width="16.453125" customWidth="1"/>
    <col min="99" max="99" width="7.7265625" customWidth="1"/>
    <col min="101" max="101" width="13.81640625" customWidth="1"/>
    <col min="102" max="102" width="1.7265625" customWidth="1"/>
    <col min="103" max="103" width="3.26953125" customWidth="1"/>
    <col min="105" max="105" width="25.7265625" customWidth="1"/>
    <col min="108" max="108" width="16.1796875" customWidth="1"/>
    <col min="116" max="116" width="24.36328125" customWidth="1"/>
    <col min="117" max="117" width="13.54296875" customWidth="1"/>
    <col min="118" max="118" width="21.26953125" customWidth="1"/>
    <col min="119" max="119" width="18.453125" customWidth="1"/>
    <col min="121" max="121" width="26.453125" customWidth="1"/>
    <col min="124" max="124" width="11.54296875" customWidth="1"/>
    <col min="126" max="126" width="19.54296875" customWidth="1"/>
    <col min="127" max="127" width="23.26953125" customWidth="1"/>
    <col min="131" max="131" width="7.26953125" customWidth="1"/>
    <col min="136" max="136" width="15.90625" customWidth="1"/>
    <col min="140" max="140" width="14.7265625" customWidth="1"/>
    <col min="144" max="144" width="3.26953125" customWidth="1"/>
    <col min="147" max="147" width="25" customWidth="1"/>
    <col min="149" max="149" width="11.1796875" customWidth="1"/>
    <col min="155" max="155" width="3.26953125" customWidth="1"/>
    <col min="156" max="156" width="7.7265625" customWidth="1"/>
    <col min="159" max="159" width="19" customWidth="1"/>
    <col min="160" max="160" width="3.26953125" customWidth="1"/>
    <col min="163" max="163" width="7.7265625" customWidth="1"/>
    <col min="164" max="164" width="3.26953125" customWidth="1"/>
    <col min="165" max="165" width="19.7265625" customWidth="1"/>
    <col min="169" max="169" width="7.54296875" customWidth="1"/>
    <col min="171" max="171" width="1.81640625" customWidth="1"/>
    <col min="172" max="172" width="7.54296875" customWidth="1"/>
    <col min="173" max="174" width="3.26953125" customWidth="1"/>
    <col min="176" max="176" width="14" customWidth="1"/>
    <col min="177" max="177" width="21.81640625" customWidth="1"/>
    <col min="178" max="178" width="9.26953125" customWidth="1"/>
    <col min="179" max="179" width="11.36328125" customWidth="1"/>
    <col min="183" max="183" width="3.26953125" customWidth="1"/>
    <col min="184" max="184" width="7.7265625" customWidth="1"/>
    <col min="187" max="187" width="10.90625" customWidth="1"/>
    <col min="192" max="192" width="18.81640625" customWidth="1"/>
    <col min="194" max="194" width="3.26953125" customWidth="1"/>
    <col min="199" max="200" width="3.26953125" customWidth="1"/>
    <col min="201" max="201" width="11.26953125" customWidth="1"/>
    <col min="202" max="202" width="3.26953125" customWidth="1"/>
    <col min="203" max="203" width="3.08984375" customWidth="1"/>
    <col min="204" max="205" width="3.26953125" customWidth="1"/>
    <col min="210" max="210" width="7.7265625" customWidth="1"/>
    <col min="215" max="215" width="3.26953125" customWidth="1"/>
    <col min="218" max="218" width="3.26953125" customWidth="1"/>
    <col min="220" max="220" width="3.26953125" customWidth="1"/>
    <col min="222" max="222" width="21.36328125" customWidth="1"/>
    <col min="226" max="226" width="4.6328125" customWidth="1"/>
    <col min="227" max="227" width="13.81640625" customWidth="1"/>
    <col min="229" max="229" width="20.6328125" customWidth="1"/>
    <col min="230" max="230" width="11.26953125" customWidth="1"/>
    <col min="234" max="234" width="3.26953125" customWidth="1"/>
    <col min="239" max="239" width="7.54296875" customWidth="1"/>
    <col min="240" max="240" width="7.7265625" customWidth="1"/>
    <col min="242" max="243" width="3.26953125" customWidth="1"/>
    <col min="244" max="244" width="13.81640625" customWidth="1"/>
    <col min="249" max="249" width="28" customWidth="1"/>
    <col min="250" max="250" width="21.54296875" customWidth="1"/>
    <col min="255" max="255" width="17.6328125" customWidth="1"/>
    <col min="256" max="256" width="3.26953125" customWidth="1"/>
    <col min="259" max="259" width="3.26953125" customWidth="1"/>
    <col min="262" max="262" width="12.453125" customWidth="1"/>
    <col min="265" max="265" width="4.6328125" customWidth="1"/>
    <col min="266" max="266" width="7.7265625" customWidth="1"/>
    <col min="268" max="268" width="8.54296875" customWidth="1"/>
    <col min="271" max="271" width="6.26953125" customWidth="1"/>
    <col min="272" max="272" width="4.08984375" customWidth="1"/>
    <col min="273" max="273" width="23.6328125" customWidth="1"/>
    <col min="274" max="274" width="10.7265625" customWidth="1"/>
    <col min="275" max="275" width="1.7265625" customWidth="1"/>
    <col min="276" max="276" width="25.6328125" customWidth="1"/>
    <col min="277" max="277" width="7.6328125" customWidth="1"/>
    <col min="281" max="281" width="3.26953125" customWidth="1"/>
    <col min="282" max="282" width="17.453125" customWidth="1"/>
    <col min="284" max="284" width="11" customWidth="1"/>
    <col min="290" max="290" width="18.7265625" customWidth="1"/>
    <col min="291" max="291" width="7.7265625" customWidth="1"/>
    <col min="292" max="292" width="1.36328125" customWidth="1"/>
    <col min="295" max="295" width="22.26953125" customWidth="1"/>
    <col min="298" max="298" width="20.1796875" customWidth="1"/>
    <col min="302" max="302" width="7.54296875" customWidth="1"/>
    <col min="306" max="306" width="28.36328125" customWidth="1"/>
    <col min="309" max="309" width="3.26953125" customWidth="1"/>
    <col min="318" max="318" width="27.36328125" customWidth="1"/>
    <col min="319" max="319" width="20.08984375" customWidth="1"/>
    <col min="324" max="324" width="3.26953125" customWidth="1"/>
    <col min="327" max="327" width="26.54296875" customWidth="1"/>
    <col min="332" max="332" width="3.26953125" customWidth="1"/>
    <col min="335" max="335" width="21.54296875" customWidth="1"/>
    <col min="340" max="340" width="27.54296875" customWidth="1"/>
    <col min="342" max="342" width="12.1796875" customWidth="1"/>
    <col min="350" max="350" width="3.26953125" customWidth="1"/>
    <col min="356" max="356" width="8.453125" customWidth="1"/>
    <col min="361" max="361" width="3.26953125" customWidth="1"/>
    <col min="362" max="362" width="17.90625" customWidth="1"/>
    <col min="364" max="364" width="11.36328125" customWidth="1"/>
    <col min="366" max="366" width="17.54296875" customWidth="1"/>
    <col min="371" max="371" width="11.54296875" customWidth="1"/>
    <col min="374" max="374" width="3.26953125" customWidth="1"/>
    <col min="376" max="376" width="21.7265625" customWidth="1"/>
    <col min="380" max="382" width="3.26953125" customWidth="1"/>
    <col min="383" max="383" width="23.26953125" customWidth="1"/>
    <col min="385" max="385" width="3.7265625" customWidth="1"/>
    <col min="386" max="386" width="2.26953125" customWidth="1"/>
    <col min="387" max="387" width="16.54296875" customWidth="1"/>
    <col min="388" max="389" width="3.26953125" customWidth="1"/>
    <col min="395" max="395" width="18.36328125" customWidth="1"/>
    <col min="396" max="396" width="18.1796875" customWidth="1"/>
    <col min="398" max="398" width="15.81640625" customWidth="1"/>
    <col min="399" max="399" width="12" customWidth="1"/>
    <col min="403" max="403" width="3.26953125" customWidth="1"/>
    <col min="407" max="407" width="28.6328125" customWidth="1"/>
    <col min="412" max="412" width="3.26953125" customWidth="1"/>
    <col min="413" max="413" width="7.7265625" customWidth="1"/>
    <col min="418" max="418" width="3.26953125" customWidth="1"/>
    <col min="420" max="420" width="3.26953125" customWidth="1"/>
    <col min="422" max="422" width="7.7265625" customWidth="1"/>
    <col min="424" max="424" width="7.7265625" customWidth="1"/>
    <col min="425" max="425" width="1.7265625" customWidth="1"/>
    <col min="426" max="426" width="10.7265625" customWidth="1"/>
    <col min="429" max="429" width="15.6328125" customWidth="1"/>
    <col min="430" max="430" width="23" customWidth="1"/>
    <col min="435" max="435" width="27.54296875" customWidth="1"/>
    <col min="444" max="444" width="3.26953125" customWidth="1"/>
    <col min="445" max="445" width="19.453125" customWidth="1"/>
    <col min="446" max="446" width="3.26953125" customWidth="1"/>
    <col min="454" max="454" width="7.7265625" customWidth="1"/>
    <col min="456" max="456" width="20.81640625" customWidth="1"/>
    <col min="457" max="457" width="25.453125" customWidth="1"/>
    <col min="458" max="458" width="7.7265625" customWidth="1"/>
    <col min="462" max="462" width="3.26953125" customWidth="1"/>
    <col min="464" max="464" width="15" customWidth="1"/>
    <col min="466" max="466" width="21.1796875" customWidth="1"/>
    <col min="470" max="470" width="3.26953125" customWidth="1"/>
    <col min="472" max="472" width="4.7265625" customWidth="1"/>
    <col min="474" max="474" width="13.36328125" customWidth="1"/>
    <col min="477" max="479" width="3.26953125" customWidth="1"/>
    <col min="480" max="480" width="23.36328125" customWidth="1"/>
    <col min="483" max="483" width="17.08984375" customWidth="1"/>
    <col min="494" max="494" width="7.7265625" customWidth="1"/>
    <col min="500" max="500" width="13.6328125" customWidth="1"/>
    <col min="501" max="501" width="3.26953125" customWidth="1"/>
    <col min="502" max="502" width="12.453125" customWidth="1"/>
    <col min="503" max="503" width="7.7265625" customWidth="1"/>
  </cols>
  <sheetData>
    <row r="1" spans="1:504" s="3" customFormat="1" ht="135.5" customHeight="1" x14ac:dyDescent="0.35">
      <c r="A1" s="2" t="s">
        <v>0</v>
      </c>
      <c r="B1" s="3" t="s">
        <v>845</v>
      </c>
      <c r="C1" s="3" t="s">
        <v>846</v>
      </c>
      <c r="D1" s="3" t="s">
        <v>847</v>
      </c>
      <c r="E1" s="3" t="s">
        <v>848</v>
      </c>
      <c r="F1" s="3" t="s">
        <v>849</v>
      </c>
      <c r="G1" s="3" t="s">
        <v>850</v>
      </c>
      <c r="H1" s="3" t="s">
        <v>851</v>
      </c>
      <c r="I1" s="3" t="s">
        <v>852</v>
      </c>
      <c r="J1" s="3" t="s">
        <v>853</v>
      </c>
      <c r="K1" s="3" t="s">
        <v>2092</v>
      </c>
      <c r="L1" s="3" t="s">
        <v>854</v>
      </c>
      <c r="M1" s="3" t="s">
        <v>855</v>
      </c>
      <c r="N1" s="3" t="s">
        <v>856</v>
      </c>
      <c r="O1" s="3" t="s">
        <v>8</v>
      </c>
      <c r="P1" s="3" t="s">
        <v>857</v>
      </c>
      <c r="Q1" s="3" t="s">
        <v>858</v>
      </c>
      <c r="R1" s="3" t="s">
        <v>859</v>
      </c>
      <c r="S1" s="3" t="s">
        <v>2092</v>
      </c>
      <c r="T1" s="3" t="s">
        <v>2092</v>
      </c>
      <c r="U1" s="3" t="s">
        <v>66</v>
      </c>
      <c r="V1" s="3" t="s">
        <v>860</v>
      </c>
      <c r="W1" s="3" t="s">
        <v>861</v>
      </c>
      <c r="X1" s="3" t="s">
        <v>862</v>
      </c>
      <c r="Y1" s="3" t="s">
        <v>863</v>
      </c>
      <c r="Z1" s="3" t="s">
        <v>864</v>
      </c>
      <c r="AA1" s="3" t="s">
        <v>865</v>
      </c>
      <c r="AB1" s="3" t="s">
        <v>866</v>
      </c>
      <c r="AC1" s="3" t="s">
        <v>867</v>
      </c>
      <c r="AD1" s="3" t="s">
        <v>868</v>
      </c>
      <c r="AE1" s="3" t="s">
        <v>869</v>
      </c>
      <c r="AF1" s="3" t="s">
        <v>870</v>
      </c>
      <c r="AG1" s="3" t="s">
        <v>871</v>
      </c>
      <c r="AH1" s="3" t="s">
        <v>872</v>
      </c>
      <c r="AI1" s="3" t="s">
        <v>873</v>
      </c>
      <c r="AJ1" s="3" t="s">
        <v>874</v>
      </c>
      <c r="AK1" s="3" t="s">
        <v>875</v>
      </c>
      <c r="AL1" s="3" t="s">
        <v>2092</v>
      </c>
      <c r="AM1" s="3" t="s">
        <v>876</v>
      </c>
      <c r="AN1" s="3" t="s">
        <v>2092</v>
      </c>
      <c r="AO1" s="3" t="s">
        <v>877</v>
      </c>
      <c r="AP1" s="3" t="s">
        <v>878</v>
      </c>
      <c r="AQ1" s="3" t="s">
        <v>879</v>
      </c>
      <c r="AR1" s="3">
        <v>0</v>
      </c>
      <c r="AS1" s="3" t="s">
        <v>880</v>
      </c>
      <c r="AT1" s="3" t="s">
        <v>8</v>
      </c>
      <c r="AU1" s="3" t="s">
        <v>881</v>
      </c>
      <c r="AV1" s="3" t="s">
        <v>882</v>
      </c>
      <c r="AW1" s="3" t="s">
        <v>883</v>
      </c>
      <c r="AX1" s="3" t="s">
        <v>8</v>
      </c>
      <c r="AY1" s="3" t="s">
        <v>884</v>
      </c>
      <c r="AZ1" s="3" t="s">
        <v>885</v>
      </c>
      <c r="BA1" s="3" t="s">
        <v>886</v>
      </c>
      <c r="BB1" s="3" t="s">
        <v>887</v>
      </c>
      <c r="BC1" s="3" t="s">
        <v>888</v>
      </c>
      <c r="BD1" s="3" t="s">
        <v>2092</v>
      </c>
      <c r="BE1" s="3" t="s">
        <v>889</v>
      </c>
      <c r="BF1" s="3" t="s">
        <v>890</v>
      </c>
      <c r="BG1" s="3" t="s">
        <v>891</v>
      </c>
      <c r="BH1" s="3" t="s">
        <v>892</v>
      </c>
      <c r="BI1" s="3" t="s">
        <v>893</v>
      </c>
      <c r="BJ1" s="3" t="s">
        <v>894</v>
      </c>
      <c r="BK1" s="3" t="s">
        <v>895</v>
      </c>
      <c r="BL1" s="3" t="s">
        <v>896</v>
      </c>
      <c r="BM1" s="3" t="s">
        <v>2092</v>
      </c>
      <c r="BN1" s="3" t="s">
        <v>897</v>
      </c>
      <c r="BO1" s="3" t="s">
        <v>898</v>
      </c>
      <c r="BP1" s="3" t="s">
        <v>899</v>
      </c>
      <c r="BQ1" s="3" t="s">
        <v>900</v>
      </c>
      <c r="BR1" s="3" t="s">
        <v>901</v>
      </c>
      <c r="BS1" s="3" t="s">
        <v>902</v>
      </c>
      <c r="BT1" s="3" t="s">
        <v>903</v>
      </c>
      <c r="BU1" s="3" t="s">
        <v>2092</v>
      </c>
      <c r="BV1" s="3" t="s">
        <v>904</v>
      </c>
      <c r="BW1" s="3" t="s">
        <v>905</v>
      </c>
      <c r="BX1" s="3" t="s">
        <v>906</v>
      </c>
      <c r="BY1" s="3" t="s">
        <v>907</v>
      </c>
      <c r="BZ1" s="3" t="s">
        <v>908</v>
      </c>
      <c r="CA1" s="3" t="s">
        <v>2092</v>
      </c>
      <c r="CB1" s="3" t="s">
        <v>2092</v>
      </c>
      <c r="CC1" s="3" t="s">
        <v>909</v>
      </c>
      <c r="CD1" s="3" t="s">
        <v>910</v>
      </c>
      <c r="CE1" s="3" t="s">
        <v>911</v>
      </c>
      <c r="CF1" s="3" t="s">
        <v>912</v>
      </c>
      <c r="CG1" s="3" t="s">
        <v>913</v>
      </c>
      <c r="CH1" s="3" t="s">
        <v>2092</v>
      </c>
      <c r="CI1" s="3" t="s">
        <v>119</v>
      </c>
      <c r="CJ1" s="3" t="s">
        <v>914</v>
      </c>
      <c r="CK1" s="3" t="s">
        <v>915</v>
      </c>
      <c r="CL1" s="3" t="s">
        <v>916</v>
      </c>
      <c r="CM1" s="3" t="s">
        <v>2092</v>
      </c>
      <c r="CN1" s="3" t="s">
        <v>2092</v>
      </c>
      <c r="CO1" s="3" t="s">
        <v>917</v>
      </c>
      <c r="CP1" s="3" t="s">
        <v>918</v>
      </c>
      <c r="CQ1" s="3" t="s">
        <v>919</v>
      </c>
      <c r="CR1" s="3" t="s">
        <v>920</v>
      </c>
      <c r="CS1" s="3" t="s">
        <v>921</v>
      </c>
      <c r="CT1" s="3" t="s">
        <v>922</v>
      </c>
      <c r="CU1" s="3" t="s">
        <v>66</v>
      </c>
      <c r="CV1" s="3" t="s">
        <v>923</v>
      </c>
      <c r="CW1" s="3" t="s">
        <v>494</v>
      </c>
      <c r="CX1" s="3" t="s">
        <v>119</v>
      </c>
      <c r="CY1" s="3" t="s">
        <v>2092</v>
      </c>
      <c r="CZ1" s="3" t="s">
        <v>924</v>
      </c>
      <c r="DA1" s="3" t="s">
        <v>925</v>
      </c>
      <c r="DB1" s="3" t="s">
        <v>926</v>
      </c>
      <c r="DC1" s="3" t="s">
        <v>927</v>
      </c>
      <c r="DD1" s="3" t="s">
        <v>928</v>
      </c>
      <c r="DE1" s="3" t="s">
        <v>929</v>
      </c>
      <c r="DF1" s="3" t="s">
        <v>930</v>
      </c>
      <c r="DG1" s="3" t="s">
        <v>931</v>
      </c>
      <c r="DH1" s="3" t="s">
        <v>932</v>
      </c>
      <c r="DI1" s="3" t="s">
        <v>933</v>
      </c>
      <c r="DJ1" s="3" t="s">
        <v>934</v>
      </c>
      <c r="DK1" s="3" t="s">
        <v>935</v>
      </c>
      <c r="DL1" s="3" t="s">
        <v>936</v>
      </c>
      <c r="DM1" s="3" t="s">
        <v>937</v>
      </c>
      <c r="DN1" s="3" t="s">
        <v>938</v>
      </c>
      <c r="DO1" s="3" t="s">
        <v>939</v>
      </c>
      <c r="DP1" s="3" t="s">
        <v>940</v>
      </c>
      <c r="DQ1" s="3" t="s">
        <v>941</v>
      </c>
      <c r="DR1" s="3" t="s">
        <v>942</v>
      </c>
      <c r="DS1" s="3" t="s">
        <v>943</v>
      </c>
      <c r="DT1" s="3" t="s">
        <v>944</v>
      </c>
      <c r="DU1" s="3" t="s">
        <v>945</v>
      </c>
      <c r="DV1" s="3" t="s">
        <v>946</v>
      </c>
      <c r="DW1" s="3" t="s">
        <v>947</v>
      </c>
      <c r="DX1" s="3" t="s">
        <v>948</v>
      </c>
      <c r="DY1" s="3" t="s">
        <v>949</v>
      </c>
      <c r="DZ1" s="3" t="s">
        <v>950</v>
      </c>
      <c r="EA1" s="3" t="s">
        <v>951</v>
      </c>
      <c r="EB1" s="3" t="s">
        <v>952</v>
      </c>
      <c r="EC1" s="3" t="s">
        <v>953</v>
      </c>
      <c r="ED1" s="3" t="s">
        <v>954</v>
      </c>
      <c r="EE1" s="3" t="s">
        <v>955</v>
      </c>
      <c r="EF1" s="3" t="s">
        <v>956</v>
      </c>
      <c r="EG1" s="3" t="s">
        <v>957</v>
      </c>
      <c r="EH1" s="3" t="s">
        <v>958</v>
      </c>
      <c r="EI1" s="3" t="s">
        <v>959</v>
      </c>
      <c r="EJ1" s="3" t="s">
        <v>960</v>
      </c>
      <c r="EK1" s="3" t="s">
        <v>961</v>
      </c>
      <c r="EL1" s="3" t="s">
        <v>962</v>
      </c>
      <c r="EM1" s="3" t="s">
        <v>963</v>
      </c>
      <c r="EN1" s="3" t="s">
        <v>2092</v>
      </c>
      <c r="EO1" s="3" t="s">
        <v>964</v>
      </c>
      <c r="EP1" s="3" t="s">
        <v>965</v>
      </c>
      <c r="EQ1" s="3" t="s">
        <v>966</v>
      </c>
      <c r="ER1" s="3" t="s">
        <v>967</v>
      </c>
      <c r="ES1" s="3" t="s">
        <v>968</v>
      </c>
      <c r="ET1" s="3" t="s">
        <v>969</v>
      </c>
      <c r="EU1" s="3" t="s">
        <v>970</v>
      </c>
      <c r="EV1" s="3" t="s">
        <v>971</v>
      </c>
      <c r="EW1" s="3" t="s">
        <v>972</v>
      </c>
      <c r="EX1" s="3" t="s">
        <v>973</v>
      </c>
      <c r="EY1" s="3" t="s">
        <v>2092</v>
      </c>
      <c r="EZ1" s="3" t="s">
        <v>66</v>
      </c>
      <c r="FA1" s="3" t="s">
        <v>974</v>
      </c>
      <c r="FB1" s="3" t="s">
        <v>975</v>
      </c>
      <c r="FC1" s="3" t="s">
        <v>976</v>
      </c>
      <c r="FD1" s="3" t="s">
        <v>2092</v>
      </c>
      <c r="FE1" s="3" t="s">
        <v>977</v>
      </c>
      <c r="FF1" s="3" t="s">
        <v>978</v>
      </c>
      <c r="FG1" s="3" t="s">
        <v>66</v>
      </c>
      <c r="FH1" s="3" t="s">
        <v>2092</v>
      </c>
      <c r="FI1" s="3" t="s">
        <v>979</v>
      </c>
      <c r="FJ1" s="3" t="s">
        <v>980</v>
      </c>
      <c r="FK1" s="3" t="s">
        <v>981</v>
      </c>
      <c r="FL1" s="3" t="s">
        <v>982</v>
      </c>
      <c r="FM1" s="3" t="s">
        <v>8</v>
      </c>
      <c r="FN1" s="3" t="s">
        <v>983</v>
      </c>
      <c r="FO1" s="3" t="s">
        <v>984</v>
      </c>
      <c r="FP1" s="3" t="s">
        <v>8</v>
      </c>
      <c r="FQ1" s="3" t="s">
        <v>985</v>
      </c>
      <c r="FR1" s="3" t="s">
        <v>2092</v>
      </c>
      <c r="FS1" s="3" t="s">
        <v>986</v>
      </c>
      <c r="FT1" s="3" t="s">
        <v>987</v>
      </c>
      <c r="FU1" s="3" t="s">
        <v>988</v>
      </c>
      <c r="FV1" s="3" t="s">
        <v>989</v>
      </c>
      <c r="FW1" s="3" t="s">
        <v>990</v>
      </c>
      <c r="FX1" s="3" t="s">
        <v>991</v>
      </c>
      <c r="FY1" s="3" t="s">
        <v>992</v>
      </c>
      <c r="FZ1" s="3" t="s">
        <v>993</v>
      </c>
      <c r="GA1" s="3" t="s">
        <v>994</v>
      </c>
      <c r="GB1" s="3" t="s">
        <v>66</v>
      </c>
      <c r="GC1" s="3" t="s">
        <v>995</v>
      </c>
      <c r="GD1" s="3" t="s">
        <v>996</v>
      </c>
      <c r="GE1" s="3" t="s">
        <v>110</v>
      </c>
      <c r="GF1" s="3" t="s">
        <v>997</v>
      </c>
      <c r="GG1" s="3" t="s">
        <v>998</v>
      </c>
      <c r="GH1" s="3" t="s">
        <v>999</v>
      </c>
      <c r="GI1" s="3" t="s">
        <v>1000</v>
      </c>
      <c r="GJ1" s="3" t="s">
        <v>1001</v>
      </c>
      <c r="GK1" s="3" t="s">
        <v>1002</v>
      </c>
      <c r="GL1" s="3" t="s">
        <v>2092</v>
      </c>
      <c r="GM1" s="3" t="s">
        <v>1003</v>
      </c>
      <c r="GN1" s="3" t="s">
        <v>1004</v>
      </c>
      <c r="GO1" s="3" t="s">
        <v>1005</v>
      </c>
      <c r="GP1" s="3" t="s">
        <v>1006</v>
      </c>
      <c r="GQ1" s="3" t="s">
        <v>2092</v>
      </c>
      <c r="GR1" s="3" t="s">
        <v>2092</v>
      </c>
      <c r="GS1" s="3" t="s">
        <v>1007</v>
      </c>
      <c r="GT1" s="3" t="s">
        <v>2092</v>
      </c>
      <c r="GU1" s="3" t="s">
        <v>1008</v>
      </c>
      <c r="GV1" s="3" t="s">
        <v>2092</v>
      </c>
      <c r="GW1" s="3" t="s">
        <v>2092</v>
      </c>
      <c r="GX1" s="3" t="s">
        <v>1009</v>
      </c>
      <c r="GY1" s="3" t="s">
        <v>1010</v>
      </c>
      <c r="GZ1" s="3" t="s">
        <v>1011</v>
      </c>
      <c r="HA1" s="3" t="s">
        <v>1012</v>
      </c>
      <c r="HB1" s="3" t="s">
        <v>66</v>
      </c>
      <c r="HC1" s="3" t="s">
        <v>1013</v>
      </c>
      <c r="HD1" s="3" t="s">
        <v>1014</v>
      </c>
      <c r="HE1" s="3" t="s">
        <v>1015</v>
      </c>
      <c r="HF1" s="3" t="s">
        <v>1016</v>
      </c>
      <c r="HG1" s="3" t="s">
        <v>2092</v>
      </c>
      <c r="HH1" s="3" t="s">
        <v>1017</v>
      </c>
      <c r="HI1" s="3" t="s">
        <v>1018</v>
      </c>
      <c r="HJ1" s="3" t="s">
        <v>2092</v>
      </c>
      <c r="HK1" s="3" t="s">
        <v>1019</v>
      </c>
      <c r="HL1" s="3" t="s">
        <v>2092</v>
      </c>
      <c r="HM1" s="3" t="s">
        <v>1020</v>
      </c>
      <c r="HN1" s="3" t="s">
        <v>1021</v>
      </c>
      <c r="HO1" s="3" t="s">
        <v>1022</v>
      </c>
      <c r="HP1" s="3" t="s">
        <v>1023</v>
      </c>
      <c r="HQ1" s="3" t="s">
        <v>1024</v>
      </c>
      <c r="HR1" s="3" t="s">
        <v>99</v>
      </c>
      <c r="HS1" s="3" t="s">
        <v>1025</v>
      </c>
      <c r="HT1" s="3" t="s">
        <v>1026</v>
      </c>
      <c r="HU1" s="3" t="s">
        <v>1027</v>
      </c>
      <c r="HV1" s="3" t="s">
        <v>1028</v>
      </c>
      <c r="HW1" s="3" t="s">
        <v>1029</v>
      </c>
      <c r="HX1" s="3" t="s">
        <v>1030</v>
      </c>
      <c r="HY1" s="3" t="s">
        <v>1031</v>
      </c>
      <c r="HZ1" s="3" t="s">
        <v>2092</v>
      </c>
      <c r="IA1" s="3" t="s">
        <v>1032</v>
      </c>
      <c r="IB1" s="3" t="s">
        <v>1033</v>
      </c>
      <c r="IC1" s="3" t="s">
        <v>1034</v>
      </c>
      <c r="ID1" s="3" t="s">
        <v>1035</v>
      </c>
      <c r="IE1" s="3" t="s">
        <v>8</v>
      </c>
      <c r="IF1" s="3" t="s">
        <v>1036</v>
      </c>
      <c r="IG1" s="3" t="s">
        <v>1037</v>
      </c>
      <c r="IH1" s="3" t="s">
        <v>2092</v>
      </c>
      <c r="II1" s="3" t="s">
        <v>2092</v>
      </c>
      <c r="IJ1" s="3" t="s">
        <v>494</v>
      </c>
      <c r="IK1" s="3" t="s">
        <v>1038</v>
      </c>
      <c r="IL1" s="3" t="s">
        <v>1039</v>
      </c>
      <c r="IM1" s="3" t="s">
        <v>1040</v>
      </c>
      <c r="IN1" s="3" t="s">
        <v>1041</v>
      </c>
      <c r="IO1" s="3" t="s">
        <v>1042</v>
      </c>
      <c r="IP1" s="3" t="s">
        <v>1043</v>
      </c>
      <c r="IQ1" s="3" t="s">
        <v>1044</v>
      </c>
      <c r="IR1" s="3" t="s">
        <v>1045</v>
      </c>
      <c r="IS1" s="3" t="s">
        <v>1046</v>
      </c>
      <c r="IT1" s="3" t="s">
        <v>1047</v>
      </c>
      <c r="IU1" s="3" t="s">
        <v>1048</v>
      </c>
      <c r="IV1" s="3" t="s">
        <v>2092</v>
      </c>
      <c r="IW1" s="3" t="s">
        <v>1049</v>
      </c>
      <c r="IX1" s="3" t="s">
        <v>1050</v>
      </c>
      <c r="IY1" s="3" t="s">
        <v>2092</v>
      </c>
      <c r="IZ1" s="3" t="s">
        <v>1051</v>
      </c>
      <c r="JA1" s="3" t="s">
        <v>1052</v>
      </c>
      <c r="JB1" s="3" t="s">
        <v>1053</v>
      </c>
      <c r="JC1" s="3" t="s">
        <v>1054</v>
      </c>
      <c r="JD1" s="3" t="s">
        <v>1055</v>
      </c>
      <c r="JE1" s="3" t="s">
        <v>99</v>
      </c>
      <c r="JF1" s="3" t="s">
        <v>66</v>
      </c>
      <c r="JG1" s="3" t="s">
        <v>1056</v>
      </c>
      <c r="JH1" s="3" t="s">
        <v>121</v>
      </c>
      <c r="JI1" s="3" t="s">
        <v>1057</v>
      </c>
      <c r="JJ1" s="3" t="s">
        <v>1058</v>
      </c>
      <c r="JK1" s="3" t="s">
        <v>1059</v>
      </c>
      <c r="JL1" s="3" t="s">
        <v>1060</v>
      </c>
      <c r="JM1" s="3" t="s">
        <v>1061</v>
      </c>
      <c r="JN1" s="3" t="s">
        <v>1062</v>
      </c>
      <c r="JO1" s="3" t="s">
        <v>119</v>
      </c>
      <c r="JP1" s="3" t="s">
        <v>1063</v>
      </c>
      <c r="JQ1" s="3" t="s">
        <v>1064</v>
      </c>
      <c r="JR1" s="3" t="s">
        <v>1065</v>
      </c>
      <c r="JS1" s="3" t="s">
        <v>1066</v>
      </c>
      <c r="JT1" s="3" t="s">
        <v>1067</v>
      </c>
      <c r="JU1" s="3" t="s">
        <v>2092</v>
      </c>
      <c r="JV1" s="3" t="s">
        <v>1068</v>
      </c>
      <c r="JW1" s="3" t="s">
        <v>1069</v>
      </c>
      <c r="JX1" s="3" t="s">
        <v>1070</v>
      </c>
      <c r="JY1" s="3" t="s">
        <v>1071</v>
      </c>
      <c r="JZ1" s="3" t="s">
        <v>1072</v>
      </c>
      <c r="KA1" s="3" t="s">
        <v>1073</v>
      </c>
      <c r="KB1" s="3" t="s">
        <v>1074</v>
      </c>
      <c r="KC1" s="3" t="s">
        <v>1075</v>
      </c>
      <c r="KD1" s="3" t="s">
        <v>1076</v>
      </c>
      <c r="KE1" s="3" t="s">
        <v>66</v>
      </c>
      <c r="KF1" s="3" t="s">
        <v>771</v>
      </c>
      <c r="KG1" s="3" t="s">
        <v>1077</v>
      </c>
      <c r="KH1" s="3" t="s">
        <v>1078</v>
      </c>
      <c r="KI1" s="3" t="s">
        <v>1079</v>
      </c>
      <c r="KJ1" s="3" t="s">
        <v>1080</v>
      </c>
      <c r="KK1" s="3" t="s">
        <v>1081</v>
      </c>
      <c r="KL1" s="3" t="s">
        <v>1082</v>
      </c>
      <c r="KM1" s="3" t="s">
        <v>1083</v>
      </c>
      <c r="KN1" s="3" t="s">
        <v>1084</v>
      </c>
      <c r="KO1" s="3" t="s">
        <v>1085</v>
      </c>
      <c r="KP1" s="3" t="s">
        <v>8</v>
      </c>
      <c r="KQ1" s="3" t="s">
        <v>1086</v>
      </c>
      <c r="KR1" s="3" t="s">
        <v>1087</v>
      </c>
      <c r="KS1" s="3" t="s">
        <v>1088</v>
      </c>
      <c r="KT1" s="3" t="s">
        <v>1089</v>
      </c>
      <c r="KU1" s="3" t="s">
        <v>1090</v>
      </c>
      <c r="KV1" s="3" t="s">
        <v>1091</v>
      </c>
      <c r="KW1" s="3" t="s">
        <v>2092</v>
      </c>
      <c r="KX1" s="3" t="s">
        <v>1092</v>
      </c>
      <c r="KY1" s="3" t="s">
        <v>1093</v>
      </c>
      <c r="KZ1" s="3" t="s">
        <v>1094</v>
      </c>
      <c r="LA1" s="3" t="s">
        <v>1095</v>
      </c>
      <c r="LB1" s="3" t="s">
        <v>1096</v>
      </c>
      <c r="LC1" s="3" t="s">
        <v>1097</v>
      </c>
      <c r="LD1" s="3" t="s">
        <v>1098</v>
      </c>
      <c r="LE1" s="3" t="s">
        <v>1099</v>
      </c>
      <c r="LF1" s="3" t="s">
        <v>1100</v>
      </c>
      <c r="LG1" s="3" t="s">
        <v>1101</v>
      </c>
      <c r="LH1" s="3" t="s">
        <v>1102</v>
      </c>
      <c r="LI1" s="3" t="s">
        <v>1103</v>
      </c>
      <c r="LJ1" s="3" t="s">
        <v>1104</v>
      </c>
      <c r="LK1" s="3" t="s">
        <v>1105</v>
      </c>
      <c r="LL1" s="3" t="s">
        <v>2092</v>
      </c>
      <c r="LM1" s="3" t="s">
        <v>1106</v>
      </c>
      <c r="LN1" s="3" t="s">
        <v>1107</v>
      </c>
      <c r="LO1" s="3" t="s">
        <v>1108</v>
      </c>
      <c r="LP1" s="3" t="s">
        <v>1109</v>
      </c>
      <c r="LQ1" s="3" t="s">
        <v>1110</v>
      </c>
      <c r="LR1" s="3" t="s">
        <v>1111</v>
      </c>
      <c r="LS1" s="3" t="s">
        <v>1112</v>
      </c>
      <c r="LT1" s="3" t="s">
        <v>2092</v>
      </c>
      <c r="LU1" s="3" t="s">
        <v>1113</v>
      </c>
      <c r="LV1" s="3" t="s">
        <v>1114</v>
      </c>
      <c r="LW1" s="3" t="s">
        <v>1115</v>
      </c>
      <c r="LX1" s="3" t="s">
        <v>1116</v>
      </c>
      <c r="LY1" s="3" t="s">
        <v>1117</v>
      </c>
      <c r="LZ1" s="3" t="s">
        <v>1118</v>
      </c>
      <c r="MA1" s="3" t="s">
        <v>1119</v>
      </c>
      <c r="MB1" s="3" t="s">
        <v>1120</v>
      </c>
      <c r="MC1" s="3" t="s">
        <v>1121</v>
      </c>
      <c r="MD1" s="3" t="s">
        <v>1122</v>
      </c>
      <c r="ME1" s="3" t="s">
        <v>1123</v>
      </c>
      <c r="MF1" s="3" t="s">
        <v>1124</v>
      </c>
      <c r="MG1" s="3" t="s">
        <v>1125</v>
      </c>
      <c r="MH1" s="3" t="s">
        <v>1126</v>
      </c>
      <c r="MI1" s="3" t="s">
        <v>1127</v>
      </c>
      <c r="MJ1" s="3" t="s">
        <v>1128</v>
      </c>
      <c r="MK1" s="3" t="s">
        <v>1129</v>
      </c>
      <c r="ML1" s="3" t="s">
        <v>2092</v>
      </c>
      <c r="MM1" s="3" t="s">
        <v>1130</v>
      </c>
      <c r="MN1" s="3" t="s">
        <v>1131</v>
      </c>
      <c r="MO1" s="3" t="s">
        <v>1132</v>
      </c>
      <c r="MP1" s="3" t="s">
        <v>1133</v>
      </c>
      <c r="MQ1" s="3" t="s">
        <v>1134</v>
      </c>
      <c r="MR1" s="3" t="s">
        <v>1135</v>
      </c>
      <c r="MS1" s="3" t="s">
        <v>1136</v>
      </c>
      <c r="MT1" s="3" t="s">
        <v>1137</v>
      </c>
      <c r="MU1" s="3" t="s">
        <v>1138</v>
      </c>
      <c r="MV1" s="3" t="s">
        <v>1139</v>
      </c>
      <c r="MW1" s="3" t="s">
        <v>2092</v>
      </c>
      <c r="MX1" s="3" t="s">
        <v>1140</v>
      </c>
      <c r="MY1" s="3" t="s">
        <v>1141</v>
      </c>
      <c r="MZ1" s="3" t="s">
        <v>1142</v>
      </c>
      <c r="NA1" s="3" t="s">
        <v>1143</v>
      </c>
      <c r="NB1" s="3" t="s">
        <v>1144</v>
      </c>
      <c r="NC1" s="3" t="s">
        <v>1145</v>
      </c>
      <c r="ND1" s="3" t="s">
        <v>1146</v>
      </c>
      <c r="NE1" s="3" t="s">
        <v>1147</v>
      </c>
      <c r="NF1" s="3" t="s">
        <v>1148</v>
      </c>
      <c r="NG1" s="3" t="s">
        <v>944</v>
      </c>
      <c r="NH1" s="3" t="s">
        <v>1149</v>
      </c>
      <c r="NI1" s="3" t="s">
        <v>1150</v>
      </c>
      <c r="NJ1" s="3" t="s">
        <v>2092</v>
      </c>
      <c r="NK1" s="3" t="s">
        <v>1151</v>
      </c>
      <c r="NL1" s="3" t="s">
        <v>1152</v>
      </c>
      <c r="NM1" s="3" t="s">
        <v>1153</v>
      </c>
      <c r="NN1" s="3" t="s">
        <v>1154</v>
      </c>
      <c r="NO1" s="3" t="s">
        <v>1155</v>
      </c>
      <c r="NP1" s="3" t="s">
        <v>2092</v>
      </c>
      <c r="NQ1" s="3" t="s">
        <v>2092</v>
      </c>
      <c r="NR1" s="3" t="s">
        <v>2092</v>
      </c>
      <c r="NS1" s="3" t="s">
        <v>1156</v>
      </c>
      <c r="NT1" s="3" t="s">
        <v>1157</v>
      </c>
      <c r="NU1" s="3" t="s">
        <v>1158</v>
      </c>
      <c r="NV1" s="3" t="s">
        <v>1159</v>
      </c>
      <c r="NW1" s="3" t="s">
        <v>132</v>
      </c>
      <c r="NX1" s="3" t="s">
        <v>2092</v>
      </c>
      <c r="NY1" s="3" t="s">
        <v>2092</v>
      </c>
      <c r="NZ1" s="3" t="s">
        <v>1160</v>
      </c>
      <c r="OA1" s="3" t="s">
        <v>1161</v>
      </c>
      <c r="OB1" s="3" t="s">
        <v>1162</v>
      </c>
      <c r="OC1" s="3" t="s">
        <v>1163</v>
      </c>
      <c r="OD1" s="3" t="s">
        <v>1164</v>
      </c>
      <c r="OE1" s="3" t="s">
        <v>1165</v>
      </c>
      <c r="OF1" s="3" t="s">
        <v>1166</v>
      </c>
      <c r="OG1" s="3" t="s">
        <v>1167</v>
      </c>
      <c r="OH1" s="3" t="s">
        <v>1168</v>
      </c>
      <c r="OI1" s="3" t="s">
        <v>1169</v>
      </c>
      <c r="OJ1" s="3" t="s">
        <v>1170</v>
      </c>
      <c r="OK1" s="3" t="s">
        <v>1171</v>
      </c>
      <c r="OL1" s="3" t="s">
        <v>1172</v>
      </c>
      <c r="OM1" s="3" t="s">
        <v>2092</v>
      </c>
      <c r="ON1" s="3" t="s">
        <v>1173</v>
      </c>
      <c r="OO1" s="3" t="s">
        <v>1174</v>
      </c>
      <c r="OP1" s="3" t="s">
        <v>1175</v>
      </c>
      <c r="OQ1" s="3" t="s">
        <v>1176</v>
      </c>
      <c r="OR1" s="3" t="s">
        <v>1177</v>
      </c>
      <c r="OS1" s="3" t="s">
        <v>1178</v>
      </c>
      <c r="OT1" s="3" t="s">
        <v>1179</v>
      </c>
      <c r="OU1" s="3" t="s">
        <v>1180</v>
      </c>
      <c r="OV1" s="3" t="s">
        <v>2092</v>
      </c>
      <c r="OW1" s="3" t="s">
        <v>66</v>
      </c>
      <c r="OX1" s="3" t="s">
        <v>1181</v>
      </c>
      <c r="OY1" s="3" t="s">
        <v>1182</v>
      </c>
      <c r="OZ1" s="3" t="s">
        <v>1183</v>
      </c>
      <c r="PA1" s="3" t="s">
        <v>1184</v>
      </c>
      <c r="PB1" s="3" t="s">
        <v>2092</v>
      </c>
      <c r="PC1" s="3" t="s">
        <v>1185</v>
      </c>
      <c r="PD1" s="3" t="s">
        <v>2092</v>
      </c>
      <c r="PE1" s="3" t="s">
        <v>1186</v>
      </c>
      <c r="PF1" s="3" t="s">
        <v>66</v>
      </c>
      <c r="PG1" s="3" t="s">
        <v>1187</v>
      </c>
      <c r="PH1" s="3" t="s">
        <v>66</v>
      </c>
      <c r="PI1" s="3" t="s">
        <v>119</v>
      </c>
      <c r="PJ1" s="3" t="s">
        <v>1188</v>
      </c>
      <c r="PK1" s="3" t="s">
        <v>1189</v>
      </c>
      <c r="PL1" s="3" t="s">
        <v>1190</v>
      </c>
      <c r="PM1" s="3" t="s">
        <v>1191</v>
      </c>
      <c r="PN1" s="3" t="s">
        <v>1192</v>
      </c>
      <c r="PO1" s="3" t="s">
        <v>1193</v>
      </c>
      <c r="PP1" s="3" t="s">
        <v>1194</v>
      </c>
      <c r="PQ1" s="3" t="s">
        <v>1195</v>
      </c>
      <c r="PR1" s="3" t="s">
        <v>1196</v>
      </c>
      <c r="PS1" s="3" t="s">
        <v>1197</v>
      </c>
      <c r="PT1" s="3" t="s">
        <v>1198</v>
      </c>
      <c r="PU1" s="3" t="s">
        <v>1199</v>
      </c>
      <c r="PV1" s="3" t="s">
        <v>1200</v>
      </c>
      <c r="PW1" s="3" t="s">
        <v>1201</v>
      </c>
      <c r="PX1" s="3" t="s">
        <v>1202</v>
      </c>
      <c r="PY1" s="3" t="s">
        <v>1203</v>
      </c>
      <c r="PZ1" s="3" t="s">
        <v>1204</v>
      </c>
      <c r="QA1" s="3" t="s">
        <v>1205</v>
      </c>
      <c r="QB1" s="3" t="s">
        <v>2092</v>
      </c>
      <c r="QC1" s="3" t="s">
        <v>1206</v>
      </c>
      <c r="QD1" s="3" t="s">
        <v>2092</v>
      </c>
      <c r="QE1" s="3" t="s">
        <v>1207</v>
      </c>
      <c r="QF1" s="3" t="s">
        <v>1208</v>
      </c>
      <c r="QG1" s="3" t="s">
        <v>1209</v>
      </c>
      <c r="QH1" s="3" t="s">
        <v>1210</v>
      </c>
      <c r="QI1" s="3" t="s">
        <v>1211</v>
      </c>
      <c r="QJ1" s="3" t="s">
        <v>1212</v>
      </c>
      <c r="QK1" s="3" t="s">
        <v>1213</v>
      </c>
      <c r="QL1" s="3" t="s">
        <v>66</v>
      </c>
      <c r="QM1" s="3" t="s">
        <v>1214</v>
      </c>
      <c r="QN1" s="3" t="s">
        <v>1215</v>
      </c>
      <c r="QO1" s="3" t="s">
        <v>1216</v>
      </c>
      <c r="QP1" s="3" t="s">
        <v>66</v>
      </c>
      <c r="QQ1" s="3" t="s">
        <v>1217</v>
      </c>
      <c r="QR1" s="3" t="s">
        <v>1218</v>
      </c>
      <c r="QS1" s="3" t="s">
        <v>1219</v>
      </c>
      <c r="QT1" s="3" t="s">
        <v>2092</v>
      </c>
      <c r="QU1" s="3" t="s">
        <v>1220</v>
      </c>
      <c r="QV1" s="3" t="s">
        <v>1221</v>
      </c>
      <c r="QW1" s="3" t="s">
        <v>1222</v>
      </c>
      <c r="QX1" s="3" t="s">
        <v>1223</v>
      </c>
      <c r="QY1" s="3" t="s">
        <v>1224</v>
      </c>
      <c r="QZ1" s="3" t="s">
        <v>1225</v>
      </c>
      <c r="RA1" s="3" t="s">
        <v>1226</v>
      </c>
      <c r="RB1" s="3" t="s">
        <v>2092</v>
      </c>
      <c r="RC1" s="3" t="s">
        <v>1227</v>
      </c>
      <c r="RD1" s="3" t="s">
        <v>1228</v>
      </c>
      <c r="RE1" s="3" t="s">
        <v>1229</v>
      </c>
      <c r="RF1" s="3" t="s">
        <v>402</v>
      </c>
      <c r="RG1" s="3" t="s">
        <v>1230</v>
      </c>
      <c r="RH1" s="3" t="s">
        <v>1231</v>
      </c>
      <c r="RI1" s="3" t="s">
        <v>2092</v>
      </c>
      <c r="RJ1" s="3" t="s">
        <v>2092</v>
      </c>
      <c r="RK1" s="3" t="s">
        <v>2092</v>
      </c>
      <c r="RL1" s="3" t="s">
        <v>1232</v>
      </c>
      <c r="RM1" s="3" t="s">
        <v>1233</v>
      </c>
      <c r="RN1" s="3" t="s">
        <v>1234</v>
      </c>
      <c r="RO1" s="3" t="s">
        <v>1235</v>
      </c>
      <c r="RP1" s="3" t="s">
        <v>1236</v>
      </c>
      <c r="RQ1" s="3" t="s">
        <v>1237</v>
      </c>
      <c r="RR1" s="3" t="s">
        <v>1238</v>
      </c>
      <c r="RS1" s="3" t="s">
        <v>1239</v>
      </c>
      <c r="RT1" s="3" t="s">
        <v>1240</v>
      </c>
      <c r="RU1" s="3" t="s">
        <v>1241</v>
      </c>
      <c r="RV1" s="3" t="s">
        <v>1242</v>
      </c>
      <c r="RW1" s="3" t="s">
        <v>1243</v>
      </c>
      <c r="RX1" s="3" t="s">
        <v>1244</v>
      </c>
      <c r="RY1" s="3" t="s">
        <v>1245</v>
      </c>
      <c r="RZ1" s="3" t="s">
        <v>66</v>
      </c>
      <c r="SA1" s="3" t="s">
        <v>1246</v>
      </c>
      <c r="SB1" s="3" t="s">
        <v>1247</v>
      </c>
      <c r="SC1" s="3" t="s">
        <v>1248</v>
      </c>
      <c r="SD1" s="3" t="s">
        <v>1249</v>
      </c>
      <c r="SE1" s="3" t="s">
        <v>1250</v>
      </c>
      <c r="SF1" s="3" t="s">
        <v>1251</v>
      </c>
      <c r="SG1" s="3" t="s">
        <v>2092</v>
      </c>
      <c r="SH1" s="3" t="s">
        <v>1252</v>
      </c>
      <c r="SI1" s="3" t="s">
        <v>66</v>
      </c>
      <c r="SJ1" s="3" t="s">
        <v>1253</v>
      </c>
    </row>
    <row r="2" spans="1:504" x14ac:dyDescent="0.35">
      <c r="A2" t="s">
        <v>1</v>
      </c>
    </row>
    <row r="3" spans="1:504" x14ac:dyDescent="0.35">
      <c r="A3" t="s">
        <v>2081</v>
      </c>
    </row>
    <row r="4" spans="1:504" x14ac:dyDescent="0.35">
      <c r="A4" s="1" t="s">
        <v>7</v>
      </c>
    </row>
    <row r="5" spans="1:504" x14ac:dyDescent="0.35">
      <c r="A5" t="s">
        <v>2082</v>
      </c>
    </row>
    <row r="6" spans="1:504" x14ac:dyDescent="0.35">
      <c r="A6" t="s">
        <v>2083</v>
      </c>
    </row>
    <row r="7" spans="1:504" x14ac:dyDescent="0.35">
      <c r="A7" t="s">
        <v>2</v>
      </c>
    </row>
    <row r="8" spans="1:504" x14ac:dyDescent="0.35">
      <c r="A8" t="s">
        <v>3</v>
      </c>
    </row>
    <row r="9" spans="1:504" x14ac:dyDescent="0.35">
      <c r="A9" t="s">
        <v>4</v>
      </c>
    </row>
    <row r="10" spans="1:504" x14ac:dyDescent="0.35">
      <c r="A10" t="s">
        <v>5</v>
      </c>
    </row>
    <row r="11" spans="1:504" x14ac:dyDescent="0.35">
      <c r="A11" t="s">
        <v>2084</v>
      </c>
    </row>
    <row r="12" spans="1:504" x14ac:dyDescent="0.35">
      <c r="A12" t="s">
        <v>2085</v>
      </c>
    </row>
    <row r="13" spans="1:504" x14ac:dyDescent="0.35">
      <c r="A13" t="s">
        <v>2086</v>
      </c>
    </row>
    <row r="14" spans="1:504" x14ac:dyDescent="0.35">
      <c r="A14" t="s">
        <v>2087</v>
      </c>
    </row>
    <row r="15" spans="1:504" x14ac:dyDescent="0.35">
      <c r="A15" t="s">
        <v>2088</v>
      </c>
    </row>
    <row r="16" spans="1:504" x14ac:dyDescent="0.35">
      <c r="A16" t="s">
        <v>2089</v>
      </c>
    </row>
    <row r="17" spans="1:1" x14ac:dyDescent="0.35">
      <c r="A17" t="s">
        <v>2090</v>
      </c>
    </row>
    <row r="18" spans="1:1" x14ac:dyDescent="0.35">
      <c r="A18" t="s">
        <v>6</v>
      </c>
    </row>
    <row r="19" spans="1:1" x14ac:dyDescent="0.35">
      <c r="A19" t="s">
        <v>2091</v>
      </c>
    </row>
  </sheetData>
  <conditionalFormatting sqref="A20:XFD1048576 A1:XFD1 B2:XFD19">
    <cfRule type="expression" dxfId="12" priority="5">
      <formula>MOD(ROW(),2)=0</formula>
    </cfRule>
  </conditionalFormatting>
  <conditionalFormatting sqref="A2:A3 A5:A10 A12:A19">
    <cfRule type="expression" dxfId="11" priority="2">
      <formula>MOD(ROW(),2)=0</formula>
    </cfRule>
  </conditionalFormatting>
  <conditionalFormatting sqref="A11">
    <cfRule type="expression" dxfId="10"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J19"/>
  <sheetViews>
    <sheetView zoomScaleNormal="100" workbookViewId="0">
      <pane xSplit="1" topLeftCell="B1" activePane="topRight" state="frozen"/>
      <selection pane="topRight" sqref="A1:XFD1"/>
    </sheetView>
  </sheetViews>
  <sheetFormatPr defaultColWidth="30.6328125" defaultRowHeight="14.5" x14ac:dyDescent="0.35"/>
  <cols>
    <col min="4" max="4" width="23.453125" customWidth="1"/>
    <col min="6" max="6" width="20" customWidth="1"/>
    <col min="11" max="11" width="7.7265625" customWidth="1"/>
    <col min="24" max="24" width="7.7265625" customWidth="1"/>
    <col min="26" max="26" width="7.7265625" customWidth="1"/>
    <col min="28" max="28" width="7.54296875" customWidth="1"/>
    <col min="33" max="33" width="20.26953125" customWidth="1"/>
    <col min="36" max="36" width="7.54296875" customWidth="1"/>
    <col min="39" max="39" width="7.7265625" customWidth="1"/>
    <col min="40" max="41" width="3.26953125" customWidth="1"/>
    <col min="42" max="42" width="28.7265625" customWidth="1"/>
    <col min="43" max="43" width="15.1796875" customWidth="1"/>
    <col min="46" max="46" width="23" customWidth="1"/>
    <col min="51" max="51" width="2.453125" customWidth="1"/>
    <col min="52" max="52" width="21.90625" customWidth="1"/>
    <col min="56" max="56" width="9" customWidth="1"/>
    <col min="59" max="59" width="11.6328125" customWidth="1"/>
    <col min="63" max="63" width="3.26953125" customWidth="1"/>
    <col min="64" max="64" width="14.7265625" customWidth="1"/>
    <col min="67" max="67" width="11" customWidth="1"/>
    <col min="69" max="69" width="28.36328125" customWidth="1"/>
    <col min="70" max="70" width="22.36328125" customWidth="1"/>
    <col min="72" max="72" width="10.81640625" customWidth="1"/>
    <col min="73" max="73" width="21.1796875" customWidth="1"/>
    <col min="74" max="74" width="26.81640625" customWidth="1"/>
    <col min="75" max="75" width="3.26953125" customWidth="1"/>
    <col min="77" max="77" width="7.7265625" customWidth="1"/>
    <col min="78" max="78" width="19.1796875" customWidth="1"/>
    <col min="81" max="81" width="21.90625" customWidth="1"/>
    <col min="82" max="82" width="3.26953125" customWidth="1"/>
    <col min="86" max="86" width="25.6328125" customWidth="1"/>
    <col min="88" max="88" width="11.08984375" customWidth="1"/>
    <col min="91" max="91" width="3.26953125" customWidth="1"/>
    <col min="93" max="93" width="21.7265625" customWidth="1"/>
    <col min="94" max="94" width="10.90625" customWidth="1"/>
    <col min="98" max="98" width="7.6328125" customWidth="1"/>
    <col min="102" max="102" width="3.26953125" customWidth="1"/>
    <col min="105" max="105" width="3.26953125" customWidth="1"/>
    <col min="106" max="106" width="14.1796875" customWidth="1"/>
    <col min="107" max="107" width="15.7265625" customWidth="1"/>
    <col min="108" max="108" width="27.36328125" customWidth="1"/>
    <col min="110" max="110" width="20.36328125" customWidth="1"/>
    <col min="115" max="115" width="15.26953125" customWidth="1"/>
    <col min="119" max="120" width="3.26953125" customWidth="1"/>
    <col min="122" max="122" width="3.26953125" customWidth="1"/>
    <col min="129" max="129" width="29.81640625" customWidth="1"/>
    <col min="136" max="136" width="3.26953125" customWidth="1"/>
    <col min="137" max="137" width="7.54296875" customWidth="1"/>
    <col min="139" max="139" width="10.6328125" customWidth="1"/>
    <col min="141" max="141" width="22.26953125" customWidth="1"/>
    <col min="144" max="144" width="3.26953125" customWidth="1"/>
    <col min="152" max="152" width="2.6328125" customWidth="1"/>
    <col min="155" max="155" width="7.54296875" customWidth="1"/>
    <col min="156" max="156" width="27.81640625" customWidth="1"/>
    <col min="157" max="157" width="25" customWidth="1"/>
    <col min="158" max="158" width="7.7265625" customWidth="1"/>
    <col min="159" max="159" width="13.54296875" customWidth="1"/>
    <col min="162" max="162" width="3.26953125" customWidth="1"/>
    <col min="163" max="163" width="7.7265625" customWidth="1"/>
    <col min="165" max="165" width="27.6328125" customWidth="1"/>
    <col min="169" max="169" width="4.08984375" customWidth="1"/>
    <col min="170" max="170" width="3.26953125" customWidth="1"/>
    <col min="172" max="172" width="13.6328125" customWidth="1"/>
    <col min="175" max="175" width="16" customWidth="1"/>
    <col min="180" max="180" width="4.6328125" customWidth="1"/>
    <col min="183" max="183" width="3.26953125" customWidth="1"/>
    <col min="185" max="185" width="4.08984375" customWidth="1"/>
    <col min="190" max="190" width="3.26953125" customWidth="1"/>
    <col min="195" max="195" width="3.26953125" customWidth="1"/>
    <col min="196" max="196" width="20.453125" customWidth="1"/>
    <col min="197" max="197" width="5.26953125" customWidth="1"/>
    <col min="199" max="199" width="3.26953125" customWidth="1"/>
    <col min="201" max="201" width="22.54296875" customWidth="1"/>
    <col min="205" max="205" width="10.26953125" customWidth="1"/>
    <col min="206" max="206" width="3.26953125" customWidth="1"/>
    <col min="207" max="207" width="27.6328125" customWidth="1"/>
    <col min="214" max="214" width="9.7265625" customWidth="1"/>
    <col min="217" max="217" width="11.26953125" customWidth="1"/>
    <col min="219" max="219" width="7.7265625" customWidth="1"/>
    <col min="223" max="223" width="9" customWidth="1"/>
    <col min="225" max="225" width="7.7265625" customWidth="1"/>
    <col min="230" max="230" width="25.36328125" customWidth="1"/>
    <col min="231" max="231" width="24" customWidth="1"/>
    <col min="235" max="235" width="3.26953125" customWidth="1"/>
    <col min="238" max="238" width="3.26953125" customWidth="1"/>
    <col min="240" max="240" width="26.7265625" customWidth="1"/>
    <col min="244" max="245" width="7.7265625" customWidth="1"/>
    <col min="246" max="246" width="15.1796875" customWidth="1"/>
    <col min="247" max="247" width="3.26953125" customWidth="1"/>
    <col min="253" max="253" width="3.26953125" customWidth="1"/>
    <col min="255" max="255" width="20.81640625" customWidth="1"/>
    <col min="256" max="256" width="3.26953125" customWidth="1"/>
    <col min="258" max="259" width="3.26953125" customWidth="1"/>
    <col min="260" max="260" width="14.36328125" customWidth="1"/>
    <col min="261" max="261" width="7.7265625" customWidth="1"/>
    <col min="263" max="263" width="27" customWidth="1"/>
    <col min="266" max="266" width="22.36328125" customWidth="1"/>
    <col min="273" max="273" width="7.54296875" customWidth="1"/>
    <col min="279" max="279" width="13.36328125" customWidth="1"/>
    <col min="288" max="288" width="11.7265625" customWidth="1"/>
    <col min="290" max="290" width="12.6328125" customWidth="1"/>
    <col min="292" max="292" width="11.36328125" customWidth="1"/>
    <col min="294" max="294" width="28.26953125" customWidth="1"/>
    <col min="296" max="296" width="5.36328125" customWidth="1"/>
    <col min="301" max="301" width="11.453125" customWidth="1"/>
    <col min="302" max="302" width="28" customWidth="1"/>
    <col min="304" max="304" width="26.453125" customWidth="1"/>
    <col min="306" max="306" width="14.81640625" customWidth="1"/>
    <col min="308" max="308" width="3.26953125" customWidth="1"/>
    <col min="310" max="310" width="22" customWidth="1"/>
    <col min="313" max="313" width="17.6328125" customWidth="1"/>
    <col min="315" max="315" width="25.36328125" customWidth="1"/>
    <col min="317" max="317" width="15.1796875" customWidth="1"/>
    <col min="318" max="318" width="22" customWidth="1"/>
    <col min="323" max="323" width="3.26953125" customWidth="1"/>
    <col min="324" max="324" width="21.6328125" customWidth="1"/>
    <col min="339" max="339" width="7.7265625" customWidth="1"/>
    <col min="343" max="343" width="8.36328125" customWidth="1"/>
    <col min="356" max="356" width="8.08984375" customWidth="1"/>
    <col min="358" max="358" width="4.7265625" customWidth="1"/>
    <col min="360" max="360" width="1.7265625" customWidth="1"/>
    <col min="364" max="364" width="13.7265625" customWidth="1"/>
    <col min="368" max="368" width="3.26953125" customWidth="1"/>
    <col min="380" max="380" width="5.6328125" customWidth="1"/>
    <col min="385" max="385" width="14.7265625" customWidth="1"/>
    <col min="390" max="390" width="13.08984375" customWidth="1"/>
    <col min="391" max="391" width="13" customWidth="1"/>
    <col min="394" max="394" width="3.26953125" customWidth="1"/>
    <col min="399" max="399" width="15.81640625" customWidth="1"/>
    <col min="401" max="402" width="3.26953125" customWidth="1"/>
    <col min="405" max="405" width="29.6328125" customWidth="1"/>
    <col min="407" max="407" width="20.54296875" customWidth="1"/>
    <col min="408" max="408" width="5.36328125" customWidth="1"/>
    <col min="411" max="411" width="16.6328125" customWidth="1"/>
    <col min="412" max="412" width="7.7265625" customWidth="1"/>
    <col min="413" max="413" width="11.6328125" customWidth="1"/>
    <col min="415" max="415" width="3.26953125" customWidth="1"/>
    <col min="417" max="417" width="13.81640625" customWidth="1"/>
    <col min="418" max="418" width="3.26953125" customWidth="1"/>
    <col min="424" max="424" width="1.90625" customWidth="1"/>
    <col min="428" max="428" width="30.08984375" customWidth="1"/>
    <col min="432" max="432" width="3.26953125" customWidth="1"/>
    <col min="434" max="434" width="3.26953125" customWidth="1"/>
    <col min="436" max="436" width="18.7265625" customWidth="1"/>
    <col min="441" max="442" width="3.26953125" customWidth="1"/>
    <col min="444" max="444" width="7.7265625" customWidth="1"/>
    <col min="445" max="445" width="7.54296875" customWidth="1"/>
    <col min="446" max="447" width="3.26953125" customWidth="1"/>
    <col min="449" max="449" width="10.7265625" customWidth="1"/>
    <col min="450" max="450" width="15.453125" customWidth="1"/>
    <col min="451" max="451" width="4" customWidth="1"/>
    <col min="452" max="452" width="7.7265625" customWidth="1"/>
    <col min="453" max="453" width="1.7265625" customWidth="1"/>
    <col min="454" max="454" width="7.7265625" customWidth="1"/>
    <col min="455" max="456" width="3.26953125" customWidth="1"/>
    <col min="460" max="460" width="6.7265625" customWidth="1"/>
    <col min="461" max="461" width="9.6328125" customWidth="1"/>
    <col min="462" max="462" width="8.26953125" customWidth="1"/>
    <col min="463" max="463" width="24.36328125" customWidth="1"/>
    <col min="464" max="464" width="3.26953125" customWidth="1"/>
    <col min="475" max="475" width="3.26953125" customWidth="1"/>
    <col min="478" max="478" width="12.1796875" customWidth="1"/>
    <col min="479" max="479" width="15.453125" customWidth="1"/>
    <col min="480" max="480" width="3.26953125" customWidth="1"/>
    <col min="482" max="482" width="28.54296875" customWidth="1"/>
    <col min="484" max="484" width="3.26953125" customWidth="1"/>
    <col min="487" max="487" width="3.26953125" customWidth="1"/>
    <col min="489" max="489" width="28.90625" customWidth="1"/>
    <col min="494" max="494" width="8.26953125" customWidth="1"/>
    <col min="500" max="500" width="3.26953125" customWidth="1"/>
  </cols>
  <sheetData>
    <row r="1" spans="1:504" s="3" customFormat="1" ht="137" customHeight="1" x14ac:dyDescent="0.35">
      <c r="A1" s="2" t="s">
        <v>0</v>
      </c>
      <c r="B1" s="3" t="s">
        <v>1254</v>
      </c>
      <c r="C1" s="3" t="s">
        <v>1255</v>
      </c>
      <c r="D1" s="3" t="s">
        <v>1256</v>
      </c>
      <c r="E1" s="3" t="s">
        <v>1257</v>
      </c>
      <c r="F1" s="3" t="s">
        <v>1258</v>
      </c>
      <c r="G1" s="3" t="s">
        <v>1259</v>
      </c>
      <c r="H1" s="3" t="s">
        <v>1260</v>
      </c>
      <c r="I1" s="3" t="s">
        <v>1261</v>
      </c>
      <c r="J1" s="3" t="s">
        <v>1262</v>
      </c>
      <c r="K1" s="3" t="s">
        <v>66</v>
      </c>
      <c r="L1" s="3" t="s">
        <v>1263</v>
      </c>
      <c r="M1" s="3" t="s">
        <v>1264</v>
      </c>
      <c r="N1" s="3" t="s">
        <v>1265</v>
      </c>
      <c r="O1" s="3" t="s">
        <v>1266</v>
      </c>
      <c r="P1" s="3" t="s">
        <v>1267</v>
      </c>
      <c r="Q1" s="3" t="s">
        <v>1268</v>
      </c>
      <c r="R1" s="3" t="s">
        <v>1269</v>
      </c>
      <c r="S1" s="3" t="s">
        <v>1270</v>
      </c>
      <c r="T1" s="3" t="s">
        <v>1271</v>
      </c>
      <c r="U1" s="3" t="s">
        <v>1272</v>
      </c>
      <c r="V1" s="3" t="s">
        <v>1273</v>
      </c>
      <c r="W1" s="3" t="s">
        <v>1274</v>
      </c>
      <c r="X1" s="3" t="s">
        <v>66</v>
      </c>
      <c r="Y1" s="3" t="s">
        <v>1275</v>
      </c>
      <c r="Z1" s="3" t="s">
        <v>66</v>
      </c>
      <c r="AA1" s="3" t="s">
        <v>1276</v>
      </c>
      <c r="AB1" s="3" t="s">
        <v>8</v>
      </c>
      <c r="AC1" s="3" t="s">
        <v>1277</v>
      </c>
      <c r="AD1" s="3" t="s">
        <v>1278</v>
      </c>
      <c r="AE1" s="3" t="s">
        <v>1279</v>
      </c>
      <c r="AF1" s="3" t="s">
        <v>1280</v>
      </c>
      <c r="AG1" s="3" t="s">
        <v>1281</v>
      </c>
      <c r="AH1" s="3" t="s">
        <v>1282</v>
      </c>
      <c r="AI1" s="3" t="s">
        <v>1283</v>
      </c>
      <c r="AJ1" s="3" t="s">
        <v>8</v>
      </c>
      <c r="AK1" s="3" t="s">
        <v>1284</v>
      </c>
      <c r="AL1" s="3" t="s">
        <v>1285</v>
      </c>
      <c r="AM1" s="3" t="s">
        <v>66</v>
      </c>
      <c r="AN1" s="3" t="s">
        <v>2092</v>
      </c>
      <c r="AO1" s="3" t="s">
        <v>2092</v>
      </c>
      <c r="AP1" s="3" t="s">
        <v>1286</v>
      </c>
      <c r="AQ1" s="3" t="s">
        <v>1287</v>
      </c>
      <c r="AR1" s="3" t="s">
        <v>1288</v>
      </c>
      <c r="AS1" s="3" t="s">
        <v>1289</v>
      </c>
      <c r="AT1" s="3" t="s">
        <v>1290</v>
      </c>
      <c r="AU1" s="3" t="s">
        <v>1291</v>
      </c>
      <c r="AV1" s="3" t="s">
        <v>1292</v>
      </c>
      <c r="AW1" s="3" t="s">
        <v>1293</v>
      </c>
      <c r="AX1" s="3" t="s">
        <v>1294</v>
      </c>
      <c r="AY1" s="3" t="s">
        <v>728</v>
      </c>
      <c r="AZ1" s="3" t="s">
        <v>1295</v>
      </c>
      <c r="BA1" s="3" t="s">
        <v>1296</v>
      </c>
      <c r="BB1" s="3" t="s">
        <v>1297</v>
      </c>
      <c r="BC1" s="3" t="s">
        <v>2096</v>
      </c>
      <c r="BD1" s="3" t="s">
        <v>1298</v>
      </c>
      <c r="BE1" s="3" t="s">
        <v>1299</v>
      </c>
      <c r="BF1" s="3" t="s">
        <v>1300</v>
      </c>
      <c r="BG1" s="3" t="s">
        <v>1301</v>
      </c>
      <c r="BH1" s="3" t="s">
        <v>1302</v>
      </c>
      <c r="BI1" s="3" t="s">
        <v>1303</v>
      </c>
      <c r="BJ1" s="3" t="s">
        <v>1304</v>
      </c>
      <c r="BK1" s="3" t="s">
        <v>2092</v>
      </c>
      <c r="BL1" s="3" t="s">
        <v>1305</v>
      </c>
      <c r="BM1" s="3" t="s">
        <v>1306</v>
      </c>
      <c r="BN1" s="3" t="s">
        <v>1307</v>
      </c>
      <c r="BO1" s="3" t="s">
        <v>1308</v>
      </c>
      <c r="BP1" s="3" t="s">
        <v>1309</v>
      </c>
      <c r="BQ1" s="3" t="s">
        <v>1310</v>
      </c>
      <c r="BR1" s="3" t="s">
        <v>1311</v>
      </c>
      <c r="BS1" s="3" t="s">
        <v>1312</v>
      </c>
      <c r="BT1" s="3" t="s">
        <v>1313</v>
      </c>
      <c r="BU1" s="3" t="s">
        <v>1314</v>
      </c>
      <c r="BV1" s="3" t="s">
        <v>1315</v>
      </c>
      <c r="BW1" s="3" t="s">
        <v>2092</v>
      </c>
      <c r="BX1" s="3" t="s">
        <v>1316</v>
      </c>
      <c r="BY1" s="3" t="s">
        <v>66</v>
      </c>
      <c r="BZ1" s="3" t="s">
        <v>1317</v>
      </c>
      <c r="CA1" s="3" t="s">
        <v>1318</v>
      </c>
      <c r="CB1" s="3" t="s">
        <v>1319</v>
      </c>
      <c r="CC1" s="3" t="s">
        <v>1320</v>
      </c>
      <c r="CD1" s="3" t="s">
        <v>2092</v>
      </c>
      <c r="CE1" s="3" t="s">
        <v>1321</v>
      </c>
      <c r="CF1" s="3" t="s">
        <v>1322</v>
      </c>
      <c r="CG1" s="3" t="s">
        <v>1323</v>
      </c>
      <c r="CH1" s="3" t="s">
        <v>1324</v>
      </c>
      <c r="CI1" s="3" t="s">
        <v>1325</v>
      </c>
      <c r="CJ1" s="3" t="s">
        <v>1326</v>
      </c>
      <c r="CK1" s="3" t="s">
        <v>1327</v>
      </c>
      <c r="CL1" s="3" t="s">
        <v>1328</v>
      </c>
      <c r="CM1" s="3" t="s">
        <v>2092</v>
      </c>
      <c r="CN1" s="3" t="s">
        <v>1329</v>
      </c>
      <c r="CO1" s="3" t="s">
        <v>1330</v>
      </c>
      <c r="CP1" s="3" t="s">
        <v>110</v>
      </c>
      <c r="CQ1" s="3" t="s">
        <v>1331</v>
      </c>
      <c r="CR1" s="3" t="s">
        <v>1332</v>
      </c>
      <c r="CS1" s="3" t="s">
        <v>1333</v>
      </c>
      <c r="CT1" s="3" t="s">
        <v>1334</v>
      </c>
      <c r="CU1" s="3" t="s">
        <v>1335</v>
      </c>
      <c r="CV1" s="3" t="s">
        <v>1336</v>
      </c>
      <c r="CW1" s="3" t="s">
        <v>1337</v>
      </c>
      <c r="CX1" s="3" t="s">
        <v>2092</v>
      </c>
      <c r="CY1" s="3" t="s">
        <v>1338</v>
      </c>
      <c r="CZ1" s="3" t="s">
        <v>1339</v>
      </c>
      <c r="DA1" s="3" t="s">
        <v>2092</v>
      </c>
      <c r="DB1" s="3" t="s">
        <v>886</v>
      </c>
      <c r="DC1" s="3" t="s">
        <v>1340</v>
      </c>
      <c r="DD1" s="3" t="s">
        <v>1341</v>
      </c>
      <c r="DE1" s="3" t="s">
        <v>1342</v>
      </c>
      <c r="DF1" s="3" t="s">
        <v>1343</v>
      </c>
      <c r="DG1" s="3" t="s">
        <v>1344</v>
      </c>
      <c r="DH1" s="3" t="s">
        <v>1345</v>
      </c>
      <c r="DI1" s="3" t="s">
        <v>1346</v>
      </c>
      <c r="DJ1" s="3" t="s">
        <v>1347</v>
      </c>
      <c r="DK1" s="3" t="s">
        <v>1348</v>
      </c>
      <c r="DL1" s="3" t="s">
        <v>1349</v>
      </c>
      <c r="DM1" s="3" t="s">
        <v>1350</v>
      </c>
      <c r="DN1" s="3" t="s">
        <v>1351</v>
      </c>
      <c r="DO1" s="3" t="s">
        <v>2092</v>
      </c>
      <c r="DP1" s="3" t="s">
        <v>2092</v>
      </c>
      <c r="DQ1" s="3" t="s">
        <v>1352</v>
      </c>
      <c r="DR1" s="3" t="s">
        <v>2092</v>
      </c>
      <c r="DS1" s="3" t="s">
        <v>1353</v>
      </c>
      <c r="DT1" s="3" t="s">
        <v>1354</v>
      </c>
      <c r="DU1" s="3" t="s">
        <v>1355</v>
      </c>
      <c r="DV1" s="3" t="s">
        <v>1356</v>
      </c>
      <c r="DW1" s="3" t="s">
        <v>1357</v>
      </c>
      <c r="DX1" s="3" t="s">
        <v>1358</v>
      </c>
      <c r="DY1" s="3" t="s">
        <v>1359</v>
      </c>
      <c r="DZ1" s="3" t="s">
        <v>1360</v>
      </c>
      <c r="EA1" s="3" t="s">
        <v>1361</v>
      </c>
      <c r="EB1" s="3" t="s">
        <v>1362</v>
      </c>
      <c r="EC1" s="3" t="s">
        <v>1363</v>
      </c>
      <c r="ED1" s="3" t="s">
        <v>1364</v>
      </c>
      <c r="EE1" s="3" t="s">
        <v>1365</v>
      </c>
      <c r="EF1" s="3" t="s">
        <v>2092</v>
      </c>
      <c r="EG1" s="3" t="s">
        <v>8</v>
      </c>
      <c r="EH1" s="3" t="s">
        <v>1366</v>
      </c>
      <c r="EI1" s="3" t="s">
        <v>135</v>
      </c>
      <c r="EJ1" s="3" t="s">
        <v>1367</v>
      </c>
      <c r="EK1" s="3" t="s">
        <v>1368</v>
      </c>
      <c r="EL1" s="3" t="s">
        <v>1369</v>
      </c>
      <c r="EM1" s="3" t="s">
        <v>1370</v>
      </c>
      <c r="EN1" s="3" t="s">
        <v>2092</v>
      </c>
      <c r="EO1" s="3" t="s">
        <v>1371</v>
      </c>
      <c r="EP1" s="3" t="s">
        <v>1372</v>
      </c>
      <c r="EQ1" s="3" t="s">
        <v>1373</v>
      </c>
      <c r="ER1" s="3" t="s">
        <v>1374</v>
      </c>
      <c r="ES1" s="3" t="s">
        <v>1375</v>
      </c>
      <c r="ET1" s="3" t="s">
        <v>1376</v>
      </c>
      <c r="EU1" s="3" t="s">
        <v>1377</v>
      </c>
      <c r="EV1" s="3" t="s">
        <v>1378</v>
      </c>
      <c r="EW1" s="3" t="s">
        <v>1379</v>
      </c>
      <c r="EX1" s="3" t="s">
        <v>1380</v>
      </c>
      <c r="EY1" s="3" t="s">
        <v>8</v>
      </c>
      <c r="EZ1" s="3" t="s">
        <v>1381</v>
      </c>
      <c r="FA1" s="3" t="s">
        <v>1382</v>
      </c>
      <c r="FB1" s="3" t="s">
        <v>66</v>
      </c>
      <c r="FC1" s="3" t="s">
        <v>1383</v>
      </c>
      <c r="FD1" s="3" t="s">
        <v>1384</v>
      </c>
      <c r="FE1" s="3" t="s">
        <v>1385</v>
      </c>
      <c r="FF1" s="3" t="s">
        <v>2092</v>
      </c>
      <c r="FG1" s="3" t="s">
        <v>66</v>
      </c>
      <c r="FH1" s="3" t="s">
        <v>1386</v>
      </c>
      <c r="FI1" s="3" t="s">
        <v>1387</v>
      </c>
      <c r="FJ1" s="3" t="s">
        <v>1388</v>
      </c>
      <c r="FK1" s="3" t="s">
        <v>1389</v>
      </c>
      <c r="FL1" s="3" t="s">
        <v>1390</v>
      </c>
      <c r="FM1" s="3" t="s">
        <v>1391</v>
      </c>
      <c r="FN1" s="3" t="s">
        <v>2092</v>
      </c>
      <c r="FO1" s="3" t="s">
        <v>1392</v>
      </c>
      <c r="FP1" s="3" t="s">
        <v>1251</v>
      </c>
      <c r="FQ1" s="3" t="s">
        <v>1393</v>
      </c>
      <c r="FR1" s="3" t="s">
        <v>1394</v>
      </c>
      <c r="FS1" s="3" t="s">
        <v>1395</v>
      </c>
      <c r="FT1" s="3" t="s">
        <v>1396</v>
      </c>
      <c r="FU1" s="3" t="s">
        <v>1397</v>
      </c>
      <c r="FV1" s="3" t="s">
        <v>1398</v>
      </c>
      <c r="FW1" s="3" t="s">
        <v>1399</v>
      </c>
      <c r="FX1" s="3" t="s">
        <v>99</v>
      </c>
      <c r="FY1" s="3" t="s">
        <v>1400</v>
      </c>
      <c r="FZ1" s="3" t="s">
        <v>1401</v>
      </c>
      <c r="GA1" s="3" t="s">
        <v>2092</v>
      </c>
      <c r="GB1" s="3" t="s">
        <v>1402</v>
      </c>
      <c r="GC1" s="3" t="s">
        <v>1403</v>
      </c>
      <c r="GD1" s="3" t="s">
        <v>1404</v>
      </c>
      <c r="GE1" s="3" t="s">
        <v>1405</v>
      </c>
      <c r="GF1" s="3" t="s">
        <v>1406</v>
      </c>
      <c r="GG1" s="3" t="s">
        <v>1407</v>
      </c>
      <c r="GH1" s="3" t="s">
        <v>2092</v>
      </c>
      <c r="GI1" s="3" t="s">
        <v>1408</v>
      </c>
      <c r="GJ1" s="3" t="s">
        <v>1409</v>
      </c>
      <c r="GK1" s="3" t="s">
        <v>1410</v>
      </c>
      <c r="GL1" s="3" t="s">
        <v>1411</v>
      </c>
      <c r="GM1" s="3" t="s">
        <v>2092</v>
      </c>
      <c r="GN1" s="3" t="s">
        <v>1412</v>
      </c>
      <c r="GO1" s="3" t="s">
        <v>1413</v>
      </c>
      <c r="GP1" s="3" t="s">
        <v>1414</v>
      </c>
      <c r="GQ1" s="3" t="s">
        <v>2092</v>
      </c>
      <c r="GR1" s="3" t="s">
        <v>1415</v>
      </c>
      <c r="GS1" s="3" t="s">
        <v>1416</v>
      </c>
      <c r="GT1" s="3" t="s">
        <v>1417</v>
      </c>
      <c r="GU1" s="3" t="s">
        <v>1418</v>
      </c>
      <c r="GV1" s="3" t="s">
        <v>1419</v>
      </c>
      <c r="GW1" s="3" t="s">
        <v>580</v>
      </c>
      <c r="GX1" s="3" t="s">
        <v>2092</v>
      </c>
      <c r="GY1" s="3" t="s">
        <v>1420</v>
      </c>
      <c r="GZ1" s="3" t="s">
        <v>1421</v>
      </c>
      <c r="HA1" s="3" t="s">
        <v>1422</v>
      </c>
      <c r="HB1" s="3" t="s">
        <v>1423</v>
      </c>
      <c r="HC1" s="3" t="s">
        <v>1424</v>
      </c>
      <c r="HD1" s="3" t="s">
        <v>1425</v>
      </c>
      <c r="HE1" s="3" t="s">
        <v>1426</v>
      </c>
      <c r="HF1" s="3" t="s">
        <v>412</v>
      </c>
      <c r="HG1" s="3" t="s">
        <v>1427</v>
      </c>
      <c r="HH1" s="3" t="s">
        <v>1428</v>
      </c>
      <c r="HI1" s="3" t="s">
        <v>1429</v>
      </c>
      <c r="HJ1" s="3" t="s">
        <v>1430</v>
      </c>
      <c r="HK1" s="3" t="s">
        <v>66</v>
      </c>
      <c r="HL1" s="3" t="s">
        <v>1431</v>
      </c>
      <c r="HM1" s="3" t="s">
        <v>1432</v>
      </c>
      <c r="HN1" s="3" t="s">
        <v>1433</v>
      </c>
      <c r="HO1" s="3" t="s">
        <v>1434</v>
      </c>
      <c r="HP1" s="3" t="s">
        <v>1435</v>
      </c>
      <c r="HQ1" s="3" t="s">
        <v>66</v>
      </c>
      <c r="HR1" s="3" t="s">
        <v>1436</v>
      </c>
      <c r="HS1" s="3" t="s">
        <v>1437</v>
      </c>
      <c r="HT1" s="3" t="s">
        <v>1438</v>
      </c>
      <c r="HU1" s="3" t="s">
        <v>1439</v>
      </c>
      <c r="HV1" s="3" t="s">
        <v>1440</v>
      </c>
      <c r="HW1" s="3" t="s">
        <v>1441</v>
      </c>
      <c r="HX1" s="3" t="s">
        <v>1442</v>
      </c>
      <c r="HY1" s="3" t="s">
        <v>1443</v>
      </c>
      <c r="HZ1" s="3" t="s">
        <v>1444</v>
      </c>
      <c r="IA1" s="3" t="s">
        <v>2092</v>
      </c>
      <c r="IB1" s="3" t="s">
        <v>1445</v>
      </c>
      <c r="IC1" s="3" t="s">
        <v>1446</v>
      </c>
      <c r="ID1" s="3" t="s">
        <v>2092</v>
      </c>
      <c r="IE1" s="3" t="s">
        <v>1447</v>
      </c>
      <c r="IF1" s="3" t="s">
        <v>1448</v>
      </c>
      <c r="IG1" s="3" t="s">
        <v>1449</v>
      </c>
      <c r="IH1" s="3" t="s">
        <v>1450</v>
      </c>
      <c r="II1" s="3" t="s">
        <v>1451</v>
      </c>
      <c r="IJ1" s="3" t="s">
        <v>66</v>
      </c>
      <c r="IK1" s="3" t="s">
        <v>66</v>
      </c>
      <c r="IL1" s="3" t="s">
        <v>1452</v>
      </c>
      <c r="IM1" s="3" t="s">
        <v>2092</v>
      </c>
      <c r="IN1" s="3" t="s">
        <v>1453</v>
      </c>
      <c r="IO1" s="3" t="s">
        <v>1454</v>
      </c>
      <c r="IP1" s="3" t="s">
        <v>1455</v>
      </c>
      <c r="IQ1" s="3" t="s">
        <v>1456</v>
      </c>
      <c r="IR1" s="3" t="s">
        <v>1457</v>
      </c>
      <c r="IS1" s="3" t="s">
        <v>2092</v>
      </c>
      <c r="IT1" s="3" t="s">
        <v>1458</v>
      </c>
      <c r="IU1" s="3" t="s">
        <v>1459</v>
      </c>
      <c r="IV1" s="3" t="s">
        <v>2092</v>
      </c>
      <c r="IW1" s="3" t="s">
        <v>1460</v>
      </c>
      <c r="IX1" s="3" t="s">
        <v>2092</v>
      </c>
      <c r="IY1" s="3" t="s">
        <v>2092</v>
      </c>
      <c r="IZ1" s="3" t="s">
        <v>1461</v>
      </c>
      <c r="JA1" s="3" t="s">
        <v>66</v>
      </c>
      <c r="JB1" s="3" t="s">
        <v>1462</v>
      </c>
      <c r="JC1" s="3" t="s">
        <v>1463</v>
      </c>
      <c r="JD1" s="3" t="s">
        <v>1464</v>
      </c>
      <c r="JE1" s="3" t="s">
        <v>1465</v>
      </c>
      <c r="JF1" s="3" t="s">
        <v>1466</v>
      </c>
      <c r="JG1" s="3" t="s">
        <v>1467</v>
      </c>
      <c r="JH1" s="3" t="s">
        <v>1468</v>
      </c>
      <c r="JI1" s="3" t="s">
        <v>1469</v>
      </c>
      <c r="JJ1" s="3" t="s">
        <v>1470</v>
      </c>
      <c r="JK1" s="3" t="s">
        <v>1471</v>
      </c>
      <c r="JL1" s="3" t="s">
        <v>1472</v>
      </c>
      <c r="JM1" s="3" t="s">
        <v>8</v>
      </c>
      <c r="JN1" s="3" t="s">
        <v>1473</v>
      </c>
      <c r="JO1" s="3" t="s">
        <v>1474</v>
      </c>
      <c r="JP1" s="3" t="s">
        <v>1475</v>
      </c>
      <c r="JQ1" s="3" t="s">
        <v>1476</v>
      </c>
      <c r="JR1" s="3" t="s">
        <v>1477</v>
      </c>
      <c r="JS1" s="3" t="s">
        <v>1478</v>
      </c>
      <c r="JT1" s="3" t="s">
        <v>1479</v>
      </c>
      <c r="JU1" s="3" t="s">
        <v>1480</v>
      </c>
      <c r="JV1" s="3" t="s">
        <v>1481</v>
      </c>
      <c r="JW1" s="3" t="s">
        <v>1482</v>
      </c>
      <c r="JX1" s="3" t="s">
        <v>1483</v>
      </c>
      <c r="JY1" s="3" t="s">
        <v>1484</v>
      </c>
      <c r="JZ1" s="3" t="s">
        <v>1485</v>
      </c>
      <c r="KA1" s="3" t="s">
        <v>1486</v>
      </c>
      <c r="KB1" s="3" t="s">
        <v>1487</v>
      </c>
      <c r="KC1" s="3" t="s">
        <v>1488</v>
      </c>
      <c r="KD1" s="3" t="s">
        <v>1489</v>
      </c>
      <c r="KE1" s="3" t="s">
        <v>1490</v>
      </c>
      <c r="KF1" s="3" t="s">
        <v>1491</v>
      </c>
      <c r="KG1" s="3" t="s">
        <v>1492</v>
      </c>
      <c r="KH1" s="3" t="s">
        <v>1493</v>
      </c>
      <c r="KI1" s="3" t="s">
        <v>1494</v>
      </c>
      <c r="KJ1" s="3" t="s">
        <v>840</v>
      </c>
      <c r="KK1" s="3" t="s">
        <v>1495</v>
      </c>
      <c r="KL1" s="3" t="s">
        <v>1496</v>
      </c>
      <c r="KM1" s="3" t="s">
        <v>1497</v>
      </c>
      <c r="KN1" s="3" t="s">
        <v>1498</v>
      </c>
      <c r="KO1" s="3" t="s">
        <v>1499</v>
      </c>
      <c r="KP1" s="3" t="s">
        <v>1500</v>
      </c>
      <c r="KQ1" s="3" t="s">
        <v>1501</v>
      </c>
      <c r="KR1" s="3" t="s">
        <v>1502</v>
      </c>
      <c r="KS1" s="3" t="s">
        <v>1503</v>
      </c>
      <c r="KT1" s="3" t="s">
        <v>1504</v>
      </c>
      <c r="KU1" s="3" t="s">
        <v>1505</v>
      </c>
      <c r="KV1" s="3" t="s">
        <v>2092</v>
      </c>
      <c r="KW1" s="3" t="s">
        <v>1506</v>
      </c>
      <c r="KX1" s="3" t="s">
        <v>1507</v>
      </c>
      <c r="KY1" s="3" t="s">
        <v>1508</v>
      </c>
      <c r="KZ1" s="3" t="s">
        <v>1509</v>
      </c>
      <c r="LA1" s="3" t="s">
        <v>1510</v>
      </c>
      <c r="LB1" s="3" t="s">
        <v>1511</v>
      </c>
      <c r="LC1" s="3" t="s">
        <v>1512</v>
      </c>
      <c r="LD1" s="3" t="s">
        <v>1513</v>
      </c>
      <c r="LE1" s="3" t="s">
        <v>1514</v>
      </c>
      <c r="LF1" s="3" t="s">
        <v>1515</v>
      </c>
      <c r="LG1" s="3" t="s">
        <v>1516</v>
      </c>
      <c r="LH1" s="3" t="s">
        <v>1517</v>
      </c>
      <c r="LI1" s="3" t="s">
        <v>1518</v>
      </c>
      <c r="LJ1" s="3" t="s">
        <v>1519</v>
      </c>
      <c r="LK1" s="3" t="s">
        <v>2092</v>
      </c>
      <c r="LL1" s="3" t="s">
        <v>1520</v>
      </c>
      <c r="LM1" s="3" t="s">
        <v>1521</v>
      </c>
      <c r="LN1" s="3" t="s">
        <v>1522</v>
      </c>
      <c r="LO1" s="3" t="s">
        <v>1523</v>
      </c>
      <c r="LP1" s="3" t="s">
        <v>1524</v>
      </c>
      <c r="LQ1" s="3" t="s">
        <v>1525</v>
      </c>
      <c r="LR1" s="3" t="s">
        <v>1526</v>
      </c>
      <c r="LS1" s="3" t="s">
        <v>1527</v>
      </c>
      <c r="LT1" s="3" t="s">
        <v>2097</v>
      </c>
      <c r="LU1" s="3" t="s">
        <v>1528</v>
      </c>
      <c r="LV1" s="3" t="s">
        <v>1529</v>
      </c>
      <c r="LW1" s="3" t="s">
        <v>1530</v>
      </c>
      <c r="LX1" s="3" t="s">
        <v>1531</v>
      </c>
      <c r="LY1" s="3" t="s">
        <v>1532</v>
      </c>
      <c r="LZ1" s="3" t="s">
        <v>1533</v>
      </c>
      <c r="MA1" s="3" t="s">
        <v>66</v>
      </c>
      <c r="MB1" s="3" t="s">
        <v>1534</v>
      </c>
      <c r="MC1" s="3" t="s">
        <v>1535</v>
      </c>
      <c r="MD1" s="3" t="s">
        <v>1536</v>
      </c>
      <c r="ME1" s="3" t="s">
        <v>1537</v>
      </c>
      <c r="MF1" s="3" t="s">
        <v>1538</v>
      </c>
      <c r="MG1" s="3" t="s">
        <v>1539</v>
      </c>
      <c r="MH1" s="3" t="s">
        <v>1540</v>
      </c>
      <c r="MI1" s="3" t="s">
        <v>1541</v>
      </c>
      <c r="MJ1" s="3" t="s">
        <v>1542</v>
      </c>
      <c r="MK1" s="3" t="s">
        <v>1543</v>
      </c>
      <c r="ML1" s="3" t="s">
        <v>1544</v>
      </c>
      <c r="MM1" s="3" t="s">
        <v>1545</v>
      </c>
      <c r="MN1" s="3" t="s">
        <v>1546</v>
      </c>
      <c r="MO1" s="3" t="s">
        <v>1547</v>
      </c>
      <c r="MP1" s="3" t="s">
        <v>1548</v>
      </c>
      <c r="MQ1" s="3" t="s">
        <v>1549</v>
      </c>
      <c r="MR1" s="3" t="s">
        <v>1550</v>
      </c>
      <c r="MS1" s="3" t="s">
        <v>1551</v>
      </c>
      <c r="MT1" s="3" t="s">
        <v>1552</v>
      </c>
      <c r="MU1" s="3" t="s">
        <v>1553</v>
      </c>
      <c r="MV1" s="3" t="s">
        <v>119</v>
      </c>
      <c r="MW1" s="3" t="s">
        <v>1554</v>
      </c>
      <c r="MX1" s="3" t="s">
        <v>1555</v>
      </c>
      <c r="MY1" s="3" t="s">
        <v>1556</v>
      </c>
      <c r="MZ1" s="3" t="s">
        <v>1557</v>
      </c>
      <c r="NA1" s="3" t="s">
        <v>1558</v>
      </c>
      <c r="NB1" s="3" t="s">
        <v>1559</v>
      </c>
      <c r="NC1" s="3" t="s">
        <v>1560</v>
      </c>
      <c r="ND1" s="3" t="s">
        <v>2092</v>
      </c>
      <c r="NE1" s="3" t="s">
        <v>1561</v>
      </c>
      <c r="NF1" s="3" t="s">
        <v>1562</v>
      </c>
      <c r="NG1" s="3" t="s">
        <v>1563</v>
      </c>
      <c r="NH1" s="3" t="s">
        <v>1564</v>
      </c>
      <c r="NI1" s="3" t="s">
        <v>1565</v>
      </c>
      <c r="NJ1" s="3" t="s">
        <v>1566</v>
      </c>
      <c r="NK1" s="3" t="s">
        <v>1567</v>
      </c>
      <c r="NL1" s="3" t="s">
        <v>1568</v>
      </c>
      <c r="NM1" s="3" t="s">
        <v>1569</v>
      </c>
      <c r="NN1" s="3" t="s">
        <v>1570</v>
      </c>
      <c r="NO1" s="3" t="s">
        <v>1571</v>
      </c>
      <c r="NP1" s="3" t="s">
        <v>1572</v>
      </c>
      <c r="NQ1" s="3" t="s">
        <v>1573</v>
      </c>
      <c r="NR1" s="3" t="s">
        <v>1574</v>
      </c>
      <c r="NS1" s="3" t="s">
        <v>1575</v>
      </c>
      <c r="NT1" s="3" t="s">
        <v>1576</v>
      </c>
      <c r="NU1" s="3" t="s">
        <v>1577</v>
      </c>
      <c r="NV1" s="3" t="s">
        <v>1578</v>
      </c>
      <c r="NW1" s="3" t="s">
        <v>1579</v>
      </c>
      <c r="NX1" s="3" t="s">
        <v>1580</v>
      </c>
      <c r="NY1" s="3" t="s">
        <v>1581</v>
      </c>
      <c r="NZ1" s="3" t="s">
        <v>1582</v>
      </c>
      <c r="OA1" s="3" t="s">
        <v>1583</v>
      </c>
      <c r="OB1" s="3" t="s">
        <v>1584</v>
      </c>
      <c r="OC1" s="3" t="s">
        <v>1585</v>
      </c>
      <c r="OD1" s="3" t="s">
        <v>2092</v>
      </c>
      <c r="OE1" s="3" t="s">
        <v>1586</v>
      </c>
      <c r="OF1" s="3" t="s">
        <v>1587</v>
      </c>
      <c r="OG1" s="3" t="s">
        <v>1588</v>
      </c>
      <c r="OH1" s="3" t="s">
        <v>1589</v>
      </c>
      <c r="OI1" s="3" t="s">
        <v>1590</v>
      </c>
      <c r="OJ1" s="3" t="s">
        <v>1591</v>
      </c>
      <c r="OK1" s="3" t="s">
        <v>2092</v>
      </c>
      <c r="OL1" s="3" t="s">
        <v>2092</v>
      </c>
      <c r="OM1" s="3" t="s">
        <v>1592</v>
      </c>
      <c r="ON1" s="3" t="s">
        <v>1593</v>
      </c>
      <c r="OO1" s="3" t="s">
        <v>1594</v>
      </c>
      <c r="OP1" s="3" t="s">
        <v>1595</v>
      </c>
      <c r="OQ1" s="3" t="s">
        <v>1596</v>
      </c>
      <c r="OR1" s="3" t="s">
        <v>840</v>
      </c>
      <c r="OS1" s="3" t="s">
        <v>1597</v>
      </c>
      <c r="OT1" s="3" t="s">
        <v>1598</v>
      </c>
      <c r="OU1" s="3" t="s">
        <v>1599</v>
      </c>
      <c r="OV1" s="3" t="s">
        <v>66</v>
      </c>
      <c r="OW1" s="3" t="s">
        <v>1600</v>
      </c>
      <c r="OX1" s="3" t="s">
        <v>1601</v>
      </c>
      <c r="OY1" s="3" t="s">
        <v>2092</v>
      </c>
      <c r="OZ1" s="3" t="s">
        <v>1602</v>
      </c>
      <c r="PA1" s="3" t="s">
        <v>1603</v>
      </c>
      <c r="PB1" s="3" t="s">
        <v>2092</v>
      </c>
      <c r="PC1" s="3" t="s">
        <v>1604</v>
      </c>
      <c r="PD1" s="3" t="s">
        <v>1605</v>
      </c>
      <c r="PE1" s="3" t="s">
        <v>1606</v>
      </c>
      <c r="PF1" s="3" t="s">
        <v>1607</v>
      </c>
      <c r="PG1" s="3" t="s">
        <v>1608</v>
      </c>
      <c r="PH1" s="3" t="s">
        <v>1609</v>
      </c>
      <c r="PI1" s="3" t="s">
        <v>1610</v>
      </c>
      <c r="PJ1" s="3" t="s">
        <v>1611</v>
      </c>
      <c r="PK1" s="3" t="s">
        <v>1612</v>
      </c>
      <c r="PL1" s="3" t="s">
        <v>1613</v>
      </c>
      <c r="PM1" s="3" t="s">
        <v>1614</v>
      </c>
      <c r="PN1" s="3" t="s">
        <v>1615</v>
      </c>
      <c r="PO1" s="3" t="s">
        <v>1616</v>
      </c>
      <c r="PP1" s="3" t="s">
        <v>2092</v>
      </c>
      <c r="PQ1" s="3" t="s">
        <v>1617</v>
      </c>
      <c r="PR1" s="3" t="s">
        <v>2092</v>
      </c>
      <c r="PS1" s="3" t="s">
        <v>1618</v>
      </c>
      <c r="PT1" s="3" t="s">
        <v>1619</v>
      </c>
      <c r="PU1" s="3" t="s">
        <v>1620</v>
      </c>
      <c r="PV1" s="3" t="s">
        <v>1621</v>
      </c>
      <c r="PW1" s="3" t="s">
        <v>1622</v>
      </c>
      <c r="PX1" s="3" t="s">
        <v>1623</v>
      </c>
      <c r="PY1" s="3" t="s">
        <v>2092</v>
      </c>
      <c r="PZ1" s="3" t="s">
        <v>2092</v>
      </c>
      <c r="QA1" s="3" t="s">
        <v>1624</v>
      </c>
      <c r="QB1" s="3" t="s">
        <v>66</v>
      </c>
      <c r="QC1" s="3" t="s">
        <v>8</v>
      </c>
      <c r="QD1" s="3" t="s">
        <v>2092</v>
      </c>
      <c r="QE1" s="3" t="s">
        <v>2092</v>
      </c>
      <c r="QF1" s="3" t="s">
        <v>1625</v>
      </c>
      <c r="QG1" s="3" t="s">
        <v>1062</v>
      </c>
      <c r="QH1" s="3" t="s">
        <v>1626</v>
      </c>
      <c r="QI1" s="3" t="s">
        <v>1627</v>
      </c>
      <c r="QJ1" s="3" t="s">
        <v>66</v>
      </c>
      <c r="QK1" s="3" t="s">
        <v>119</v>
      </c>
      <c r="QL1" s="3" t="s">
        <v>66</v>
      </c>
      <c r="QM1" s="3" t="s">
        <v>2092</v>
      </c>
      <c r="QN1" s="3" t="s">
        <v>2092</v>
      </c>
      <c r="QO1" s="3" t="s">
        <v>1628</v>
      </c>
      <c r="QP1" s="3" t="s">
        <v>1629</v>
      </c>
      <c r="QQ1" s="3" t="s">
        <v>1630</v>
      </c>
      <c r="QR1" s="3" t="s">
        <v>1631</v>
      </c>
      <c r="QS1" s="3" t="s">
        <v>1632</v>
      </c>
      <c r="QT1" s="3" t="s">
        <v>649</v>
      </c>
      <c r="QU1" s="3" t="s">
        <v>1633</v>
      </c>
      <c r="QV1" s="3" t="s">
        <v>2092</v>
      </c>
      <c r="QW1" s="3" t="s">
        <v>1634</v>
      </c>
      <c r="QX1" s="3" t="s">
        <v>1635</v>
      </c>
      <c r="QY1" s="3" t="s">
        <v>1636</v>
      </c>
      <c r="QZ1" s="3" t="s">
        <v>1637</v>
      </c>
      <c r="RA1" s="3" t="s">
        <v>1638</v>
      </c>
      <c r="RB1" s="3" t="s">
        <v>1639</v>
      </c>
      <c r="RC1" s="3" t="s">
        <v>1640</v>
      </c>
      <c r="RD1" s="3" t="s">
        <v>1641</v>
      </c>
      <c r="RE1" s="3" t="s">
        <v>1642</v>
      </c>
      <c r="RF1" s="3" t="s">
        <v>1643</v>
      </c>
      <c r="RG1" s="3" t="s">
        <v>2092</v>
      </c>
      <c r="RH1" s="3" t="s">
        <v>1644</v>
      </c>
      <c r="RI1" s="3" t="s">
        <v>1645</v>
      </c>
      <c r="RJ1" s="3" t="s">
        <v>1646</v>
      </c>
      <c r="RK1" s="3" t="s">
        <v>1647</v>
      </c>
      <c r="RL1" s="3" t="s">
        <v>2092</v>
      </c>
      <c r="RM1" s="3" t="s">
        <v>1648</v>
      </c>
      <c r="RN1" s="3" t="s">
        <v>1649</v>
      </c>
      <c r="RO1" s="3" t="s">
        <v>1650</v>
      </c>
      <c r="RP1" s="3" t="s">
        <v>2092</v>
      </c>
      <c r="RQ1" s="3" t="s">
        <v>1651</v>
      </c>
      <c r="RR1" s="3" t="s">
        <v>1652</v>
      </c>
      <c r="RS1" s="3" t="s">
        <v>2092</v>
      </c>
      <c r="RT1" s="3" t="s">
        <v>1653</v>
      </c>
      <c r="RU1" s="3" t="s">
        <v>1654</v>
      </c>
      <c r="RV1" s="3" t="s">
        <v>1655</v>
      </c>
      <c r="RW1" s="3" t="s">
        <v>1656</v>
      </c>
      <c r="RX1" s="3" t="s">
        <v>1657</v>
      </c>
      <c r="RY1" s="3" t="s">
        <v>1658</v>
      </c>
      <c r="RZ1" s="3" t="s">
        <v>649</v>
      </c>
      <c r="SA1" s="3" t="s">
        <v>1659</v>
      </c>
      <c r="SB1" s="3" t="s">
        <v>1660</v>
      </c>
      <c r="SC1" s="3" t="s">
        <v>1661</v>
      </c>
      <c r="SD1" s="3" t="s">
        <v>1662</v>
      </c>
      <c r="SE1" s="3" t="s">
        <v>1663</v>
      </c>
      <c r="SF1" s="3" t="s">
        <v>2092</v>
      </c>
      <c r="SG1" s="3" t="s">
        <v>2098</v>
      </c>
      <c r="SH1" s="3" t="s">
        <v>1664</v>
      </c>
      <c r="SI1" s="3" t="s">
        <v>1665</v>
      </c>
      <c r="SJ1" s="3" t="s">
        <v>1666</v>
      </c>
    </row>
    <row r="2" spans="1:504" x14ac:dyDescent="0.35">
      <c r="A2" t="s">
        <v>1</v>
      </c>
    </row>
    <row r="3" spans="1:504" x14ac:dyDescent="0.35">
      <c r="A3" t="s">
        <v>2081</v>
      </c>
    </row>
    <row r="4" spans="1:504" x14ac:dyDescent="0.35">
      <c r="A4" s="1" t="s">
        <v>7</v>
      </c>
    </row>
    <row r="5" spans="1:504" x14ac:dyDescent="0.35">
      <c r="A5" t="s">
        <v>2082</v>
      </c>
    </row>
    <row r="6" spans="1:504" x14ac:dyDescent="0.35">
      <c r="A6" t="s">
        <v>2083</v>
      </c>
    </row>
    <row r="7" spans="1:504" x14ac:dyDescent="0.35">
      <c r="A7" t="s">
        <v>2</v>
      </c>
    </row>
    <row r="8" spans="1:504" x14ac:dyDescent="0.35">
      <c r="A8" t="s">
        <v>3</v>
      </c>
    </row>
    <row r="9" spans="1:504" x14ac:dyDescent="0.35">
      <c r="A9" t="s">
        <v>4</v>
      </c>
    </row>
    <row r="10" spans="1:504" x14ac:dyDescent="0.35">
      <c r="A10" t="s">
        <v>5</v>
      </c>
    </row>
    <row r="11" spans="1:504" x14ac:dyDescent="0.35">
      <c r="A11" t="s">
        <v>2084</v>
      </c>
    </row>
    <row r="12" spans="1:504" x14ac:dyDescent="0.35">
      <c r="A12" t="s">
        <v>2085</v>
      </c>
    </row>
    <row r="13" spans="1:504" x14ac:dyDescent="0.35">
      <c r="A13" t="s">
        <v>2086</v>
      </c>
    </row>
    <row r="14" spans="1:504" x14ac:dyDescent="0.35">
      <c r="A14" t="s">
        <v>2087</v>
      </c>
    </row>
    <row r="15" spans="1:504" x14ac:dyDescent="0.35">
      <c r="A15" t="s">
        <v>2088</v>
      </c>
    </row>
    <row r="16" spans="1:504" x14ac:dyDescent="0.35">
      <c r="A16" t="s">
        <v>2089</v>
      </c>
    </row>
    <row r="17" spans="1:1" x14ac:dyDescent="0.35">
      <c r="A17" t="s">
        <v>2090</v>
      </c>
    </row>
    <row r="18" spans="1:1" x14ac:dyDescent="0.35">
      <c r="A18" t="s">
        <v>6</v>
      </c>
    </row>
    <row r="19" spans="1:1" x14ac:dyDescent="0.35">
      <c r="A19" t="s">
        <v>2091</v>
      </c>
    </row>
  </sheetData>
  <conditionalFormatting sqref="A20:XFD1048576 A1:XFD1 B2:XFD19">
    <cfRule type="expression" dxfId="9" priority="5">
      <formula>MOD(ROW(),2)=0</formula>
    </cfRule>
  </conditionalFormatting>
  <conditionalFormatting sqref="A2:A3 A5:A10 A12:A19">
    <cfRule type="expression" dxfId="8" priority="2">
      <formula>MOD(ROW(),2)=0</formula>
    </cfRule>
  </conditionalFormatting>
  <conditionalFormatting sqref="A11">
    <cfRule type="expression" dxfId="7" priority="1">
      <formula>MOD(ROW(),2)=0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K6"/>
  <sheetViews>
    <sheetView zoomScaleNormal="100" workbookViewId="0">
      <pane xSplit="1" topLeftCell="B1" activePane="topRight" state="frozen"/>
      <selection pane="topRight" activeCell="B4" sqref="B4"/>
    </sheetView>
  </sheetViews>
  <sheetFormatPr defaultColWidth="60.6328125" defaultRowHeight="14.5" x14ac:dyDescent="0.35"/>
  <cols>
    <col min="1" max="1" width="25.08984375" customWidth="1"/>
    <col min="2" max="4" width="60.6328125" customWidth="1"/>
    <col min="7" max="17" width="60.6328125" customWidth="1"/>
    <col min="19" max="19" width="60.6328125" customWidth="1"/>
    <col min="22" max="23" width="60.6328125" customWidth="1"/>
    <col min="25" max="27" width="60.6328125" customWidth="1"/>
    <col min="29" max="35" width="60.6328125" customWidth="1"/>
    <col min="37" max="37" width="60.6328125" customWidth="1"/>
    <col min="39" max="41" width="60.6328125" customWidth="1"/>
    <col min="43" max="48" width="60.6328125" customWidth="1"/>
    <col min="50" max="71" width="60.6328125" customWidth="1"/>
    <col min="73" max="87" width="60.6328125" customWidth="1"/>
    <col min="89" max="95" width="60.6328125" customWidth="1"/>
    <col min="97" max="105" width="60.6328125" customWidth="1"/>
    <col min="107" max="114" width="60.6328125" customWidth="1"/>
    <col min="116" max="121" width="60.6328125" customWidth="1"/>
    <col min="123" max="136" width="60.6328125" customWidth="1"/>
    <col min="138" max="142" width="60.6328125" customWidth="1"/>
    <col min="144" max="156" width="60.6328125" customWidth="1"/>
    <col min="158" max="175" width="60.6328125" customWidth="1"/>
    <col min="177" max="185" width="60.6328125" customWidth="1"/>
    <col min="187" max="205" width="60.6328125" customWidth="1"/>
    <col min="207" max="244" width="60.6328125" customWidth="1"/>
    <col min="246" max="260" width="60.6328125" customWidth="1"/>
    <col min="262" max="262" width="60.6328125" customWidth="1"/>
    <col min="264" max="265" width="60.6328125" customWidth="1"/>
    <col min="267" max="274" width="60.6328125" customWidth="1"/>
    <col min="276" max="277" width="60.6328125" customWidth="1"/>
    <col min="279" max="283" width="60.6328125" customWidth="1"/>
    <col min="285" max="286" width="60.6328125" customWidth="1"/>
    <col min="288" max="290" width="60.6328125" customWidth="1"/>
    <col min="292" max="292" width="60.6328125" customWidth="1"/>
    <col min="294" max="303" width="60.6328125" customWidth="1"/>
    <col min="305" max="318" width="60.6328125" customWidth="1"/>
    <col min="321" max="322" width="60.6328125" customWidth="1"/>
    <col min="324" max="324" width="60.6328125" customWidth="1"/>
    <col min="326" max="340" width="60.6328125" customWidth="1"/>
    <col min="342" max="346" width="60.6328125" customWidth="1"/>
    <col min="348" max="354" width="60.6328125" customWidth="1"/>
    <col min="356" max="356" width="60.6328125" customWidth="1"/>
    <col min="358" max="360" width="60.6328125" customWidth="1"/>
    <col min="362" max="364" width="60.6328125" customWidth="1"/>
    <col min="366" max="367" width="60.6328125" customWidth="1"/>
    <col min="370" max="373" width="60.6328125" customWidth="1"/>
    <col min="375" max="385" width="60.6328125" customWidth="1"/>
    <col min="387" max="394" width="60.6328125" customWidth="1"/>
    <col min="396" max="403" width="60.6328125" customWidth="1"/>
    <col min="405" max="409" width="60.6328125" customWidth="1"/>
    <col min="411" max="416" width="60.6328125" customWidth="1"/>
    <col min="418" max="434" width="60.6328125" customWidth="1"/>
    <col min="436" max="438" width="60.6328125" customWidth="1"/>
    <col min="440" max="442" width="60.6328125" customWidth="1"/>
    <col min="444" max="454" width="60.6328125" customWidth="1"/>
    <col min="457" max="462" width="60.6328125" customWidth="1"/>
    <col min="464" max="466" width="60.6328125" customWidth="1"/>
    <col min="469" max="469" width="60.6328125" customWidth="1"/>
    <col min="471" max="481" width="60.6328125" customWidth="1"/>
    <col min="483" max="493" width="60.6328125" customWidth="1"/>
    <col min="495" max="505" width="60.6328125" customWidth="1"/>
  </cols>
  <sheetData>
    <row r="1" spans="1:505" s="3" customFormat="1" ht="263" customHeight="1" x14ac:dyDescent="0.35">
      <c r="A1" s="2" t="s">
        <v>0</v>
      </c>
      <c r="B1" s="3" t="s">
        <v>2092</v>
      </c>
      <c r="C1" s="3" t="s">
        <v>2092</v>
      </c>
      <c r="D1" s="3" t="s">
        <v>1667</v>
      </c>
      <c r="E1" s="3" t="s">
        <v>1668</v>
      </c>
      <c r="F1" s="3" t="s">
        <v>1669</v>
      </c>
      <c r="G1" s="3" t="s">
        <v>2092</v>
      </c>
      <c r="H1" s="3" t="s">
        <v>1670</v>
      </c>
      <c r="I1" s="3" t="s">
        <v>2092</v>
      </c>
      <c r="J1" s="3" t="s">
        <v>2092</v>
      </c>
      <c r="K1" s="3" t="s">
        <v>2092</v>
      </c>
      <c r="L1" s="3" t="s">
        <v>2092</v>
      </c>
      <c r="M1" s="3" t="s">
        <v>2092</v>
      </c>
      <c r="N1" s="3" t="s">
        <v>2092</v>
      </c>
      <c r="O1" s="3" t="s">
        <v>2092</v>
      </c>
      <c r="P1" s="3" t="s">
        <v>2092</v>
      </c>
      <c r="Q1" s="3" t="s">
        <v>2092</v>
      </c>
      <c r="R1" s="3" t="s">
        <v>1671</v>
      </c>
      <c r="S1" s="3" t="s">
        <v>2092</v>
      </c>
      <c r="T1" s="3" t="s">
        <v>1672</v>
      </c>
      <c r="U1" s="3" t="s">
        <v>1673</v>
      </c>
      <c r="V1" s="3" t="s">
        <v>1674</v>
      </c>
      <c r="W1" s="3" t="s">
        <v>2092</v>
      </c>
      <c r="X1" s="3" t="s">
        <v>1675</v>
      </c>
      <c r="Y1" s="3" t="s">
        <v>2092</v>
      </c>
      <c r="Z1" s="3" t="s">
        <v>2092</v>
      </c>
      <c r="AA1" s="3" t="s">
        <v>2092</v>
      </c>
      <c r="AB1" s="3" t="s">
        <v>1676</v>
      </c>
      <c r="AC1" s="3" t="s">
        <v>2092</v>
      </c>
      <c r="AD1" s="3" t="s">
        <v>2092</v>
      </c>
      <c r="AE1" s="3" t="s">
        <v>2092</v>
      </c>
      <c r="AF1" s="3" t="s">
        <v>2092</v>
      </c>
      <c r="AG1" s="3" t="s">
        <v>2092</v>
      </c>
      <c r="AH1" s="3" t="s">
        <v>2092</v>
      </c>
      <c r="AI1" s="3" t="s">
        <v>2092</v>
      </c>
      <c r="AJ1" s="3" t="s">
        <v>1677</v>
      </c>
      <c r="AK1" s="3" t="s">
        <v>2092</v>
      </c>
      <c r="AL1" s="3" t="s">
        <v>1678</v>
      </c>
      <c r="AM1" s="3" t="s">
        <v>2092</v>
      </c>
      <c r="AN1" s="3" t="s">
        <v>2092</v>
      </c>
      <c r="AO1" s="3" t="s">
        <v>2092</v>
      </c>
      <c r="AP1" s="3" t="s">
        <v>1679</v>
      </c>
      <c r="AQ1" s="3" t="s">
        <v>2092</v>
      </c>
      <c r="AR1" s="3" t="s">
        <v>1680</v>
      </c>
      <c r="AS1" s="3" t="s">
        <v>2092</v>
      </c>
      <c r="AT1" s="3" t="s">
        <v>2092</v>
      </c>
      <c r="AU1" s="3" t="s">
        <v>1681</v>
      </c>
      <c r="AV1" s="3" t="s">
        <v>2092</v>
      </c>
      <c r="AW1" s="3" t="s">
        <v>1682</v>
      </c>
      <c r="AX1" s="3" t="s">
        <v>1683</v>
      </c>
      <c r="AY1" s="3" t="s">
        <v>2092</v>
      </c>
      <c r="AZ1" s="3" t="s">
        <v>1684</v>
      </c>
      <c r="BA1" s="3" t="s">
        <v>2092</v>
      </c>
      <c r="BB1" s="3" t="s">
        <v>1685</v>
      </c>
      <c r="BC1" s="3" t="s">
        <v>2092</v>
      </c>
      <c r="BD1" s="3" t="s">
        <v>2092</v>
      </c>
      <c r="BE1" s="3" t="s">
        <v>2092</v>
      </c>
      <c r="BF1" s="3" t="s">
        <v>1686</v>
      </c>
      <c r="BG1" s="3" t="s">
        <v>2092</v>
      </c>
      <c r="BH1" s="3" t="s">
        <v>1681</v>
      </c>
      <c r="BI1" s="3" t="s">
        <v>2092</v>
      </c>
      <c r="BJ1" s="3" t="s">
        <v>2092</v>
      </c>
      <c r="BK1" s="3" t="s">
        <v>1687</v>
      </c>
      <c r="BL1" s="3" t="s">
        <v>2092</v>
      </c>
      <c r="BM1" s="3" t="s">
        <v>2092</v>
      </c>
      <c r="BN1" s="3" t="s">
        <v>2092</v>
      </c>
      <c r="BO1" s="3" t="s">
        <v>2092</v>
      </c>
      <c r="BP1" s="3" t="s">
        <v>2092</v>
      </c>
      <c r="BQ1" s="3" t="s">
        <v>2092</v>
      </c>
      <c r="BR1" s="3" t="s">
        <v>2092</v>
      </c>
      <c r="BS1" s="3" t="s">
        <v>2092</v>
      </c>
      <c r="BT1" s="3" t="s">
        <v>1688</v>
      </c>
      <c r="BU1" s="3" t="s">
        <v>1689</v>
      </c>
      <c r="BV1" s="3" t="s">
        <v>2092</v>
      </c>
      <c r="BW1" s="3" t="s">
        <v>72</v>
      </c>
      <c r="BX1" s="3" t="s">
        <v>2092</v>
      </c>
      <c r="BY1" s="3" t="s">
        <v>2092</v>
      </c>
      <c r="BZ1" s="3" t="s">
        <v>2092</v>
      </c>
      <c r="CA1" s="3" t="s">
        <v>1690</v>
      </c>
      <c r="CB1" s="3" t="s">
        <v>2092</v>
      </c>
      <c r="CC1" s="3" t="s">
        <v>2092</v>
      </c>
      <c r="CD1" s="3" t="s">
        <v>2092</v>
      </c>
      <c r="CE1" s="3" t="s">
        <v>2092</v>
      </c>
      <c r="CF1" s="3" t="s">
        <v>2092</v>
      </c>
      <c r="CG1" s="3" t="s">
        <v>2092</v>
      </c>
      <c r="CH1" s="3" t="s">
        <v>2092</v>
      </c>
      <c r="CI1" s="3" t="s">
        <v>2092</v>
      </c>
      <c r="CJ1" s="3" t="s">
        <v>1691</v>
      </c>
      <c r="CK1" s="3" t="s">
        <v>1692</v>
      </c>
      <c r="CL1" s="3" t="s">
        <v>2092</v>
      </c>
      <c r="CM1" s="3" t="s">
        <v>2092</v>
      </c>
      <c r="CN1" s="3" t="s">
        <v>2092</v>
      </c>
      <c r="CO1" s="3" t="s">
        <v>1693</v>
      </c>
      <c r="CP1" s="3" t="s">
        <v>2092</v>
      </c>
      <c r="CQ1" s="3" t="s">
        <v>2092</v>
      </c>
      <c r="CR1" s="3" t="s">
        <v>1694</v>
      </c>
      <c r="CS1" s="3" t="s">
        <v>2092</v>
      </c>
      <c r="CT1" s="3" t="s">
        <v>2092</v>
      </c>
      <c r="CU1" s="3" t="s">
        <v>2092</v>
      </c>
      <c r="CV1" s="3" t="s">
        <v>2092</v>
      </c>
      <c r="CW1" s="3" t="s">
        <v>2092</v>
      </c>
      <c r="CX1" s="3" t="s">
        <v>2092</v>
      </c>
      <c r="CY1" s="3" t="s">
        <v>2092</v>
      </c>
      <c r="CZ1" s="3" t="s">
        <v>2092</v>
      </c>
      <c r="DA1" s="3" t="s">
        <v>2092</v>
      </c>
      <c r="DB1" s="3" t="s">
        <v>1695</v>
      </c>
      <c r="DC1" s="3" t="s">
        <v>2092</v>
      </c>
      <c r="DD1" s="3" t="s">
        <v>2092</v>
      </c>
      <c r="DE1" s="3" t="s">
        <v>2092</v>
      </c>
      <c r="DF1" s="3" t="s">
        <v>2092</v>
      </c>
      <c r="DG1" s="3" t="s">
        <v>2092</v>
      </c>
      <c r="DH1" s="3" t="s">
        <v>2092</v>
      </c>
      <c r="DI1" s="3" t="s">
        <v>1696</v>
      </c>
      <c r="DJ1" s="3" t="s">
        <v>1697</v>
      </c>
      <c r="DK1" s="3" t="s">
        <v>1698</v>
      </c>
      <c r="DL1" s="3" t="s">
        <v>2092</v>
      </c>
      <c r="DM1" s="3" t="s">
        <v>2092</v>
      </c>
      <c r="DN1" s="3" t="s">
        <v>1699</v>
      </c>
      <c r="DO1" s="3" t="s">
        <v>2092</v>
      </c>
      <c r="DP1" s="3" t="s">
        <v>2092</v>
      </c>
      <c r="DQ1" s="3" t="s">
        <v>2092</v>
      </c>
      <c r="DR1" s="3" t="s">
        <v>1700</v>
      </c>
      <c r="DS1" s="3" t="s">
        <v>2092</v>
      </c>
      <c r="DT1" s="3" t="s">
        <v>2092</v>
      </c>
      <c r="DU1" s="3" t="s">
        <v>2092</v>
      </c>
      <c r="DV1" s="3" t="s">
        <v>2092</v>
      </c>
      <c r="DW1" s="3" t="s">
        <v>2092</v>
      </c>
      <c r="DX1" s="3" t="s">
        <v>1701</v>
      </c>
      <c r="DY1" s="3" t="s">
        <v>2092</v>
      </c>
      <c r="DZ1" s="3" t="s">
        <v>2092</v>
      </c>
      <c r="EA1" s="3" t="s">
        <v>2092</v>
      </c>
      <c r="EB1" s="3" t="s">
        <v>2092</v>
      </c>
      <c r="EC1" s="3" t="s">
        <v>119</v>
      </c>
      <c r="ED1" s="3" t="s">
        <v>2092</v>
      </c>
      <c r="EE1" s="3" t="s">
        <v>2092</v>
      </c>
      <c r="EF1" s="3" t="s">
        <v>2092</v>
      </c>
      <c r="EG1" s="3" t="s">
        <v>1702</v>
      </c>
      <c r="EH1" s="3" t="s">
        <v>2092</v>
      </c>
      <c r="EI1" s="3" t="s">
        <v>2092</v>
      </c>
      <c r="EJ1" s="3" t="s">
        <v>2092</v>
      </c>
      <c r="EK1" s="3" t="s">
        <v>2092</v>
      </c>
      <c r="EL1" s="3" t="s">
        <v>2092</v>
      </c>
      <c r="EM1" s="3" t="s">
        <v>1703</v>
      </c>
      <c r="EN1" s="3" t="s">
        <v>2092</v>
      </c>
      <c r="EO1" s="3" t="s">
        <v>1704</v>
      </c>
      <c r="EP1" s="3" t="s">
        <v>2092</v>
      </c>
      <c r="EQ1" s="3" t="s">
        <v>2092</v>
      </c>
      <c r="ER1" s="3" t="s">
        <v>2092</v>
      </c>
      <c r="ES1" s="3" t="s">
        <v>2092</v>
      </c>
      <c r="ET1" s="3" t="s">
        <v>2092</v>
      </c>
      <c r="EU1" s="3" t="s">
        <v>2092</v>
      </c>
      <c r="EV1" s="3" t="s">
        <v>2092</v>
      </c>
      <c r="EW1" s="3" t="s">
        <v>2092</v>
      </c>
      <c r="EX1" s="3" t="s">
        <v>1705</v>
      </c>
      <c r="EY1" s="3" t="s">
        <v>2092</v>
      </c>
      <c r="EZ1" s="3" t="s">
        <v>2092</v>
      </c>
      <c r="FA1" s="3" t="s">
        <v>1706</v>
      </c>
      <c r="FB1" s="3" t="s">
        <v>2092</v>
      </c>
      <c r="FC1" s="3" t="s">
        <v>2092</v>
      </c>
      <c r="FD1" s="3" t="s">
        <v>2092</v>
      </c>
      <c r="FE1" s="3" t="s">
        <v>2092</v>
      </c>
      <c r="FF1" s="3" t="s">
        <v>2092</v>
      </c>
      <c r="FG1" s="3" t="s">
        <v>2092</v>
      </c>
      <c r="FH1" s="3" t="s">
        <v>2092</v>
      </c>
      <c r="FI1" s="3" t="s">
        <v>2092</v>
      </c>
      <c r="FJ1" s="3" t="s">
        <v>2092</v>
      </c>
      <c r="FK1" s="3" t="s">
        <v>2092</v>
      </c>
      <c r="FL1" s="3" t="s">
        <v>2092</v>
      </c>
      <c r="FM1" s="3" t="s">
        <v>2092</v>
      </c>
      <c r="FN1" s="3" t="s">
        <v>2092</v>
      </c>
      <c r="FO1" s="3" t="s">
        <v>2092</v>
      </c>
      <c r="FP1" s="3" t="s">
        <v>2092</v>
      </c>
      <c r="FQ1" s="3" t="s">
        <v>2092</v>
      </c>
      <c r="FR1" s="3" t="s">
        <v>2092</v>
      </c>
      <c r="FS1" s="3" t="s">
        <v>2092</v>
      </c>
      <c r="FT1" s="3" t="s">
        <v>1707</v>
      </c>
      <c r="FU1" s="3" t="s">
        <v>2092</v>
      </c>
      <c r="FV1" s="3" t="s">
        <v>2092</v>
      </c>
      <c r="FW1" s="3" t="s">
        <v>2092</v>
      </c>
      <c r="FX1" s="3" t="s">
        <v>2092</v>
      </c>
      <c r="FY1" s="3" t="s">
        <v>2092</v>
      </c>
      <c r="FZ1" s="3" t="s">
        <v>2092</v>
      </c>
      <c r="GA1" s="3" t="s">
        <v>2092</v>
      </c>
      <c r="GB1" s="3" t="s">
        <v>2092</v>
      </c>
      <c r="GC1" s="3" t="s">
        <v>2092</v>
      </c>
      <c r="GD1" s="3" t="s">
        <v>1708</v>
      </c>
      <c r="GE1" s="3" t="s">
        <v>2092</v>
      </c>
      <c r="GF1" s="3" t="s">
        <v>2092</v>
      </c>
      <c r="GG1" s="3" t="s">
        <v>1709</v>
      </c>
      <c r="GH1" s="3" t="s">
        <v>1710</v>
      </c>
      <c r="GI1" s="3" t="s">
        <v>1711</v>
      </c>
      <c r="GJ1" s="3" t="s">
        <v>2092</v>
      </c>
      <c r="GK1" s="3" t="s">
        <v>1712</v>
      </c>
      <c r="GL1" s="3" t="s">
        <v>2092</v>
      </c>
      <c r="GM1" s="3" t="s">
        <v>2092</v>
      </c>
      <c r="GN1" s="3" t="s">
        <v>2092</v>
      </c>
      <c r="GO1" s="3" t="s">
        <v>1713</v>
      </c>
      <c r="GP1" s="3" t="s">
        <v>2092</v>
      </c>
      <c r="GQ1" s="3" t="s">
        <v>2092</v>
      </c>
      <c r="GR1" s="3" t="s">
        <v>2092</v>
      </c>
      <c r="GS1" s="3" t="s">
        <v>2092</v>
      </c>
      <c r="GT1" s="3" t="s">
        <v>2092</v>
      </c>
      <c r="GU1" s="3" t="s">
        <v>2092</v>
      </c>
      <c r="GV1" s="3" t="s">
        <v>2092</v>
      </c>
      <c r="GW1" s="3" t="s">
        <v>2092</v>
      </c>
      <c r="GX1" s="3" t="s">
        <v>1714</v>
      </c>
      <c r="GY1" s="3" t="s">
        <v>2092</v>
      </c>
      <c r="GZ1" s="3" t="s">
        <v>2092</v>
      </c>
      <c r="HA1" s="3" t="s">
        <v>1715</v>
      </c>
      <c r="HB1" s="3" t="s">
        <v>2092</v>
      </c>
      <c r="HC1" s="3" t="s">
        <v>1716</v>
      </c>
      <c r="HD1" s="3" t="s">
        <v>2092</v>
      </c>
      <c r="HE1" s="3" t="s">
        <v>2092</v>
      </c>
      <c r="HF1" s="3" t="s">
        <v>2092</v>
      </c>
      <c r="HG1" s="3" t="s">
        <v>2092</v>
      </c>
      <c r="HH1" s="3" t="s">
        <v>2092</v>
      </c>
      <c r="HI1" s="3" t="s">
        <v>2092</v>
      </c>
      <c r="HJ1" s="3" t="s">
        <v>2092</v>
      </c>
      <c r="HK1" s="3" t="s">
        <v>2092</v>
      </c>
      <c r="HL1" s="3" t="s">
        <v>2092</v>
      </c>
      <c r="HM1" s="3" t="s">
        <v>2092</v>
      </c>
      <c r="HN1" s="3" t="s">
        <v>2092</v>
      </c>
      <c r="HO1" s="3" t="s">
        <v>2092</v>
      </c>
      <c r="HP1" s="3" t="s">
        <v>2092</v>
      </c>
      <c r="HQ1" s="3" t="s">
        <v>2092</v>
      </c>
      <c r="HR1" s="3" t="s">
        <v>2092</v>
      </c>
      <c r="HS1" s="3" t="s">
        <v>2092</v>
      </c>
      <c r="HT1" s="3" t="s">
        <v>2092</v>
      </c>
      <c r="HU1" s="3" t="s">
        <v>2092</v>
      </c>
      <c r="HV1" s="3" t="s">
        <v>1717</v>
      </c>
      <c r="HW1" s="3" t="s">
        <v>2092</v>
      </c>
      <c r="HX1" s="3" t="s">
        <v>2092</v>
      </c>
      <c r="HY1" s="3" t="s">
        <v>2092</v>
      </c>
      <c r="HZ1" s="3" t="s">
        <v>2092</v>
      </c>
      <c r="IA1" s="3" t="s">
        <v>2092</v>
      </c>
      <c r="IB1" s="3" t="s">
        <v>2092</v>
      </c>
      <c r="IC1" s="3" t="s">
        <v>2092</v>
      </c>
      <c r="ID1" s="3" t="s">
        <v>2092</v>
      </c>
      <c r="IE1" s="3" t="s">
        <v>2092</v>
      </c>
      <c r="IF1" s="3" t="s">
        <v>2092</v>
      </c>
      <c r="IG1" s="3" t="s">
        <v>2092</v>
      </c>
      <c r="IH1" s="3" t="s">
        <v>2092</v>
      </c>
      <c r="II1" s="3" t="s">
        <v>2092</v>
      </c>
      <c r="IJ1" s="3" t="s">
        <v>1718</v>
      </c>
      <c r="IK1" s="3" t="s">
        <v>2093</v>
      </c>
      <c r="IL1" s="3" t="s">
        <v>2092</v>
      </c>
      <c r="IM1" s="3" t="s">
        <v>2092</v>
      </c>
      <c r="IN1" s="3" t="s">
        <v>2092</v>
      </c>
      <c r="IO1" s="3" t="s">
        <v>1719</v>
      </c>
      <c r="IP1" s="3" t="s">
        <v>2092</v>
      </c>
      <c r="IQ1" s="3" t="s">
        <v>2092</v>
      </c>
      <c r="IR1" s="3" t="s">
        <v>2092</v>
      </c>
      <c r="IS1" s="3" t="s">
        <v>2092</v>
      </c>
      <c r="IT1" s="3" t="s">
        <v>2092</v>
      </c>
      <c r="IU1" s="3" t="s">
        <v>2092</v>
      </c>
      <c r="IV1" s="3" t="s">
        <v>2092</v>
      </c>
      <c r="IW1" s="3" t="s">
        <v>2092</v>
      </c>
      <c r="IX1" s="3" t="s">
        <v>2092</v>
      </c>
      <c r="IY1" s="3" t="s">
        <v>2092</v>
      </c>
      <c r="IZ1" s="3" t="s">
        <v>2092</v>
      </c>
      <c r="JA1" s="3" t="s">
        <v>1720</v>
      </c>
      <c r="JB1" s="3" t="s">
        <v>2092</v>
      </c>
      <c r="JC1" s="3" t="s">
        <v>1721</v>
      </c>
      <c r="JD1" s="3" t="s">
        <v>2092</v>
      </c>
      <c r="JE1" s="3" t="s">
        <v>2092</v>
      </c>
      <c r="JF1" s="3" t="s">
        <v>2094</v>
      </c>
      <c r="JG1" s="3" t="s">
        <v>2092</v>
      </c>
      <c r="JH1" s="3" t="s">
        <v>2092</v>
      </c>
      <c r="JI1" s="3" t="s">
        <v>2092</v>
      </c>
      <c r="JJ1" s="3" t="s">
        <v>2092</v>
      </c>
      <c r="JK1" s="3" t="s">
        <v>2092</v>
      </c>
      <c r="JL1" s="3" t="s">
        <v>2092</v>
      </c>
      <c r="JM1" s="3" t="s">
        <v>2092</v>
      </c>
      <c r="JN1" s="3" t="s">
        <v>2092</v>
      </c>
      <c r="JO1" s="3" t="s">
        <v>1722</v>
      </c>
      <c r="JP1" s="3" t="s">
        <v>2092</v>
      </c>
      <c r="JQ1" s="3" t="s">
        <v>2092</v>
      </c>
      <c r="JR1" s="3" t="s">
        <v>1723</v>
      </c>
      <c r="JS1" s="3" t="s">
        <v>2092</v>
      </c>
      <c r="JT1" s="3" t="s">
        <v>1724</v>
      </c>
      <c r="JU1" s="3" t="s">
        <v>2092</v>
      </c>
      <c r="JV1" s="3" t="s">
        <v>2092</v>
      </c>
      <c r="JW1" s="3" t="s">
        <v>2092</v>
      </c>
      <c r="JX1" s="3" t="s">
        <v>1725</v>
      </c>
      <c r="JY1" s="3" t="s">
        <v>2092</v>
      </c>
      <c r="JZ1" s="3" t="s">
        <v>2092</v>
      </c>
      <c r="KA1" s="3" t="s">
        <v>1726</v>
      </c>
      <c r="KB1" s="3" t="s">
        <v>2092</v>
      </c>
      <c r="KC1" s="3" t="s">
        <v>2092</v>
      </c>
      <c r="KD1" s="3" t="s">
        <v>2092</v>
      </c>
      <c r="KE1" s="3" t="s">
        <v>1727</v>
      </c>
      <c r="KF1" s="3" t="s">
        <v>2092</v>
      </c>
      <c r="KG1" s="3" t="s">
        <v>1728</v>
      </c>
      <c r="KH1" s="3" t="s">
        <v>2092</v>
      </c>
      <c r="KI1" s="3" t="s">
        <v>2092</v>
      </c>
      <c r="KJ1" s="3" t="s">
        <v>1729</v>
      </c>
      <c r="KK1" s="3" t="s">
        <v>2092</v>
      </c>
      <c r="KL1" s="3" t="s">
        <v>2092</v>
      </c>
      <c r="KM1" s="3" t="s">
        <v>2092</v>
      </c>
      <c r="KN1" s="3" t="s">
        <v>2092</v>
      </c>
      <c r="KO1" s="3" t="s">
        <v>1730</v>
      </c>
      <c r="KP1" s="3" t="s">
        <v>119</v>
      </c>
      <c r="KQ1" s="3" t="s">
        <v>2092</v>
      </c>
      <c r="KR1" s="3" t="s">
        <v>1731</v>
      </c>
      <c r="KS1" s="3" t="s">
        <v>2092</v>
      </c>
      <c r="KT1" s="3" t="s">
        <v>2092</v>
      </c>
      <c r="KU1" s="3" t="s">
        <v>2092</v>
      </c>
      <c r="KV1" s="3" t="s">
        <v>2092</v>
      </c>
      <c r="KW1" s="3" t="s">
        <v>2092</v>
      </c>
      <c r="KX1" s="3" t="s">
        <v>2092</v>
      </c>
      <c r="KY1" s="3" t="s">
        <v>2092</v>
      </c>
      <c r="KZ1" s="3" t="s">
        <v>2092</v>
      </c>
      <c r="LA1" s="3" t="s">
        <v>1732</v>
      </c>
      <c r="LB1" s="3" t="s">
        <v>1733</v>
      </c>
      <c r="LC1" s="3" t="s">
        <v>2092</v>
      </c>
      <c r="LD1" s="3" t="s">
        <v>2092</v>
      </c>
      <c r="LE1" s="3" t="s">
        <v>1734</v>
      </c>
      <c r="LF1" s="3" t="s">
        <v>2092</v>
      </c>
      <c r="LG1" s="3" t="s">
        <v>1735</v>
      </c>
      <c r="LH1" s="3" t="s">
        <v>1736</v>
      </c>
      <c r="LI1" s="3" t="s">
        <v>2092</v>
      </c>
      <c r="LJ1" s="3" t="s">
        <v>2092</v>
      </c>
      <c r="LK1" s="3" t="s">
        <v>1737</v>
      </c>
      <c r="LL1" s="3" t="s">
        <v>2092</v>
      </c>
      <c r="LM1" s="3" t="s">
        <v>1738</v>
      </c>
      <c r="LN1" s="3" t="s">
        <v>2092</v>
      </c>
      <c r="LO1" s="3" t="s">
        <v>2092</v>
      </c>
      <c r="LP1" s="3" t="s">
        <v>2092</v>
      </c>
      <c r="LQ1" s="3" t="s">
        <v>2092</v>
      </c>
      <c r="LR1" s="3" t="s">
        <v>2092</v>
      </c>
      <c r="LS1" s="3" t="s">
        <v>1739</v>
      </c>
      <c r="LT1" s="3" t="s">
        <v>2092</v>
      </c>
      <c r="LU1" s="3" t="s">
        <v>2092</v>
      </c>
      <c r="LV1" s="3" t="s">
        <v>1740</v>
      </c>
      <c r="LW1" s="3" t="s">
        <v>2092</v>
      </c>
      <c r="LX1" s="3" t="s">
        <v>2092</v>
      </c>
      <c r="LY1" s="3" t="s">
        <v>2092</v>
      </c>
      <c r="LZ1" s="3" t="s">
        <v>2092</v>
      </c>
      <c r="MA1" s="3" t="s">
        <v>2092</v>
      </c>
      <c r="MB1" s="3" t="s">
        <v>119</v>
      </c>
      <c r="MC1" s="3" t="s">
        <v>1741</v>
      </c>
      <c r="MD1" s="3" t="s">
        <v>1742</v>
      </c>
      <c r="ME1" s="3" t="s">
        <v>2092</v>
      </c>
      <c r="MF1" s="3" t="s">
        <v>2092</v>
      </c>
      <c r="MG1" s="3" t="s">
        <v>2092</v>
      </c>
      <c r="MH1" s="3" t="s">
        <v>2092</v>
      </c>
      <c r="MI1" s="3" t="s">
        <v>1743</v>
      </c>
      <c r="MJ1" s="3" t="s">
        <v>2092</v>
      </c>
      <c r="MK1" s="3" t="s">
        <v>2092</v>
      </c>
      <c r="ML1" s="3" t="s">
        <v>2092</v>
      </c>
      <c r="MM1" s="3" t="s">
        <v>2092</v>
      </c>
      <c r="MN1" s="3" t="s">
        <v>2092</v>
      </c>
      <c r="MO1" s="3" t="s">
        <v>2092</v>
      </c>
      <c r="MP1" s="3" t="s">
        <v>2092</v>
      </c>
      <c r="MQ1" s="3" t="s">
        <v>1744</v>
      </c>
      <c r="MR1" s="3" t="s">
        <v>2092</v>
      </c>
      <c r="MS1" s="3" t="s">
        <v>1745</v>
      </c>
      <c r="MT1" s="3" t="s">
        <v>2092</v>
      </c>
      <c r="MU1" s="3" t="s">
        <v>2092</v>
      </c>
      <c r="MV1" s="3" t="s">
        <v>2092</v>
      </c>
      <c r="MW1" s="3" t="s">
        <v>1746</v>
      </c>
      <c r="MX1" s="3" t="s">
        <v>2092</v>
      </c>
      <c r="MY1" s="3" t="s">
        <v>2092</v>
      </c>
      <c r="MZ1" s="3" t="s">
        <v>2092</v>
      </c>
      <c r="NA1" s="3" t="s">
        <v>1747</v>
      </c>
      <c r="NB1" s="3" t="s">
        <v>2092</v>
      </c>
      <c r="NC1" s="3" t="s">
        <v>2092</v>
      </c>
      <c r="ND1" s="3" t="s">
        <v>1748</v>
      </c>
      <c r="NE1" s="3" t="s">
        <v>1749</v>
      </c>
      <c r="NF1" s="3" t="s">
        <v>2092</v>
      </c>
      <c r="NG1" s="3" t="s">
        <v>2092</v>
      </c>
      <c r="NH1" s="3" t="s">
        <v>2092</v>
      </c>
      <c r="NI1" s="3" t="s">
        <v>2092</v>
      </c>
      <c r="NJ1" s="3" t="s">
        <v>1750</v>
      </c>
      <c r="NK1" s="3" t="s">
        <v>2092</v>
      </c>
      <c r="NL1" s="3" t="s">
        <v>2092</v>
      </c>
      <c r="NM1" s="3" t="s">
        <v>2092</v>
      </c>
      <c r="NN1" s="3" t="s">
        <v>2092</v>
      </c>
      <c r="NO1" s="3" t="s">
        <v>2092</v>
      </c>
      <c r="NP1" s="3" t="s">
        <v>2092</v>
      </c>
      <c r="NQ1" s="3" t="s">
        <v>2092</v>
      </c>
      <c r="NR1" s="3" t="s">
        <v>2092</v>
      </c>
      <c r="NS1" s="3" t="s">
        <v>2092</v>
      </c>
      <c r="NT1" s="3" t="s">
        <v>2092</v>
      </c>
      <c r="NU1" s="3" t="s">
        <v>1751</v>
      </c>
      <c r="NV1" s="3" t="s">
        <v>1752</v>
      </c>
      <c r="NW1" s="3" t="s">
        <v>2092</v>
      </c>
      <c r="NX1" s="3" t="s">
        <v>2092</v>
      </c>
      <c r="NY1" s="3" t="s">
        <v>2092</v>
      </c>
      <c r="NZ1" s="3" t="s">
        <v>2092</v>
      </c>
      <c r="OA1" s="3" t="s">
        <v>2092</v>
      </c>
      <c r="OB1" s="3" t="s">
        <v>2092</v>
      </c>
      <c r="OC1" s="3" t="s">
        <v>2092</v>
      </c>
      <c r="OD1" s="3" t="s">
        <v>2092</v>
      </c>
      <c r="OE1" s="3" t="s">
        <v>1753</v>
      </c>
      <c r="OF1" s="3" t="s">
        <v>95</v>
      </c>
      <c r="OG1" s="3" t="s">
        <v>2092</v>
      </c>
      <c r="OH1" s="3" t="s">
        <v>1754</v>
      </c>
      <c r="OI1" s="3" t="s">
        <v>1755</v>
      </c>
      <c r="OJ1" s="3" t="s">
        <v>2092</v>
      </c>
      <c r="OK1" s="3" t="s">
        <v>2092</v>
      </c>
      <c r="OL1" s="3" t="s">
        <v>2092</v>
      </c>
      <c r="OM1" s="3" t="s">
        <v>2092</v>
      </c>
      <c r="ON1" s="3" t="s">
        <v>1756</v>
      </c>
      <c r="OO1" s="3" t="s">
        <v>2092</v>
      </c>
      <c r="OP1" s="3" t="s">
        <v>1757</v>
      </c>
      <c r="OQ1" s="3" t="s">
        <v>2092</v>
      </c>
      <c r="OR1" s="3" t="s">
        <v>2092</v>
      </c>
      <c r="OS1" s="3" t="s">
        <v>2092</v>
      </c>
      <c r="OT1" s="3" t="s">
        <v>1758</v>
      </c>
      <c r="OU1" s="3" t="s">
        <v>2092</v>
      </c>
      <c r="OV1" s="3" t="s">
        <v>2092</v>
      </c>
      <c r="OW1" s="3" t="s">
        <v>2092</v>
      </c>
      <c r="OX1" s="3" t="s">
        <v>2092</v>
      </c>
      <c r="OY1" s="3" t="s">
        <v>2092</v>
      </c>
      <c r="OZ1" s="3" t="s">
        <v>2092</v>
      </c>
      <c r="PA1" s="3" t="s">
        <v>1759</v>
      </c>
      <c r="PB1" s="3" t="s">
        <v>2092</v>
      </c>
      <c r="PC1" s="3" t="s">
        <v>1760</v>
      </c>
      <c r="PD1" s="3" t="s">
        <v>2092</v>
      </c>
      <c r="PE1" s="3" t="s">
        <v>2092</v>
      </c>
      <c r="PF1" s="3" t="s">
        <v>2092</v>
      </c>
      <c r="PG1" s="3" t="s">
        <v>2092</v>
      </c>
      <c r="PH1" s="3" t="s">
        <v>2092</v>
      </c>
      <c r="PI1" s="3" t="s">
        <v>2092</v>
      </c>
      <c r="PJ1" s="3" t="s">
        <v>2092</v>
      </c>
      <c r="PK1" s="3" t="s">
        <v>2092</v>
      </c>
      <c r="PL1" s="3" t="s">
        <v>2092</v>
      </c>
      <c r="PM1" s="3" t="s">
        <v>1761</v>
      </c>
      <c r="PN1" s="3" t="s">
        <v>2092</v>
      </c>
      <c r="PO1" s="3" t="s">
        <v>2092</v>
      </c>
      <c r="PP1" s="3" t="s">
        <v>2092</v>
      </c>
      <c r="PQ1" s="3" t="s">
        <v>2092</v>
      </c>
      <c r="PR1" s="3" t="s">
        <v>2092</v>
      </c>
      <c r="PS1" s="3" t="s">
        <v>1762</v>
      </c>
      <c r="PT1" s="3" t="s">
        <v>2092</v>
      </c>
      <c r="PU1" s="3" t="s">
        <v>2092</v>
      </c>
      <c r="PV1" s="3" t="s">
        <v>1763</v>
      </c>
      <c r="PW1" s="3" t="s">
        <v>1764</v>
      </c>
      <c r="PX1" s="3" t="s">
        <v>1765</v>
      </c>
      <c r="PY1" s="3" t="s">
        <v>1766</v>
      </c>
      <c r="PZ1" s="3" t="s">
        <v>1767</v>
      </c>
      <c r="QA1" s="3" t="s">
        <v>1768</v>
      </c>
      <c r="QB1" s="3" t="s">
        <v>2092</v>
      </c>
      <c r="QC1" s="3" t="s">
        <v>2092</v>
      </c>
      <c r="QD1" s="3" t="s">
        <v>2092</v>
      </c>
      <c r="QE1" s="3" t="s">
        <v>2092</v>
      </c>
      <c r="QF1" s="3" t="s">
        <v>2092</v>
      </c>
      <c r="QG1" s="3" t="s">
        <v>1769</v>
      </c>
      <c r="QH1" s="3" t="s">
        <v>2092</v>
      </c>
      <c r="QI1" s="3" t="s">
        <v>2092</v>
      </c>
      <c r="QJ1" s="3" t="s">
        <v>2092</v>
      </c>
      <c r="QK1" s="3" t="s">
        <v>1770</v>
      </c>
      <c r="QL1" s="3" t="s">
        <v>2092</v>
      </c>
      <c r="QM1" s="3" t="s">
        <v>1771</v>
      </c>
      <c r="QN1" s="3" t="s">
        <v>1772</v>
      </c>
      <c r="QO1" s="3" t="s">
        <v>2092</v>
      </c>
      <c r="QP1" s="3" t="s">
        <v>2092</v>
      </c>
      <c r="QQ1" s="3" t="s">
        <v>2092</v>
      </c>
      <c r="QR1" s="3" t="s">
        <v>2092</v>
      </c>
      <c r="QS1" s="3" t="s">
        <v>2092</v>
      </c>
      <c r="QT1" s="3" t="s">
        <v>2092</v>
      </c>
      <c r="QU1" s="3" t="s">
        <v>1773</v>
      </c>
      <c r="QV1" s="3" t="s">
        <v>2092</v>
      </c>
      <c r="QW1" s="3" t="s">
        <v>2092</v>
      </c>
      <c r="QX1" s="3" t="s">
        <v>2092</v>
      </c>
      <c r="QY1" s="3" t="s">
        <v>1774</v>
      </c>
      <c r="QZ1" s="3" t="s">
        <v>1775</v>
      </c>
      <c r="RA1" s="3" t="s">
        <v>2092</v>
      </c>
      <c r="RB1" s="3" t="s">
        <v>1776</v>
      </c>
      <c r="RC1" s="3" t="s">
        <v>2092</v>
      </c>
      <c r="RD1" s="3" t="s">
        <v>2092</v>
      </c>
      <c r="RE1" s="3" t="s">
        <v>2092</v>
      </c>
      <c r="RF1" s="3" t="s">
        <v>2092</v>
      </c>
      <c r="RG1" s="3" t="s">
        <v>2092</v>
      </c>
      <c r="RH1" s="3" t="s">
        <v>2092</v>
      </c>
      <c r="RI1" s="3" t="s">
        <v>2092</v>
      </c>
      <c r="RJ1" s="3" t="s">
        <v>2092</v>
      </c>
      <c r="RK1" s="3" t="s">
        <v>1777</v>
      </c>
      <c r="RL1" s="3" t="s">
        <v>2092</v>
      </c>
      <c r="RM1" s="3" t="s">
        <v>2092</v>
      </c>
      <c r="RN1" s="3" t="s">
        <v>1778</v>
      </c>
      <c r="RO1" s="3" t="s">
        <v>2092</v>
      </c>
      <c r="RP1" s="3" t="s">
        <v>2092</v>
      </c>
      <c r="RQ1" s="3" t="s">
        <v>2092</v>
      </c>
      <c r="RR1" s="3" t="s">
        <v>2092</v>
      </c>
      <c r="RS1" s="3" t="s">
        <v>2092</v>
      </c>
      <c r="RT1" s="3" t="s">
        <v>2092</v>
      </c>
      <c r="RU1" s="3" t="s">
        <v>2092</v>
      </c>
      <c r="RV1" s="3" t="s">
        <v>2092</v>
      </c>
      <c r="RW1" s="3" t="s">
        <v>2092</v>
      </c>
      <c r="RX1" s="3" t="s">
        <v>2092</v>
      </c>
      <c r="RY1" s="3" t="s">
        <v>2092</v>
      </c>
      <c r="RZ1" s="3" t="s">
        <v>1779</v>
      </c>
      <c r="SA1" s="3" t="s">
        <v>2092</v>
      </c>
      <c r="SB1" s="3" t="s">
        <v>2092</v>
      </c>
      <c r="SC1" s="3" t="s">
        <v>2092</v>
      </c>
      <c r="SD1" s="3" t="s">
        <v>2092</v>
      </c>
      <c r="SE1" s="3" t="s">
        <v>2092</v>
      </c>
      <c r="SF1" s="3" t="s">
        <v>2092</v>
      </c>
      <c r="SG1" s="3" t="s">
        <v>2092</v>
      </c>
      <c r="SH1" s="3" t="s">
        <v>2092</v>
      </c>
      <c r="SI1" s="3" t="s">
        <v>2092</v>
      </c>
      <c r="SJ1" s="3" t="s">
        <v>2092</v>
      </c>
      <c r="SK1" s="3" t="s">
        <v>2092</v>
      </c>
    </row>
    <row r="2" spans="1:505" x14ac:dyDescent="0.35">
      <c r="A2" t="s">
        <v>1780</v>
      </c>
    </row>
    <row r="3" spans="1:505" x14ac:dyDescent="0.35">
      <c r="A3" t="s">
        <v>503</v>
      </c>
    </row>
    <row r="4" spans="1:505" x14ac:dyDescent="0.35">
      <c r="A4" s="1" t="s">
        <v>1572</v>
      </c>
    </row>
    <row r="5" spans="1:505" x14ac:dyDescent="0.35">
      <c r="A5" t="s">
        <v>1781</v>
      </c>
    </row>
    <row r="6" spans="1:505" x14ac:dyDescent="0.35">
      <c r="A6" t="s">
        <v>1782</v>
      </c>
    </row>
  </sheetData>
  <conditionalFormatting sqref="A20:XFD1048576 A1:XFD3 B4:XFD19 A5:A19">
    <cfRule type="expression" dxfId="6" priority="1">
      <formula>MOD(ROW(),2)=0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J6"/>
  <sheetViews>
    <sheetView zoomScaleNormal="100" workbookViewId="0">
      <pane xSplit="1" topLeftCell="B1" activePane="topRight" state="frozen"/>
      <selection pane="topRight" activeCell="B4" sqref="B4"/>
    </sheetView>
  </sheetViews>
  <sheetFormatPr defaultColWidth="60.6328125" defaultRowHeight="14.5" x14ac:dyDescent="0.35"/>
  <cols>
    <col min="2" max="2" width="60.6328125" customWidth="1"/>
    <col min="3" max="3" width="15.453125" customWidth="1"/>
    <col min="4" max="4" width="3.36328125" customWidth="1"/>
    <col min="5" max="28" width="3.26953125" customWidth="1"/>
    <col min="29" max="29" width="45.6328125" customWidth="1"/>
    <col min="31" max="31" width="3.26953125" customWidth="1"/>
    <col min="32" max="32" width="11.36328125" customWidth="1"/>
    <col min="33" max="33" width="3.26953125" customWidth="1"/>
    <col min="35" max="35" width="3.26953125" customWidth="1"/>
    <col min="37" max="37" width="3.26953125" customWidth="1"/>
    <col min="39" max="41" width="3.26953125" customWidth="1"/>
    <col min="42" max="42" width="25.54296875" customWidth="1"/>
    <col min="46" max="47" width="3.26953125" customWidth="1"/>
    <col min="48" max="48" width="54.26953125" customWidth="1"/>
    <col min="49" max="50" width="3.26953125" customWidth="1"/>
    <col min="51" max="51" width="47.08984375" customWidth="1"/>
    <col min="53" max="57" width="3.26953125" customWidth="1"/>
    <col min="59" max="61" width="3.26953125" customWidth="1"/>
    <col min="63" max="73" width="3.26953125" customWidth="1"/>
    <col min="74" max="74" width="3.54296875" customWidth="1"/>
    <col min="75" max="75" width="2.81640625" customWidth="1"/>
    <col min="76" max="87" width="3.26953125" customWidth="1"/>
    <col min="88" max="88" width="34" customWidth="1"/>
    <col min="89" max="89" width="3.26953125" customWidth="1"/>
    <col min="90" max="90" width="16" customWidth="1"/>
    <col min="91" max="91" width="3.26953125" customWidth="1"/>
    <col min="93" max="120" width="3.26953125" customWidth="1"/>
    <col min="123" max="123" width="3.26953125" customWidth="1"/>
    <col min="124" max="124" width="35.6328125" customWidth="1"/>
    <col min="125" max="125" width="32" customWidth="1"/>
    <col min="126" max="126" width="3.26953125" customWidth="1"/>
    <col min="127" max="127" width="60" customWidth="1"/>
    <col min="128" max="129" width="3.26953125" customWidth="1"/>
    <col min="130" max="130" width="17.54296875" customWidth="1"/>
    <col min="131" max="133" width="3.26953125" customWidth="1"/>
    <col min="134" max="134" width="15.90625" customWidth="1"/>
    <col min="136" max="137" width="3.26953125" customWidth="1"/>
    <col min="139" max="139" width="3.26953125" customWidth="1"/>
    <col min="140" max="140" width="17.1796875" customWidth="1"/>
    <col min="141" max="144" width="3.26953125" customWidth="1"/>
    <col min="145" max="145" width="28.90625" customWidth="1"/>
    <col min="146" max="153" width="3.26953125" customWidth="1"/>
    <col min="155" max="156" width="3.26953125" customWidth="1"/>
    <col min="159" max="161" width="3.26953125" customWidth="1"/>
    <col min="163" max="173" width="3.26953125" customWidth="1"/>
    <col min="174" max="174" width="20.81640625" customWidth="1"/>
    <col min="175" max="175" width="3.26953125" customWidth="1"/>
    <col min="176" max="176" width="9.08984375" customWidth="1"/>
    <col min="177" max="179" width="3.26953125" customWidth="1"/>
    <col min="181" max="184" width="3.26953125" customWidth="1"/>
    <col min="186" max="186" width="3.26953125" customWidth="1"/>
    <col min="188" max="190" width="3.26953125" customWidth="1"/>
    <col min="191" max="191" width="4.453125" customWidth="1"/>
    <col min="193" max="201" width="3.26953125" customWidth="1"/>
    <col min="202" max="202" width="46.1796875" customWidth="1"/>
    <col min="203" max="203" width="17.453125" customWidth="1"/>
    <col min="204" max="207" width="3.26953125" customWidth="1"/>
    <col min="209" max="220" width="3.26953125" customWidth="1"/>
    <col min="222" max="228" width="3.26953125" customWidth="1"/>
    <col min="229" max="229" width="3.36328125" customWidth="1"/>
    <col min="231" max="231" width="3.26953125" customWidth="1"/>
    <col min="232" max="232" width="58.6328125" customWidth="1"/>
    <col min="233" max="236" width="3.26953125" customWidth="1"/>
    <col min="238" max="242" width="3.26953125" customWidth="1"/>
    <col min="244" max="244" width="3.26953125" customWidth="1"/>
    <col min="246" max="253" width="3.26953125" customWidth="1"/>
    <col min="254" max="254" width="9.7265625" customWidth="1"/>
    <col min="256" max="264" width="3.26953125" customWidth="1"/>
    <col min="265" max="265" width="23.81640625" customWidth="1"/>
    <col min="266" max="266" width="37.1796875" customWidth="1"/>
    <col min="267" max="267" width="3.26953125" customWidth="1"/>
    <col min="268" max="268" width="3.08984375" customWidth="1"/>
    <col min="269" max="272" width="3.26953125" customWidth="1"/>
    <col min="273" max="273" width="46.54296875" customWidth="1"/>
    <col min="274" max="276" width="3.26953125" customWidth="1"/>
    <col min="277" max="277" width="46.08984375" customWidth="1"/>
    <col min="278" max="280" width="3.26953125" customWidth="1"/>
    <col min="281" max="281" width="5.36328125" customWidth="1"/>
    <col min="282" max="282" width="3.26953125" customWidth="1"/>
    <col min="285" max="287" width="3.26953125" customWidth="1"/>
    <col min="289" max="296" width="3.26953125" customWidth="1"/>
    <col min="298" max="304" width="3.26953125" customWidth="1"/>
    <col min="305" max="305" width="32.7265625" customWidth="1"/>
    <col min="306" max="306" width="34.7265625" customWidth="1"/>
    <col min="307" max="310" width="3.26953125" customWidth="1"/>
    <col min="312" max="312" width="30.7265625" customWidth="1"/>
    <col min="313" max="313" width="17.54296875" customWidth="1"/>
    <col min="314" max="315" width="3.26953125" customWidth="1"/>
    <col min="317" max="322" width="3.26953125" customWidth="1"/>
    <col min="323" max="323" width="53.6328125" customWidth="1"/>
    <col min="325" max="326" width="3.26953125" customWidth="1"/>
    <col min="328" max="334" width="3.26953125" customWidth="1"/>
    <col min="336" max="340" width="3.26953125" customWidth="1"/>
    <col min="341" max="341" width="14.90625" customWidth="1"/>
    <col min="342" max="342" width="37.453125" customWidth="1"/>
    <col min="343" max="345" width="3.26953125" customWidth="1"/>
    <col min="347" max="356" width="3.26953125" customWidth="1"/>
    <col min="358" max="358" width="3.26953125" customWidth="1"/>
    <col min="360" max="360" width="3.26953125" customWidth="1"/>
    <col min="361" max="361" width="50.54296875" customWidth="1"/>
    <col min="362" max="362" width="3.26953125" customWidth="1"/>
    <col min="364" max="369" width="3.26953125" customWidth="1"/>
    <col min="370" max="370" width="58.453125" customWidth="1"/>
    <col min="371" max="371" width="3.26953125" customWidth="1"/>
    <col min="372" max="372" width="17.54296875" customWidth="1"/>
    <col min="373" max="375" width="3.26953125" customWidth="1"/>
    <col min="377" max="378" width="3.26953125" customWidth="1"/>
    <col min="380" max="380" width="3.26953125" customWidth="1"/>
    <col min="382" max="383" width="3.26953125" customWidth="1"/>
    <col min="384" max="384" width="17.54296875" customWidth="1"/>
    <col min="385" max="385" width="3.26953125" customWidth="1"/>
    <col min="386" max="386" width="39.54296875" customWidth="1"/>
    <col min="387" max="387" width="54" customWidth="1"/>
    <col min="389" max="392" width="3.26953125" customWidth="1"/>
    <col min="393" max="393" width="54.26953125" customWidth="1"/>
    <col min="394" max="394" width="1.453125" customWidth="1"/>
    <col min="395" max="396" width="3.26953125" customWidth="1"/>
    <col min="399" max="401" width="3.26953125" customWidth="1"/>
    <col min="403" max="407" width="3.26953125" customWidth="1"/>
    <col min="410" max="419" width="3.26953125" customWidth="1"/>
    <col min="421" max="422" width="3.26953125" customWidth="1"/>
    <col min="425" max="425" width="3.26953125" customWidth="1"/>
    <col min="427" max="428" width="3.26953125" customWidth="1"/>
    <col min="429" max="429" width="56.36328125" customWidth="1"/>
    <col min="430" max="442" width="3.26953125" customWidth="1"/>
    <col min="445" max="447" width="3.26953125" customWidth="1"/>
    <col min="449" max="453" width="3.26953125" customWidth="1"/>
    <col min="454" max="454" width="31.36328125" customWidth="1"/>
    <col min="455" max="462" width="3.26953125" customWidth="1"/>
    <col min="463" max="463" width="40.26953125" customWidth="1"/>
    <col min="465" max="466" width="3.26953125" customWidth="1"/>
    <col min="468" max="470" width="3.26953125" customWidth="1"/>
    <col min="471" max="471" width="45.6328125" customWidth="1"/>
    <col min="472" max="475" width="3.26953125" customWidth="1"/>
    <col min="477" max="484" width="3.26953125" customWidth="1"/>
    <col min="486" max="487" width="3.26953125" customWidth="1"/>
    <col min="490" max="495" width="3.26953125" customWidth="1"/>
    <col min="497" max="504" width="3.26953125" customWidth="1"/>
  </cols>
  <sheetData>
    <row r="1" spans="1:504" s="5" customFormat="1" ht="235.5" customHeight="1" x14ac:dyDescent="0.35">
      <c r="A1" s="4" t="s">
        <v>0</v>
      </c>
      <c r="B1" s="5" t="s">
        <v>1783</v>
      </c>
      <c r="C1" s="5" t="s">
        <v>1784</v>
      </c>
      <c r="D1" s="5" t="s">
        <v>1785</v>
      </c>
      <c r="E1" s="5" t="s">
        <v>2092</v>
      </c>
      <c r="F1" s="5" t="s">
        <v>2092</v>
      </c>
      <c r="G1" s="5" t="s">
        <v>2092</v>
      </c>
      <c r="H1" s="5" t="s">
        <v>2092</v>
      </c>
      <c r="I1" s="5" t="s">
        <v>2092</v>
      </c>
      <c r="J1" s="5" t="s">
        <v>2092</v>
      </c>
      <c r="K1" s="5" t="s">
        <v>2092</v>
      </c>
      <c r="L1" s="5" t="s">
        <v>2092</v>
      </c>
      <c r="M1" s="5" t="s">
        <v>2092</v>
      </c>
      <c r="N1" s="5" t="s">
        <v>2092</v>
      </c>
      <c r="O1" s="5" t="s">
        <v>2092</v>
      </c>
      <c r="P1" s="5" t="s">
        <v>2092</v>
      </c>
      <c r="Q1" s="5" t="s">
        <v>2092</v>
      </c>
      <c r="R1" s="5" t="s">
        <v>2092</v>
      </c>
      <c r="S1" s="5" t="s">
        <v>2092</v>
      </c>
      <c r="T1" s="5" t="s">
        <v>2092</v>
      </c>
      <c r="U1" s="5" t="s">
        <v>2092</v>
      </c>
      <c r="V1" s="5" t="s">
        <v>2092</v>
      </c>
      <c r="W1" s="5" t="s">
        <v>2092</v>
      </c>
      <c r="X1" s="5" t="s">
        <v>2092</v>
      </c>
      <c r="Y1" s="5" t="s">
        <v>2092</v>
      </c>
      <c r="Z1" s="5" t="s">
        <v>2092</v>
      </c>
      <c r="AA1" s="5" t="s">
        <v>2092</v>
      </c>
      <c r="AB1" s="5" t="s">
        <v>2092</v>
      </c>
      <c r="AC1" s="5" t="s">
        <v>1786</v>
      </c>
      <c r="AD1" s="5" t="s">
        <v>1787</v>
      </c>
      <c r="AE1" s="5" t="s">
        <v>2092</v>
      </c>
      <c r="AF1" s="5" t="s">
        <v>1788</v>
      </c>
      <c r="AG1" s="5" t="s">
        <v>2092</v>
      </c>
      <c r="AH1" s="5" t="s">
        <v>1789</v>
      </c>
      <c r="AI1" s="5" t="s">
        <v>2092</v>
      </c>
      <c r="AJ1" s="5" t="s">
        <v>1790</v>
      </c>
      <c r="AK1" s="5" t="s">
        <v>2092</v>
      </c>
      <c r="AL1" s="5" t="s">
        <v>1791</v>
      </c>
      <c r="AM1" s="5" t="s">
        <v>2092</v>
      </c>
      <c r="AN1" s="5" t="s">
        <v>2092</v>
      </c>
      <c r="AO1" s="5" t="s">
        <v>2092</v>
      </c>
      <c r="AP1" s="5" t="s">
        <v>1792</v>
      </c>
      <c r="AQ1" s="5" t="s">
        <v>1793</v>
      </c>
      <c r="AR1" s="5" t="s">
        <v>1794</v>
      </c>
      <c r="AS1" s="5" t="s">
        <v>1795</v>
      </c>
      <c r="AT1" s="5" t="s">
        <v>2092</v>
      </c>
      <c r="AU1" s="5" t="s">
        <v>2092</v>
      </c>
      <c r="AV1" s="5" t="s">
        <v>1796</v>
      </c>
      <c r="AW1" s="5" t="s">
        <v>2092</v>
      </c>
      <c r="AX1" s="5" t="s">
        <v>2092</v>
      </c>
      <c r="AY1" s="5" t="s">
        <v>1797</v>
      </c>
      <c r="AZ1" s="5" t="s">
        <v>1798</v>
      </c>
      <c r="BA1" s="5" t="s">
        <v>2092</v>
      </c>
      <c r="BB1" s="5" t="s">
        <v>2092</v>
      </c>
      <c r="BC1" s="5" t="s">
        <v>2092</v>
      </c>
      <c r="BD1" s="5" t="s">
        <v>2092</v>
      </c>
      <c r="BE1" s="5" t="s">
        <v>2092</v>
      </c>
      <c r="BF1" s="5" t="s">
        <v>1799</v>
      </c>
      <c r="BG1" s="5" t="s">
        <v>2092</v>
      </c>
      <c r="BH1" s="5" t="s">
        <v>2092</v>
      </c>
      <c r="BI1" s="5" t="s">
        <v>2092</v>
      </c>
      <c r="BJ1" s="5" t="s">
        <v>1800</v>
      </c>
      <c r="BK1" s="5" t="s">
        <v>2092</v>
      </c>
      <c r="BL1" s="5" t="s">
        <v>2092</v>
      </c>
      <c r="BM1" s="5" t="s">
        <v>2092</v>
      </c>
      <c r="BN1" s="5" t="s">
        <v>2092</v>
      </c>
      <c r="BO1" s="5" t="s">
        <v>2092</v>
      </c>
      <c r="BP1" s="5" t="s">
        <v>2092</v>
      </c>
      <c r="BQ1" s="5" t="s">
        <v>2092</v>
      </c>
      <c r="BR1" s="5" t="s">
        <v>2092</v>
      </c>
      <c r="BS1" s="5" t="s">
        <v>2092</v>
      </c>
      <c r="BT1" s="5" t="s">
        <v>2092</v>
      </c>
      <c r="BU1" s="5" t="s">
        <v>2092</v>
      </c>
      <c r="BV1" s="5" t="s">
        <v>1801</v>
      </c>
      <c r="BW1" s="5" t="s">
        <v>1802</v>
      </c>
      <c r="BX1" s="5" t="s">
        <v>2092</v>
      </c>
      <c r="BY1" s="5" t="s">
        <v>2092</v>
      </c>
      <c r="BZ1" s="5" t="s">
        <v>2092</v>
      </c>
      <c r="CA1" s="5" t="s">
        <v>2092</v>
      </c>
      <c r="CB1" s="5" t="s">
        <v>2092</v>
      </c>
      <c r="CC1" s="5" t="s">
        <v>2092</v>
      </c>
      <c r="CD1" s="5" t="s">
        <v>2092</v>
      </c>
      <c r="CE1" s="5" t="s">
        <v>2092</v>
      </c>
      <c r="CF1" s="5" t="s">
        <v>2092</v>
      </c>
      <c r="CG1" s="5" t="s">
        <v>2092</v>
      </c>
      <c r="CH1" s="5" t="s">
        <v>2092</v>
      </c>
      <c r="CI1" s="5" t="s">
        <v>2092</v>
      </c>
      <c r="CJ1" s="5" t="s">
        <v>1803</v>
      </c>
      <c r="CK1" s="5" t="s">
        <v>2092</v>
      </c>
      <c r="CL1" s="5" t="s">
        <v>1804</v>
      </c>
      <c r="CM1" s="5" t="s">
        <v>2092</v>
      </c>
      <c r="CN1" s="5" t="s">
        <v>1805</v>
      </c>
      <c r="CO1" s="5" t="s">
        <v>2092</v>
      </c>
      <c r="CP1" s="5" t="s">
        <v>2092</v>
      </c>
      <c r="CQ1" s="5" t="s">
        <v>2092</v>
      </c>
      <c r="CR1" s="5" t="s">
        <v>2092</v>
      </c>
      <c r="CS1" s="5" t="s">
        <v>2092</v>
      </c>
      <c r="CT1" s="5" t="s">
        <v>2092</v>
      </c>
      <c r="CU1" s="5" t="s">
        <v>2092</v>
      </c>
      <c r="CV1" s="5" t="s">
        <v>2092</v>
      </c>
      <c r="CW1" s="5" t="s">
        <v>2092</v>
      </c>
      <c r="CX1" s="5" t="s">
        <v>2092</v>
      </c>
      <c r="CY1" s="5" t="s">
        <v>2092</v>
      </c>
      <c r="CZ1" s="5" t="s">
        <v>2092</v>
      </c>
      <c r="DA1" s="5" t="s">
        <v>2092</v>
      </c>
      <c r="DB1" s="5" t="s">
        <v>2092</v>
      </c>
      <c r="DC1" s="5" t="s">
        <v>2092</v>
      </c>
      <c r="DD1" s="5" t="s">
        <v>2092</v>
      </c>
      <c r="DE1" s="5" t="s">
        <v>2092</v>
      </c>
      <c r="DF1" s="5" t="s">
        <v>2092</v>
      </c>
      <c r="DG1" s="5" t="s">
        <v>2092</v>
      </c>
      <c r="DH1" s="5" t="s">
        <v>2092</v>
      </c>
      <c r="DI1" s="5" t="s">
        <v>2092</v>
      </c>
      <c r="DJ1" s="5" t="s">
        <v>2092</v>
      </c>
      <c r="DK1" s="5" t="s">
        <v>2092</v>
      </c>
      <c r="DL1" s="5" t="s">
        <v>2092</v>
      </c>
      <c r="DM1" s="5" t="s">
        <v>2092</v>
      </c>
      <c r="DN1" s="5" t="s">
        <v>2092</v>
      </c>
      <c r="DO1" s="5" t="s">
        <v>2092</v>
      </c>
      <c r="DP1" s="5" t="s">
        <v>2092</v>
      </c>
      <c r="DQ1" s="5" t="s">
        <v>1806</v>
      </c>
      <c r="DR1" s="5" t="s">
        <v>1807</v>
      </c>
      <c r="DS1" s="5" t="s">
        <v>2092</v>
      </c>
      <c r="DT1" s="5" t="s">
        <v>1808</v>
      </c>
      <c r="DU1" s="5" t="s">
        <v>1809</v>
      </c>
      <c r="DV1" s="5" t="s">
        <v>2092</v>
      </c>
      <c r="DW1" s="5" t="s">
        <v>1810</v>
      </c>
      <c r="DX1" s="5" t="s">
        <v>2092</v>
      </c>
      <c r="DY1" s="5" t="s">
        <v>2092</v>
      </c>
      <c r="DZ1" s="5" t="s">
        <v>1765</v>
      </c>
      <c r="EA1" s="5" t="s">
        <v>2092</v>
      </c>
      <c r="EB1" s="5" t="s">
        <v>2092</v>
      </c>
      <c r="EC1" s="5" t="s">
        <v>2092</v>
      </c>
      <c r="ED1" s="5" t="s">
        <v>1699</v>
      </c>
      <c r="EE1" s="5" t="s">
        <v>1811</v>
      </c>
      <c r="EF1" s="5" t="s">
        <v>2092</v>
      </c>
      <c r="EG1" s="5" t="s">
        <v>2092</v>
      </c>
      <c r="EH1" s="5" t="s">
        <v>1812</v>
      </c>
      <c r="EI1" s="5" t="s">
        <v>2092</v>
      </c>
      <c r="EJ1" s="5" t="s">
        <v>1813</v>
      </c>
      <c r="EK1" s="5" t="s">
        <v>2092</v>
      </c>
      <c r="EL1" s="5" t="s">
        <v>2092</v>
      </c>
      <c r="EM1" s="5" t="s">
        <v>2092</v>
      </c>
      <c r="EN1" s="5" t="s">
        <v>2092</v>
      </c>
      <c r="EO1" s="5" t="s">
        <v>1814</v>
      </c>
      <c r="EP1" s="5" t="s">
        <v>2092</v>
      </c>
      <c r="EQ1" s="5" t="s">
        <v>2092</v>
      </c>
      <c r="ER1" s="5" t="s">
        <v>2092</v>
      </c>
      <c r="ES1" s="5" t="s">
        <v>2092</v>
      </c>
      <c r="ET1" s="5" t="s">
        <v>2092</v>
      </c>
      <c r="EU1" s="5" t="s">
        <v>2092</v>
      </c>
      <c r="EV1" s="5" t="s">
        <v>2092</v>
      </c>
      <c r="EW1" s="5" t="s">
        <v>2092</v>
      </c>
      <c r="EX1" s="5" t="s">
        <v>1815</v>
      </c>
      <c r="EY1" s="5" t="s">
        <v>2092</v>
      </c>
      <c r="EZ1" s="5" t="s">
        <v>2092</v>
      </c>
      <c r="FA1" s="5" t="s">
        <v>1816</v>
      </c>
      <c r="FB1" s="5" t="s">
        <v>1817</v>
      </c>
      <c r="FC1" s="5" t="s">
        <v>2092</v>
      </c>
      <c r="FD1" s="5" t="s">
        <v>2092</v>
      </c>
      <c r="FE1" s="5" t="s">
        <v>2092</v>
      </c>
      <c r="FF1" s="5" t="s">
        <v>1818</v>
      </c>
      <c r="FG1" s="5" t="s">
        <v>2092</v>
      </c>
      <c r="FH1" s="5" t="s">
        <v>2092</v>
      </c>
      <c r="FI1" s="5" t="s">
        <v>2092</v>
      </c>
      <c r="FJ1" s="5" t="s">
        <v>2092</v>
      </c>
      <c r="FK1" s="5" t="s">
        <v>2092</v>
      </c>
      <c r="FL1" s="5" t="s">
        <v>2092</v>
      </c>
      <c r="FM1" s="5" t="s">
        <v>2092</v>
      </c>
      <c r="FN1" s="5" t="s">
        <v>2092</v>
      </c>
      <c r="FO1" s="5" t="s">
        <v>2092</v>
      </c>
      <c r="FP1" s="5" t="s">
        <v>2092</v>
      </c>
      <c r="FQ1" s="5" t="s">
        <v>2092</v>
      </c>
      <c r="FR1" s="5" t="s">
        <v>1819</v>
      </c>
      <c r="FS1" s="5" t="s">
        <v>2092</v>
      </c>
      <c r="FT1" s="5" t="s">
        <v>1820</v>
      </c>
      <c r="FU1" s="5" t="s">
        <v>2092</v>
      </c>
      <c r="FV1" s="5" t="s">
        <v>2092</v>
      </c>
      <c r="FW1" s="5" t="s">
        <v>2092</v>
      </c>
      <c r="FX1" s="5" t="s">
        <v>1821</v>
      </c>
      <c r="FY1" s="5" t="s">
        <v>2092</v>
      </c>
      <c r="FZ1" s="5" t="s">
        <v>2092</v>
      </c>
      <c r="GA1" s="5" t="s">
        <v>2092</v>
      </c>
      <c r="GB1" s="5" t="s">
        <v>2092</v>
      </c>
      <c r="GC1" s="5" t="s">
        <v>1822</v>
      </c>
      <c r="GD1" s="5" t="s">
        <v>2092</v>
      </c>
      <c r="GE1" s="5" t="s">
        <v>1823</v>
      </c>
      <c r="GF1" s="5" t="s">
        <v>2092</v>
      </c>
      <c r="GG1" s="5" t="s">
        <v>2092</v>
      </c>
      <c r="GH1" s="5" t="s">
        <v>2092</v>
      </c>
      <c r="GI1" s="5" t="s">
        <v>1824</v>
      </c>
      <c r="GJ1" s="5" t="s">
        <v>1825</v>
      </c>
      <c r="GK1" s="5" t="s">
        <v>2092</v>
      </c>
      <c r="GL1" s="5" t="s">
        <v>2092</v>
      </c>
      <c r="GM1" s="5" t="s">
        <v>2092</v>
      </c>
      <c r="GN1" s="5" t="s">
        <v>2092</v>
      </c>
      <c r="GO1" s="5" t="s">
        <v>2092</v>
      </c>
      <c r="GP1" s="5" t="s">
        <v>2092</v>
      </c>
      <c r="GQ1" s="5" t="s">
        <v>2092</v>
      </c>
      <c r="GR1" s="5" t="s">
        <v>2092</v>
      </c>
      <c r="GS1" s="5" t="s">
        <v>2092</v>
      </c>
      <c r="GT1" s="5" t="s">
        <v>1826</v>
      </c>
      <c r="GU1" s="5" t="s">
        <v>1742</v>
      </c>
      <c r="GV1" s="5" t="s">
        <v>2092</v>
      </c>
      <c r="GW1" s="5" t="s">
        <v>2092</v>
      </c>
      <c r="GX1" s="5" t="s">
        <v>2092</v>
      </c>
      <c r="GY1" s="5" t="s">
        <v>2092</v>
      </c>
      <c r="GZ1" s="5" t="s">
        <v>1827</v>
      </c>
      <c r="HA1" s="5" t="s">
        <v>2092</v>
      </c>
      <c r="HB1" s="5" t="s">
        <v>2092</v>
      </c>
      <c r="HC1" s="5" t="s">
        <v>2092</v>
      </c>
      <c r="HD1" s="5" t="s">
        <v>2092</v>
      </c>
      <c r="HE1" s="5" t="s">
        <v>2092</v>
      </c>
      <c r="HF1" s="5" t="s">
        <v>2092</v>
      </c>
      <c r="HG1" s="5" t="s">
        <v>2092</v>
      </c>
      <c r="HH1" s="5" t="s">
        <v>2092</v>
      </c>
      <c r="HI1" s="5" t="s">
        <v>2092</v>
      </c>
      <c r="HJ1" s="5" t="s">
        <v>2092</v>
      </c>
      <c r="HK1" s="5" t="s">
        <v>2092</v>
      </c>
      <c r="HL1" s="5" t="s">
        <v>2092</v>
      </c>
      <c r="HM1" s="5" t="s">
        <v>1828</v>
      </c>
      <c r="HN1" s="5" t="s">
        <v>2092</v>
      </c>
      <c r="HO1" s="5" t="s">
        <v>2092</v>
      </c>
      <c r="HP1" s="5" t="s">
        <v>2092</v>
      </c>
      <c r="HQ1" s="5" t="s">
        <v>2092</v>
      </c>
      <c r="HR1" s="5" t="s">
        <v>2092</v>
      </c>
      <c r="HS1" s="5" t="s">
        <v>2092</v>
      </c>
      <c r="HT1" s="5" t="s">
        <v>2092</v>
      </c>
      <c r="HU1" s="5" t="s">
        <v>1785</v>
      </c>
      <c r="HV1" s="5" t="s">
        <v>1829</v>
      </c>
      <c r="HW1" s="5" t="s">
        <v>2092</v>
      </c>
      <c r="HX1" s="5" t="s">
        <v>1830</v>
      </c>
      <c r="HY1" s="5" t="s">
        <v>2092</v>
      </c>
      <c r="HZ1" s="5" t="s">
        <v>2092</v>
      </c>
      <c r="IA1" s="5" t="s">
        <v>2092</v>
      </c>
      <c r="IB1" s="5" t="s">
        <v>2092</v>
      </c>
      <c r="IC1" s="5" t="s">
        <v>1831</v>
      </c>
      <c r="ID1" s="5" t="s">
        <v>2092</v>
      </c>
      <c r="IE1" s="5" t="s">
        <v>2092</v>
      </c>
      <c r="IF1" s="5" t="s">
        <v>2092</v>
      </c>
      <c r="IG1" s="5" t="s">
        <v>2092</v>
      </c>
      <c r="IH1" s="5" t="s">
        <v>2092</v>
      </c>
      <c r="II1" s="5" t="s">
        <v>1832</v>
      </c>
      <c r="IJ1" s="5" t="s">
        <v>2092</v>
      </c>
      <c r="IK1" s="5" t="s">
        <v>1833</v>
      </c>
      <c r="IL1" s="5" t="s">
        <v>2092</v>
      </c>
      <c r="IM1" s="5" t="s">
        <v>2092</v>
      </c>
      <c r="IN1" s="5" t="s">
        <v>2092</v>
      </c>
      <c r="IO1" s="5" t="s">
        <v>2092</v>
      </c>
      <c r="IP1" s="5" t="s">
        <v>2092</v>
      </c>
      <c r="IQ1" s="5" t="s">
        <v>2092</v>
      </c>
      <c r="IR1" s="5" t="s">
        <v>2092</v>
      </c>
      <c r="IS1" s="5" t="s">
        <v>2092</v>
      </c>
      <c r="IT1" s="5" t="s">
        <v>1834</v>
      </c>
      <c r="IU1" s="5" t="s">
        <v>1835</v>
      </c>
      <c r="IV1" s="5" t="s">
        <v>2092</v>
      </c>
      <c r="IW1" s="5" t="s">
        <v>2092</v>
      </c>
      <c r="IX1" s="5" t="s">
        <v>2092</v>
      </c>
      <c r="IY1" s="5" t="s">
        <v>2092</v>
      </c>
      <c r="IZ1" s="5" t="s">
        <v>2092</v>
      </c>
      <c r="JA1" s="5" t="s">
        <v>2092</v>
      </c>
      <c r="JB1" s="5" t="s">
        <v>2092</v>
      </c>
      <c r="JC1" s="5" t="s">
        <v>2092</v>
      </c>
      <c r="JD1" s="5" t="s">
        <v>2092</v>
      </c>
      <c r="JE1" s="5" t="s">
        <v>1836</v>
      </c>
      <c r="JF1" s="5" t="s">
        <v>1837</v>
      </c>
      <c r="JG1" s="5" t="s">
        <v>2092</v>
      </c>
      <c r="JH1" s="5" t="s">
        <v>1838</v>
      </c>
      <c r="JI1" s="5" t="s">
        <v>2092</v>
      </c>
      <c r="JJ1" s="5" t="s">
        <v>2092</v>
      </c>
      <c r="JK1" s="5" t="s">
        <v>2092</v>
      </c>
      <c r="JL1" s="5" t="s">
        <v>2092</v>
      </c>
      <c r="JM1" s="5" t="s">
        <v>1839</v>
      </c>
      <c r="JN1" s="5" t="s">
        <v>2092</v>
      </c>
      <c r="JO1" s="5" t="s">
        <v>2092</v>
      </c>
      <c r="JP1" s="5" t="s">
        <v>2092</v>
      </c>
      <c r="JQ1" s="5" t="s">
        <v>1840</v>
      </c>
      <c r="JR1" s="5" t="s">
        <v>2092</v>
      </c>
      <c r="JS1" s="5" t="s">
        <v>2092</v>
      </c>
      <c r="JT1" s="5" t="s">
        <v>2092</v>
      </c>
      <c r="JU1" s="5" t="s">
        <v>1841</v>
      </c>
      <c r="JV1" s="5" t="s">
        <v>2092</v>
      </c>
      <c r="JW1" s="5" t="s">
        <v>1842</v>
      </c>
      <c r="JX1" s="5" t="s">
        <v>1843</v>
      </c>
      <c r="JY1" s="5" t="s">
        <v>2092</v>
      </c>
      <c r="JZ1" s="5" t="s">
        <v>2092</v>
      </c>
      <c r="KA1" s="5" t="s">
        <v>2092</v>
      </c>
      <c r="KB1" s="5" t="s">
        <v>1844</v>
      </c>
      <c r="KC1" s="5" t="s">
        <v>2092</v>
      </c>
      <c r="KD1" s="5" t="s">
        <v>2092</v>
      </c>
      <c r="KE1" s="5" t="s">
        <v>2092</v>
      </c>
      <c r="KF1" s="5" t="s">
        <v>2092</v>
      </c>
      <c r="KG1" s="5" t="s">
        <v>2092</v>
      </c>
      <c r="KH1" s="5" t="s">
        <v>2092</v>
      </c>
      <c r="KI1" s="5" t="s">
        <v>2092</v>
      </c>
      <c r="KJ1" s="5" t="s">
        <v>2092</v>
      </c>
      <c r="KK1" s="5" t="s">
        <v>1845</v>
      </c>
      <c r="KL1" s="5" t="s">
        <v>2092</v>
      </c>
      <c r="KM1" s="5" t="s">
        <v>2092</v>
      </c>
      <c r="KN1" s="5" t="s">
        <v>2092</v>
      </c>
      <c r="KO1" s="5" t="s">
        <v>2092</v>
      </c>
      <c r="KP1" s="5" t="s">
        <v>2092</v>
      </c>
      <c r="KQ1" s="5" t="s">
        <v>2092</v>
      </c>
      <c r="KR1" s="5" t="s">
        <v>2092</v>
      </c>
      <c r="KS1" s="5" t="s">
        <v>1846</v>
      </c>
      <c r="KT1" s="5" t="s">
        <v>1847</v>
      </c>
      <c r="KU1" s="5" t="s">
        <v>2092</v>
      </c>
      <c r="KV1" s="5" t="s">
        <v>2092</v>
      </c>
      <c r="KW1" s="5" t="s">
        <v>2092</v>
      </c>
      <c r="KX1" s="5" t="s">
        <v>2092</v>
      </c>
      <c r="KY1" s="5" t="s">
        <v>1848</v>
      </c>
      <c r="KZ1" s="5" t="s">
        <v>1849</v>
      </c>
      <c r="LA1" s="5" t="s">
        <v>1765</v>
      </c>
      <c r="LB1" s="5" t="s">
        <v>2092</v>
      </c>
      <c r="LC1" s="5" t="s">
        <v>2092</v>
      </c>
      <c r="LD1" s="5" t="s">
        <v>1850</v>
      </c>
      <c r="LE1" s="5" t="s">
        <v>2092</v>
      </c>
      <c r="LF1" s="5" t="s">
        <v>2092</v>
      </c>
      <c r="LG1" s="5" t="s">
        <v>2092</v>
      </c>
      <c r="LH1" s="5" t="s">
        <v>2092</v>
      </c>
      <c r="LI1" s="5" t="s">
        <v>2092</v>
      </c>
      <c r="LJ1" s="5" t="s">
        <v>2092</v>
      </c>
      <c r="LK1" s="5" t="s">
        <v>1851</v>
      </c>
      <c r="LL1" s="5" t="s">
        <v>1852</v>
      </c>
      <c r="LM1" s="5" t="s">
        <v>2092</v>
      </c>
      <c r="LN1" s="5" t="s">
        <v>2092</v>
      </c>
      <c r="LO1" s="5" t="s">
        <v>1853</v>
      </c>
      <c r="LP1" s="5" t="s">
        <v>2092</v>
      </c>
      <c r="LQ1" s="5" t="s">
        <v>2092</v>
      </c>
      <c r="LR1" s="5" t="s">
        <v>2092</v>
      </c>
      <c r="LS1" s="5" t="s">
        <v>2092</v>
      </c>
      <c r="LT1" s="5" t="s">
        <v>2092</v>
      </c>
      <c r="LU1" s="5" t="s">
        <v>2092</v>
      </c>
      <c r="LV1" s="5" t="s">
        <v>2092</v>
      </c>
      <c r="LW1" s="5" t="s">
        <v>1854</v>
      </c>
      <c r="LX1" s="5" t="s">
        <v>2092</v>
      </c>
      <c r="LY1" s="5" t="s">
        <v>2092</v>
      </c>
      <c r="LZ1" s="5" t="s">
        <v>2092</v>
      </c>
      <c r="MA1" s="5" t="s">
        <v>2092</v>
      </c>
      <c r="MB1" s="5" t="s">
        <v>2092</v>
      </c>
      <c r="MC1" s="5" t="s">
        <v>1760</v>
      </c>
      <c r="MD1" s="5" t="s">
        <v>1855</v>
      </c>
      <c r="ME1" s="5" t="s">
        <v>2092</v>
      </c>
      <c r="MF1" s="5" t="s">
        <v>2092</v>
      </c>
      <c r="MG1" s="5" t="s">
        <v>2092</v>
      </c>
      <c r="MH1" s="5" t="s">
        <v>1856</v>
      </c>
      <c r="MI1" s="5" t="s">
        <v>2092</v>
      </c>
      <c r="MJ1" s="5" t="s">
        <v>2092</v>
      </c>
      <c r="MK1" s="5" t="s">
        <v>2092</v>
      </c>
      <c r="ML1" s="5" t="s">
        <v>2092</v>
      </c>
      <c r="MM1" s="5" t="s">
        <v>2092</v>
      </c>
      <c r="MN1" s="5" t="s">
        <v>2092</v>
      </c>
      <c r="MO1" s="5" t="s">
        <v>2092</v>
      </c>
      <c r="MP1" s="5" t="s">
        <v>2092</v>
      </c>
      <c r="MQ1" s="5" t="s">
        <v>2092</v>
      </c>
      <c r="MR1" s="5" t="s">
        <v>2092</v>
      </c>
      <c r="MS1" s="5" t="s">
        <v>1857</v>
      </c>
      <c r="MT1" s="5" t="s">
        <v>2092</v>
      </c>
      <c r="MU1" s="5" t="s">
        <v>1858</v>
      </c>
      <c r="MV1" s="5" t="s">
        <v>2092</v>
      </c>
      <c r="MW1" s="5" t="s">
        <v>1859</v>
      </c>
      <c r="MX1" s="5" t="s">
        <v>2092</v>
      </c>
      <c r="MY1" s="5" t="s">
        <v>1860</v>
      </c>
      <c r="MZ1" s="5" t="s">
        <v>2092</v>
      </c>
      <c r="NA1" s="5" t="s">
        <v>2092</v>
      </c>
      <c r="NB1" s="5" t="s">
        <v>2092</v>
      </c>
      <c r="NC1" s="5" t="s">
        <v>2092</v>
      </c>
      <c r="ND1" s="5" t="s">
        <v>2092</v>
      </c>
      <c r="NE1" s="5" t="s">
        <v>2092</v>
      </c>
      <c r="NF1" s="5" t="s">
        <v>1861</v>
      </c>
      <c r="NG1" s="5" t="s">
        <v>2092</v>
      </c>
      <c r="NH1" s="5" t="s">
        <v>1765</v>
      </c>
      <c r="NI1" s="5" t="s">
        <v>2092</v>
      </c>
      <c r="NJ1" s="5" t="s">
        <v>2092</v>
      </c>
      <c r="NK1" s="5" t="s">
        <v>2092</v>
      </c>
      <c r="NL1" s="5" t="s">
        <v>1862</v>
      </c>
      <c r="NM1" s="5" t="s">
        <v>2092</v>
      </c>
      <c r="NN1" s="5" t="s">
        <v>2092</v>
      </c>
      <c r="NO1" s="5" t="s">
        <v>1863</v>
      </c>
      <c r="NP1" s="5" t="s">
        <v>2092</v>
      </c>
      <c r="NQ1" s="5" t="s">
        <v>1864</v>
      </c>
      <c r="NR1" s="5" t="s">
        <v>2092</v>
      </c>
      <c r="NS1" s="5" t="s">
        <v>2092</v>
      </c>
      <c r="NT1" s="5" t="s">
        <v>1765</v>
      </c>
      <c r="NU1" s="5" t="s">
        <v>2092</v>
      </c>
      <c r="NV1" s="5" t="s">
        <v>1865</v>
      </c>
      <c r="NW1" s="5" t="s">
        <v>1866</v>
      </c>
      <c r="NX1" s="5" t="s">
        <v>1867</v>
      </c>
      <c r="NY1" s="5" t="s">
        <v>2092</v>
      </c>
      <c r="NZ1" s="5" t="s">
        <v>2092</v>
      </c>
      <c r="OA1" s="5" t="s">
        <v>2092</v>
      </c>
      <c r="OB1" s="5" t="s">
        <v>2092</v>
      </c>
      <c r="OC1" s="5" t="s">
        <v>1868</v>
      </c>
      <c r="OD1" s="5" t="s">
        <v>95</v>
      </c>
      <c r="OE1" s="5" t="s">
        <v>2092</v>
      </c>
      <c r="OF1" s="5" t="s">
        <v>2092</v>
      </c>
      <c r="OG1" s="5" t="s">
        <v>1869</v>
      </c>
      <c r="OH1" s="5" t="s">
        <v>1870</v>
      </c>
      <c r="OI1" s="5" t="s">
        <v>2092</v>
      </c>
      <c r="OJ1" s="5" t="s">
        <v>2092</v>
      </c>
      <c r="OK1" s="5" t="s">
        <v>2092</v>
      </c>
      <c r="OL1" s="5" t="s">
        <v>1871</v>
      </c>
      <c r="OM1" s="5" t="s">
        <v>2092</v>
      </c>
      <c r="ON1" s="5" t="s">
        <v>2092</v>
      </c>
      <c r="OO1" s="5" t="s">
        <v>2092</v>
      </c>
      <c r="OP1" s="5" t="s">
        <v>2092</v>
      </c>
      <c r="OQ1" s="5" t="s">
        <v>2092</v>
      </c>
      <c r="OR1" s="5" t="s">
        <v>1872</v>
      </c>
      <c r="OS1" s="5" t="s">
        <v>1873</v>
      </c>
      <c r="OT1" s="5" t="s">
        <v>2092</v>
      </c>
      <c r="OU1" s="5" t="s">
        <v>2092</v>
      </c>
      <c r="OV1" s="5" t="s">
        <v>2092</v>
      </c>
      <c r="OW1" s="5" t="s">
        <v>2092</v>
      </c>
      <c r="OX1" s="5" t="s">
        <v>2092</v>
      </c>
      <c r="OY1" s="5" t="s">
        <v>2092</v>
      </c>
      <c r="OZ1" s="5" t="s">
        <v>2092</v>
      </c>
      <c r="PA1" s="5" t="s">
        <v>2092</v>
      </c>
      <c r="PB1" s="5" t="s">
        <v>2092</v>
      </c>
      <c r="PC1" s="5" t="s">
        <v>2092</v>
      </c>
      <c r="PD1" s="5" t="s">
        <v>1874</v>
      </c>
      <c r="PE1" s="5" t="s">
        <v>2092</v>
      </c>
      <c r="PF1" s="5" t="s">
        <v>2092</v>
      </c>
      <c r="PG1" s="5" t="s">
        <v>1875</v>
      </c>
      <c r="PH1" s="5" t="s">
        <v>1876</v>
      </c>
      <c r="PI1" s="5" t="s">
        <v>2092</v>
      </c>
      <c r="PJ1" s="5" t="s">
        <v>1877</v>
      </c>
      <c r="PK1" s="5" t="s">
        <v>2092</v>
      </c>
      <c r="PL1" s="5" t="s">
        <v>2092</v>
      </c>
      <c r="PM1" s="5" t="s">
        <v>1878</v>
      </c>
      <c r="PN1" s="5" t="s">
        <v>2092</v>
      </c>
      <c r="PO1" s="5" t="s">
        <v>2092</v>
      </c>
      <c r="PP1" s="5" t="s">
        <v>2092</v>
      </c>
      <c r="PQ1" s="5" t="s">
        <v>2092</v>
      </c>
      <c r="PR1" s="5" t="s">
        <v>2092</v>
      </c>
      <c r="PS1" s="5" t="s">
        <v>2092</v>
      </c>
      <c r="PT1" s="5" t="s">
        <v>2092</v>
      </c>
      <c r="PU1" s="5" t="s">
        <v>2092</v>
      </c>
      <c r="PV1" s="5" t="s">
        <v>2092</v>
      </c>
      <c r="PW1" s="5" t="s">
        <v>2092</v>
      </c>
      <c r="PX1" s="5" t="s">
        <v>2092</v>
      </c>
      <c r="PY1" s="5" t="s">
        <v>2092</v>
      </c>
      <c r="PZ1" s="5" t="s">
        <v>2092</v>
      </c>
      <c r="QA1" s="5" t="s">
        <v>1879</v>
      </c>
      <c r="QB1" s="5" t="s">
        <v>1880</v>
      </c>
      <c r="QC1" s="5" t="s">
        <v>2092</v>
      </c>
      <c r="QD1" s="5" t="s">
        <v>2092</v>
      </c>
      <c r="QE1" s="5" t="s">
        <v>2092</v>
      </c>
      <c r="QF1" s="5" t="s">
        <v>1881</v>
      </c>
      <c r="QG1" s="5" t="s">
        <v>2092</v>
      </c>
      <c r="QH1" s="5" t="s">
        <v>2092</v>
      </c>
      <c r="QI1" s="5" t="s">
        <v>2092</v>
      </c>
      <c r="QJ1" s="5" t="s">
        <v>2092</v>
      </c>
      <c r="QK1" s="5" t="s">
        <v>2092</v>
      </c>
      <c r="QL1" s="5" t="s">
        <v>1882</v>
      </c>
      <c r="QM1" s="5" t="s">
        <v>2092</v>
      </c>
      <c r="QN1" s="5" t="s">
        <v>2092</v>
      </c>
      <c r="QO1" s="5" t="s">
        <v>2092</v>
      </c>
      <c r="QP1" s="5" t="s">
        <v>2092</v>
      </c>
      <c r="QQ1" s="5" t="s">
        <v>2092</v>
      </c>
      <c r="QR1" s="5" t="s">
        <v>2092</v>
      </c>
      <c r="QS1" s="5" t="s">
        <v>2092</v>
      </c>
      <c r="QT1" s="5" t="s">
        <v>2092</v>
      </c>
      <c r="QU1" s="5" t="s">
        <v>1883</v>
      </c>
      <c r="QV1" s="5" t="s">
        <v>1884</v>
      </c>
      <c r="QW1" s="5" t="s">
        <v>2092</v>
      </c>
      <c r="QX1" s="5" t="s">
        <v>2092</v>
      </c>
      <c r="QY1" s="5" t="s">
        <v>1885</v>
      </c>
      <c r="QZ1" s="5" t="s">
        <v>2092</v>
      </c>
      <c r="RA1" s="5" t="s">
        <v>2092</v>
      </c>
      <c r="RB1" s="5" t="s">
        <v>2092</v>
      </c>
      <c r="RC1" s="5" t="s">
        <v>1886</v>
      </c>
      <c r="RD1" s="5" t="s">
        <v>2092</v>
      </c>
      <c r="RE1" s="5" t="s">
        <v>2092</v>
      </c>
      <c r="RF1" s="5" t="s">
        <v>2092</v>
      </c>
      <c r="RG1" s="5" t="s">
        <v>2092</v>
      </c>
      <c r="RH1" s="5" t="s">
        <v>1887</v>
      </c>
      <c r="RI1" s="5" t="s">
        <v>2092</v>
      </c>
      <c r="RJ1" s="5" t="s">
        <v>2092</v>
      </c>
      <c r="RK1" s="5" t="s">
        <v>2092</v>
      </c>
      <c r="RL1" s="5" t="s">
        <v>2092</v>
      </c>
      <c r="RM1" s="5" t="s">
        <v>2092</v>
      </c>
      <c r="RN1" s="5" t="s">
        <v>2092</v>
      </c>
      <c r="RO1" s="5" t="s">
        <v>2092</v>
      </c>
      <c r="RP1" s="5" t="s">
        <v>2092</v>
      </c>
      <c r="RQ1" s="5" t="s">
        <v>1888</v>
      </c>
      <c r="RR1" s="5" t="s">
        <v>2092</v>
      </c>
      <c r="RS1" s="5" t="s">
        <v>2092</v>
      </c>
      <c r="RT1" s="5" t="s">
        <v>1889</v>
      </c>
      <c r="RU1" s="5" t="s">
        <v>1890</v>
      </c>
      <c r="RV1" s="5" t="s">
        <v>2092</v>
      </c>
      <c r="RW1" s="5" t="s">
        <v>2092</v>
      </c>
      <c r="RX1" s="5" t="s">
        <v>2092</v>
      </c>
      <c r="RY1" s="5" t="s">
        <v>2092</v>
      </c>
      <c r="RZ1" s="5" t="s">
        <v>2092</v>
      </c>
      <c r="SA1" s="5" t="s">
        <v>2092</v>
      </c>
      <c r="SB1" s="5" t="s">
        <v>1891</v>
      </c>
      <c r="SC1" s="5" t="s">
        <v>2092</v>
      </c>
      <c r="SD1" s="5" t="s">
        <v>2092</v>
      </c>
      <c r="SE1" s="5" t="s">
        <v>2092</v>
      </c>
      <c r="SF1" s="5" t="s">
        <v>2092</v>
      </c>
      <c r="SG1" s="5" t="s">
        <v>2092</v>
      </c>
      <c r="SH1" s="5" t="s">
        <v>2092</v>
      </c>
      <c r="SI1" s="5" t="s">
        <v>2092</v>
      </c>
      <c r="SJ1" s="5" t="s">
        <v>2092</v>
      </c>
    </row>
    <row r="2" spans="1:504" x14ac:dyDescent="0.35">
      <c r="A2" t="s">
        <v>1780</v>
      </c>
    </row>
    <row r="3" spans="1:504" x14ac:dyDescent="0.35">
      <c r="A3" t="s">
        <v>503</v>
      </c>
    </row>
    <row r="4" spans="1:504" x14ac:dyDescent="0.35">
      <c r="A4" s="1" t="s">
        <v>1572</v>
      </c>
    </row>
    <row r="5" spans="1:504" x14ac:dyDescent="0.35">
      <c r="A5" t="s">
        <v>1781</v>
      </c>
    </row>
    <row r="6" spans="1:504" x14ac:dyDescent="0.35">
      <c r="A6" t="s">
        <v>1782</v>
      </c>
    </row>
  </sheetData>
  <conditionalFormatting sqref="A20:XFD1048576 A1:XFD3 B4:XFD19 A5:A19">
    <cfRule type="expression" dxfId="5" priority="1">
      <formula>MOD(ROW(),2)=0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6"/>
  <sheetViews>
    <sheetView tabSelected="1" zoomScaleNormal="100" workbookViewId="0">
      <pane xSplit="2" topLeftCell="C1" activePane="topRight" state="frozen"/>
      <selection pane="topRight" sqref="A1:XFD1"/>
    </sheetView>
  </sheetViews>
  <sheetFormatPr defaultColWidth="60.6328125" defaultRowHeight="14.5" x14ac:dyDescent="0.35"/>
  <cols>
    <col min="3" max="3" width="60.6328125" customWidth="1"/>
    <col min="4" max="4" width="15.453125" customWidth="1"/>
    <col min="5" max="5" width="3.36328125" customWidth="1"/>
    <col min="6" max="29" width="3.26953125" customWidth="1"/>
    <col min="30" max="30" width="45.6328125" customWidth="1"/>
    <col min="32" max="32" width="3.26953125" customWidth="1"/>
    <col min="33" max="33" width="11.36328125" customWidth="1"/>
    <col min="34" max="34" width="3.26953125" customWidth="1"/>
    <col min="36" max="36" width="3.26953125" customWidth="1"/>
    <col min="38" max="38" width="3.26953125" customWidth="1"/>
    <col min="40" max="42" width="3.26953125" customWidth="1"/>
    <col min="43" max="43" width="25.54296875" customWidth="1"/>
    <col min="47" max="48" width="3.26953125" customWidth="1"/>
    <col min="49" max="49" width="54.26953125" customWidth="1"/>
    <col min="50" max="51" width="3.26953125" customWidth="1"/>
    <col min="52" max="52" width="47.08984375" customWidth="1"/>
    <col min="54" max="58" width="3.26953125" customWidth="1"/>
    <col min="60" max="62" width="3.26953125" customWidth="1"/>
    <col min="64" max="74" width="3.26953125" customWidth="1"/>
    <col min="75" max="75" width="3.54296875" customWidth="1"/>
    <col min="76" max="76" width="2.81640625" customWidth="1"/>
    <col min="77" max="88" width="3.26953125" customWidth="1"/>
    <col min="89" max="89" width="34" customWidth="1"/>
    <col min="90" max="90" width="3.26953125" customWidth="1"/>
    <col min="91" max="91" width="16" customWidth="1"/>
    <col min="92" max="92" width="3.26953125" customWidth="1"/>
    <col min="94" max="121" width="3.26953125" customWidth="1"/>
    <col min="124" max="124" width="3.26953125" customWidth="1"/>
    <col min="125" max="125" width="35.6328125" customWidth="1"/>
    <col min="126" max="126" width="32" customWidth="1"/>
    <col min="127" max="127" width="3.26953125" customWidth="1"/>
    <col min="128" max="128" width="60" customWidth="1"/>
    <col min="129" max="130" width="3.26953125" customWidth="1"/>
    <col min="131" max="131" width="17.54296875" customWidth="1"/>
    <col min="132" max="134" width="3.26953125" customWidth="1"/>
    <col min="135" max="135" width="15.90625" customWidth="1"/>
    <col min="137" max="138" width="3.26953125" customWidth="1"/>
    <col min="140" max="140" width="3.26953125" customWidth="1"/>
    <col min="141" max="141" width="17.1796875" customWidth="1"/>
    <col min="142" max="145" width="3.26953125" customWidth="1"/>
    <col min="146" max="146" width="28.90625" customWidth="1"/>
    <col min="147" max="154" width="3.26953125" customWidth="1"/>
    <col min="156" max="157" width="3.26953125" customWidth="1"/>
    <col min="160" max="162" width="3.26953125" customWidth="1"/>
    <col min="164" max="174" width="3.26953125" customWidth="1"/>
    <col min="175" max="175" width="20.81640625" customWidth="1"/>
    <col min="176" max="176" width="3.26953125" customWidth="1"/>
    <col min="177" max="177" width="9.08984375" customWidth="1"/>
    <col min="178" max="180" width="3.26953125" customWidth="1"/>
    <col min="182" max="185" width="3.26953125" customWidth="1"/>
    <col min="187" max="187" width="3.26953125" customWidth="1"/>
    <col min="189" max="191" width="3.26953125" customWidth="1"/>
    <col min="192" max="192" width="4.453125" customWidth="1"/>
    <col min="194" max="202" width="3.26953125" customWidth="1"/>
    <col min="203" max="203" width="46.1796875" customWidth="1"/>
    <col min="204" max="204" width="17.453125" customWidth="1"/>
    <col min="205" max="208" width="3.26953125" customWidth="1"/>
    <col min="210" max="221" width="3.26953125" customWidth="1"/>
    <col min="223" max="229" width="3.26953125" customWidth="1"/>
    <col min="230" max="230" width="3.36328125" customWidth="1"/>
    <col min="232" max="232" width="3.26953125" customWidth="1"/>
    <col min="233" max="233" width="58.6328125" customWidth="1"/>
    <col min="234" max="237" width="3.26953125" customWidth="1"/>
    <col min="239" max="243" width="3.26953125" customWidth="1"/>
    <col min="245" max="245" width="3.26953125" customWidth="1"/>
    <col min="247" max="254" width="3.26953125" customWidth="1"/>
    <col min="255" max="255" width="9.7265625" customWidth="1"/>
    <col min="257" max="265" width="3.26953125" customWidth="1"/>
    <col min="266" max="266" width="23.81640625" customWidth="1"/>
    <col min="267" max="267" width="37.1796875" customWidth="1"/>
    <col min="268" max="268" width="3.26953125" customWidth="1"/>
    <col min="269" max="269" width="3.08984375" customWidth="1"/>
    <col min="270" max="273" width="3.26953125" customWidth="1"/>
    <col min="274" max="274" width="46.54296875" customWidth="1"/>
    <col min="275" max="277" width="3.26953125" customWidth="1"/>
    <col min="278" max="278" width="46.08984375" customWidth="1"/>
    <col min="279" max="281" width="3.26953125" customWidth="1"/>
    <col min="282" max="282" width="5.36328125" customWidth="1"/>
    <col min="283" max="283" width="3.26953125" customWidth="1"/>
    <col min="286" max="288" width="3.26953125" customWidth="1"/>
    <col min="290" max="297" width="3.26953125" customWidth="1"/>
    <col min="299" max="305" width="3.26953125" customWidth="1"/>
    <col min="306" max="306" width="32.7265625" customWidth="1"/>
    <col min="307" max="307" width="34.7265625" customWidth="1"/>
    <col min="308" max="311" width="3.26953125" customWidth="1"/>
    <col min="313" max="313" width="30.7265625" customWidth="1"/>
    <col min="314" max="314" width="17.54296875" customWidth="1"/>
    <col min="315" max="316" width="3.26953125" customWidth="1"/>
    <col min="318" max="323" width="3.26953125" customWidth="1"/>
    <col min="324" max="324" width="53.6328125" customWidth="1"/>
    <col min="326" max="327" width="3.26953125" customWidth="1"/>
    <col min="329" max="335" width="3.26953125" customWidth="1"/>
    <col min="337" max="341" width="3.26953125" customWidth="1"/>
    <col min="342" max="342" width="14.90625" customWidth="1"/>
    <col min="343" max="343" width="37.453125" customWidth="1"/>
    <col min="344" max="346" width="3.26953125" customWidth="1"/>
    <col min="348" max="357" width="3.26953125" customWidth="1"/>
    <col min="359" max="359" width="3.26953125" customWidth="1"/>
    <col min="361" max="361" width="3.26953125" customWidth="1"/>
    <col min="362" max="362" width="50.54296875" customWidth="1"/>
    <col min="363" max="363" width="3.26953125" customWidth="1"/>
    <col min="365" max="370" width="3.26953125" customWidth="1"/>
    <col min="371" max="371" width="58.453125" customWidth="1"/>
    <col min="372" max="372" width="3.26953125" customWidth="1"/>
    <col min="373" max="373" width="17.54296875" customWidth="1"/>
    <col min="374" max="376" width="3.26953125" customWidth="1"/>
    <col min="378" max="379" width="3.26953125" customWidth="1"/>
    <col min="381" max="381" width="3.26953125" customWidth="1"/>
    <col min="383" max="384" width="3.26953125" customWidth="1"/>
    <col min="385" max="385" width="17.54296875" customWidth="1"/>
    <col min="386" max="386" width="3.26953125" customWidth="1"/>
    <col min="387" max="387" width="39.54296875" customWidth="1"/>
    <col min="388" max="388" width="54" customWidth="1"/>
    <col min="390" max="393" width="3.26953125" customWidth="1"/>
    <col min="394" max="394" width="54.26953125" customWidth="1"/>
    <col min="395" max="395" width="1.453125" customWidth="1"/>
    <col min="396" max="397" width="3.26953125" customWidth="1"/>
    <col min="400" max="402" width="3.26953125" customWidth="1"/>
    <col min="404" max="408" width="3.26953125" customWidth="1"/>
    <col min="411" max="420" width="3.26953125" customWidth="1"/>
    <col min="422" max="423" width="3.26953125" customWidth="1"/>
    <col min="426" max="426" width="3.26953125" customWidth="1"/>
    <col min="428" max="429" width="3.26953125" customWidth="1"/>
    <col min="430" max="430" width="56.36328125" customWidth="1"/>
    <col min="431" max="443" width="3.26953125" customWidth="1"/>
    <col min="446" max="448" width="3.26953125" customWidth="1"/>
    <col min="450" max="454" width="3.26953125" customWidth="1"/>
    <col min="455" max="455" width="31.36328125" customWidth="1"/>
    <col min="456" max="463" width="3.26953125" customWidth="1"/>
    <col min="464" max="464" width="40.26953125" customWidth="1"/>
    <col min="466" max="467" width="3.26953125" customWidth="1"/>
    <col min="469" max="471" width="3.26953125" customWidth="1"/>
    <col min="472" max="472" width="45.6328125" customWidth="1"/>
    <col min="473" max="476" width="3.26953125" customWidth="1"/>
    <col min="478" max="485" width="3.26953125" customWidth="1"/>
    <col min="487" max="488" width="3.26953125" customWidth="1"/>
    <col min="491" max="496" width="3.26953125" customWidth="1"/>
    <col min="498" max="505" width="3.26953125" customWidth="1"/>
  </cols>
  <sheetData>
    <row r="1" spans="1:505" s="5" customFormat="1" x14ac:dyDescent="0.35">
      <c r="A1" s="4" t="s">
        <v>0</v>
      </c>
      <c r="B1" s="5" t="s">
        <v>1692</v>
      </c>
      <c r="C1" s="5" t="s">
        <v>2092</v>
      </c>
      <c r="D1" s="5" t="s">
        <v>1785</v>
      </c>
      <c r="E1" s="5" t="s">
        <v>2092</v>
      </c>
      <c r="F1" s="5" t="s">
        <v>2092</v>
      </c>
      <c r="G1" s="5" t="s">
        <v>2092</v>
      </c>
      <c r="H1" s="5" t="s">
        <v>2092</v>
      </c>
      <c r="I1" s="5" t="s">
        <v>2092</v>
      </c>
      <c r="J1" s="5" t="s">
        <v>2092</v>
      </c>
      <c r="K1" s="5" t="s">
        <v>1892</v>
      </c>
      <c r="L1" s="5" t="s">
        <v>121</v>
      </c>
      <c r="M1" s="5" t="s">
        <v>2092</v>
      </c>
      <c r="N1" s="5" t="s">
        <v>1893</v>
      </c>
      <c r="O1" s="5" t="s">
        <v>2092</v>
      </c>
      <c r="P1" s="5" t="s">
        <v>2092</v>
      </c>
      <c r="Q1" s="5" t="s">
        <v>1894</v>
      </c>
      <c r="R1" s="5" t="s">
        <v>2092</v>
      </c>
      <c r="S1" s="5" t="s">
        <v>2092</v>
      </c>
      <c r="T1" s="5" t="s">
        <v>2092</v>
      </c>
      <c r="U1" s="5" t="s">
        <v>2092</v>
      </c>
      <c r="V1" s="5" t="s">
        <v>2092</v>
      </c>
      <c r="W1" s="5" t="s">
        <v>2092</v>
      </c>
      <c r="X1" s="5" t="s">
        <v>2092</v>
      </c>
      <c r="Y1" s="5" t="s">
        <v>2092</v>
      </c>
      <c r="Z1" s="5" t="s">
        <v>2092</v>
      </c>
      <c r="AA1" s="5" t="s">
        <v>2092</v>
      </c>
      <c r="AB1" s="5" t="s">
        <v>2092</v>
      </c>
      <c r="AC1" s="5" t="s">
        <v>2092</v>
      </c>
      <c r="AD1" s="5" t="s">
        <v>2092</v>
      </c>
      <c r="AE1" s="5" t="s">
        <v>2092</v>
      </c>
      <c r="AF1" s="5" t="s">
        <v>1895</v>
      </c>
      <c r="AG1" s="5" t="s">
        <v>1896</v>
      </c>
      <c r="AH1" s="5" t="s">
        <v>2092</v>
      </c>
      <c r="AI1" s="5" t="s">
        <v>2092</v>
      </c>
      <c r="AJ1" s="5" t="s">
        <v>2092</v>
      </c>
      <c r="AK1" s="5" t="s">
        <v>2092</v>
      </c>
      <c r="AL1" s="5" t="s">
        <v>1609</v>
      </c>
      <c r="AM1" s="5" t="s">
        <v>2092</v>
      </c>
      <c r="AN1" s="5" t="s">
        <v>2092</v>
      </c>
      <c r="AO1" s="5" t="s">
        <v>2092</v>
      </c>
      <c r="AP1" s="5" t="s">
        <v>2092</v>
      </c>
      <c r="AQ1" s="5" t="s">
        <v>1897</v>
      </c>
      <c r="AR1" s="5" t="s">
        <v>2092</v>
      </c>
      <c r="AS1" s="5" t="s">
        <v>2092</v>
      </c>
      <c r="AT1" s="5" t="s">
        <v>1785</v>
      </c>
      <c r="AU1" s="5" t="s">
        <v>1898</v>
      </c>
      <c r="AV1" s="5" t="s">
        <v>2092</v>
      </c>
      <c r="AW1" s="5" t="s">
        <v>2092</v>
      </c>
      <c r="AX1" s="5" t="s">
        <v>2092</v>
      </c>
      <c r="AY1" s="5" t="s">
        <v>2092</v>
      </c>
      <c r="AZ1" s="5" t="s">
        <v>1899</v>
      </c>
      <c r="BA1" s="5" t="s">
        <v>2092</v>
      </c>
      <c r="BB1" s="5" t="s">
        <v>2092</v>
      </c>
      <c r="BC1" s="5" t="s">
        <v>2092</v>
      </c>
      <c r="BD1" s="5" t="s">
        <v>2092</v>
      </c>
      <c r="BE1" s="5" t="s">
        <v>1900</v>
      </c>
      <c r="BF1" s="5" t="s">
        <v>2092</v>
      </c>
      <c r="BG1" s="5" t="s">
        <v>2092</v>
      </c>
      <c r="BH1" s="5" t="s">
        <v>2092</v>
      </c>
      <c r="BI1" s="5" t="s">
        <v>2092</v>
      </c>
      <c r="BJ1" s="5" t="s">
        <v>2092</v>
      </c>
      <c r="BK1" s="5" t="s">
        <v>1901</v>
      </c>
      <c r="BL1" s="5" t="s">
        <v>2092</v>
      </c>
      <c r="BM1" s="5" t="s">
        <v>2092</v>
      </c>
      <c r="BN1" s="5" t="s">
        <v>2092</v>
      </c>
      <c r="BO1" s="5" t="s">
        <v>2092</v>
      </c>
      <c r="BP1" s="5" t="s">
        <v>1902</v>
      </c>
      <c r="BQ1" s="5" t="s">
        <v>1903</v>
      </c>
      <c r="BR1" s="5" t="s">
        <v>1904</v>
      </c>
      <c r="BS1" s="5" t="s">
        <v>1905</v>
      </c>
      <c r="BT1" s="5" t="s">
        <v>2092</v>
      </c>
      <c r="BU1" s="5" t="s">
        <v>2092</v>
      </c>
      <c r="BV1" s="5" t="s">
        <v>2092</v>
      </c>
      <c r="BW1" s="5" t="s">
        <v>2092</v>
      </c>
      <c r="BX1" s="5" t="s">
        <v>2092</v>
      </c>
      <c r="BY1" s="5" t="s">
        <v>2092</v>
      </c>
      <c r="BZ1" s="5" t="s">
        <v>2092</v>
      </c>
      <c r="CA1" s="5" t="s">
        <v>2092</v>
      </c>
      <c r="CB1" s="5" t="s">
        <v>2092</v>
      </c>
      <c r="CC1" s="5" t="s">
        <v>2092</v>
      </c>
      <c r="CD1" s="5" t="s">
        <v>2092</v>
      </c>
      <c r="CE1" s="5" t="s">
        <v>2092</v>
      </c>
      <c r="CF1" s="5" t="s">
        <v>1906</v>
      </c>
      <c r="CG1" s="5" t="s">
        <v>2092</v>
      </c>
      <c r="CH1" s="5" t="s">
        <v>2092</v>
      </c>
      <c r="CI1" s="5" t="s">
        <v>2092</v>
      </c>
      <c r="CJ1" s="5" t="s">
        <v>2092</v>
      </c>
      <c r="CK1" s="5" t="s">
        <v>2092</v>
      </c>
      <c r="CL1" s="5" t="s">
        <v>1907</v>
      </c>
      <c r="CM1" s="5" t="s">
        <v>2092</v>
      </c>
      <c r="CN1" s="5" t="s">
        <v>2092</v>
      </c>
      <c r="CO1" s="5" t="s">
        <v>2092</v>
      </c>
      <c r="CP1" s="5" t="s">
        <v>2092</v>
      </c>
      <c r="CQ1" s="5" t="s">
        <v>2092</v>
      </c>
      <c r="CR1" s="5" t="s">
        <v>2092</v>
      </c>
      <c r="CS1" s="5" t="s">
        <v>2092</v>
      </c>
      <c r="CT1" s="5" t="s">
        <v>2092</v>
      </c>
      <c r="CU1" s="5" t="s">
        <v>2092</v>
      </c>
      <c r="CV1" s="5" t="s">
        <v>2092</v>
      </c>
      <c r="CW1" s="5" t="s">
        <v>2092</v>
      </c>
      <c r="CX1" s="5" t="s">
        <v>2092</v>
      </c>
      <c r="CY1" s="5" t="s">
        <v>2092</v>
      </c>
      <c r="CZ1" s="5" t="s">
        <v>2092</v>
      </c>
      <c r="DA1" s="5" t="s">
        <v>2092</v>
      </c>
      <c r="DB1" s="5" t="s">
        <v>1908</v>
      </c>
      <c r="DC1" s="5" t="s">
        <v>2092</v>
      </c>
      <c r="DD1" s="5" t="s">
        <v>2092</v>
      </c>
      <c r="DE1" s="5" t="s">
        <v>2092</v>
      </c>
      <c r="DF1" s="5" t="s">
        <v>1909</v>
      </c>
      <c r="DG1" s="5" t="s">
        <v>2092</v>
      </c>
      <c r="DH1" s="5" t="s">
        <v>1910</v>
      </c>
      <c r="DI1" s="5" t="s">
        <v>2092</v>
      </c>
      <c r="DJ1" s="5" t="s">
        <v>2092</v>
      </c>
      <c r="DK1" s="5" t="s">
        <v>2092</v>
      </c>
      <c r="DL1" s="5" t="s">
        <v>2092</v>
      </c>
      <c r="DM1" s="5" t="s">
        <v>2092</v>
      </c>
      <c r="DN1" s="5" t="s">
        <v>2092</v>
      </c>
      <c r="DO1" s="5" t="s">
        <v>939</v>
      </c>
      <c r="DP1" s="5" t="s">
        <v>2092</v>
      </c>
      <c r="DQ1" s="5" t="s">
        <v>2092</v>
      </c>
      <c r="DR1" s="5" t="s">
        <v>2092</v>
      </c>
      <c r="DS1" s="5" t="s">
        <v>1911</v>
      </c>
      <c r="DT1" s="5" t="s">
        <v>2092</v>
      </c>
      <c r="DU1" s="5" t="s">
        <v>2092</v>
      </c>
      <c r="DV1" s="5" t="s">
        <v>2092</v>
      </c>
      <c r="DW1" s="5" t="s">
        <v>2092</v>
      </c>
      <c r="DX1" s="5" t="s">
        <v>95</v>
      </c>
      <c r="DY1" s="5" t="s">
        <v>1912</v>
      </c>
      <c r="DZ1" s="5" t="s">
        <v>2092</v>
      </c>
      <c r="EA1" s="5" t="s">
        <v>2092</v>
      </c>
      <c r="EB1" s="5" t="s">
        <v>1913</v>
      </c>
      <c r="EC1" s="5" t="s">
        <v>2092</v>
      </c>
      <c r="ED1" s="5" t="s">
        <v>1914</v>
      </c>
      <c r="EE1" s="5" t="s">
        <v>2092</v>
      </c>
      <c r="EF1" s="5" t="s">
        <v>2092</v>
      </c>
      <c r="EG1" s="5" t="s">
        <v>840</v>
      </c>
      <c r="EH1" s="5" t="s">
        <v>2092</v>
      </c>
      <c r="EI1" s="5" t="s">
        <v>2092</v>
      </c>
      <c r="EJ1" s="5" t="s">
        <v>2092</v>
      </c>
      <c r="EK1" s="5" t="s">
        <v>2092</v>
      </c>
      <c r="EL1" s="5" t="s">
        <v>1915</v>
      </c>
      <c r="EM1" s="5" t="s">
        <v>2092</v>
      </c>
      <c r="EN1" s="5" t="s">
        <v>2092</v>
      </c>
      <c r="EO1" s="5" t="s">
        <v>1916</v>
      </c>
      <c r="EP1" s="5" t="s">
        <v>2092</v>
      </c>
      <c r="EQ1" s="5" t="s">
        <v>2092</v>
      </c>
      <c r="ER1" s="5" t="s">
        <v>1917</v>
      </c>
      <c r="ES1" s="5" t="s">
        <v>2092</v>
      </c>
      <c r="ET1" s="5" t="s">
        <v>2092</v>
      </c>
      <c r="EU1" s="5" t="s">
        <v>2092</v>
      </c>
      <c r="EV1" s="5" t="s">
        <v>2092</v>
      </c>
      <c r="EW1" s="5" t="s">
        <v>1918</v>
      </c>
      <c r="EX1" s="5" t="s">
        <v>2092</v>
      </c>
      <c r="EY1" s="5" t="s">
        <v>2092</v>
      </c>
      <c r="EZ1" s="5" t="s">
        <v>66</v>
      </c>
      <c r="FA1" s="5" t="s">
        <v>1919</v>
      </c>
      <c r="FB1" s="5" t="s">
        <v>2092</v>
      </c>
      <c r="FC1" s="5" t="s">
        <v>2092</v>
      </c>
      <c r="FD1" s="5" t="s">
        <v>2092</v>
      </c>
      <c r="FE1" s="5" t="s">
        <v>2092</v>
      </c>
      <c r="FF1" s="5" t="s">
        <v>99</v>
      </c>
      <c r="FG1" s="5" t="s">
        <v>2092</v>
      </c>
      <c r="FH1" s="5" t="s">
        <v>2092</v>
      </c>
      <c r="FI1" s="5" t="s">
        <v>2092</v>
      </c>
      <c r="FJ1" s="5" t="s">
        <v>2092</v>
      </c>
      <c r="FK1" s="5" t="s">
        <v>2092</v>
      </c>
      <c r="FL1" s="5" t="s">
        <v>2092</v>
      </c>
      <c r="FM1" s="5" t="s">
        <v>2092</v>
      </c>
      <c r="FN1" s="5" t="s">
        <v>2092</v>
      </c>
      <c r="FO1" s="5" t="s">
        <v>2092</v>
      </c>
      <c r="FP1" s="5" t="s">
        <v>1920</v>
      </c>
      <c r="FQ1" s="5" t="s">
        <v>2092</v>
      </c>
      <c r="FR1" s="5" t="s">
        <v>2092</v>
      </c>
      <c r="FS1" s="5" t="s">
        <v>1921</v>
      </c>
      <c r="FT1" s="5" t="s">
        <v>2092</v>
      </c>
      <c r="FU1" s="5" t="s">
        <v>2092</v>
      </c>
      <c r="FV1" s="5" t="s">
        <v>2092</v>
      </c>
      <c r="FW1" s="5" t="s">
        <v>2092</v>
      </c>
      <c r="FX1" s="5" t="s">
        <v>2092</v>
      </c>
      <c r="FY1" s="5" t="s">
        <v>1922</v>
      </c>
      <c r="FZ1" s="5" t="s">
        <v>2092</v>
      </c>
      <c r="GA1" s="5" t="s">
        <v>2092</v>
      </c>
      <c r="GB1" s="5" t="s">
        <v>2092</v>
      </c>
      <c r="GC1" s="5" t="s">
        <v>2092</v>
      </c>
      <c r="GD1" s="5" t="s">
        <v>1923</v>
      </c>
      <c r="GE1" s="5" t="s">
        <v>2092</v>
      </c>
      <c r="GF1" s="5" t="s">
        <v>1924</v>
      </c>
      <c r="GG1" s="5" t="s">
        <v>2092</v>
      </c>
      <c r="GH1" s="5" t="s">
        <v>2092</v>
      </c>
      <c r="GI1" s="5" t="s">
        <v>2092</v>
      </c>
      <c r="GJ1" s="5" t="s">
        <v>2092</v>
      </c>
      <c r="GK1" s="5" t="s">
        <v>2092</v>
      </c>
      <c r="GL1" s="5" t="s">
        <v>2092</v>
      </c>
      <c r="GM1" s="5" t="s">
        <v>1925</v>
      </c>
      <c r="GN1" s="5" t="s">
        <v>2092</v>
      </c>
      <c r="GO1" s="5" t="s">
        <v>2092</v>
      </c>
      <c r="GP1" s="5" t="s">
        <v>2092</v>
      </c>
      <c r="GQ1" s="5" t="s">
        <v>2092</v>
      </c>
      <c r="GR1" s="5" t="s">
        <v>2092</v>
      </c>
      <c r="GS1" s="5" t="s">
        <v>2092</v>
      </c>
      <c r="GT1" s="5" t="s">
        <v>2092</v>
      </c>
      <c r="GU1" s="5" t="s">
        <v>1609</v>
      </c>
      <c r="GV1" s="5" t="s">
        <v>2092</v>
      </c>
      <c r="GW1" s="5" t="s">
        <v>2092</v>
      </c>
      <c r="GX1" s="5" t="s">
        <v>2092</v>
      </c>
      <c r="GY1" s="5" t="s">
        <v>2092</v>
      </c>
      <c r="GZ1" s="5" t="s">
        <v>2092</v>
      </c>
      <c r="HA1" s="5" t="s">
        <v>2092</v>
      </c>
      <c r="HB1" s="5" t="s">
        <v>2092</v>
      </c>
      <c r="HC1" s="5" t="s">
        <v>2092</v>
      </c>
      <c r="HD1" s="5" t="s">
        <v>2092</v>
      </c>
      <c r="HE1" s="5" t="s">
        <v>2092</v>
      </c>
      <c r="HF1" s="5" t="s">
        <v>2092</v>
      </c>
      <c r="HG1" s="5" t="s">
        <v>2092</v>
      </c>
      <c r="HH1" s="5" t="s">
        <v>2092</v>
      </c>
      <c r="HI1" s="5" t="s">
        <v>2092</v>
      </c>
      <c r="HJ1" s="5" t="s">
        <v>2092</v>
      </c>
      <c r="HK1" s="5" t="s">
        <v>2092</v>
      </c>
      <c r="HL1" s="5" t="s">
        <v>2092</v>
      </c>
      <c r="HM1" s="5" t="s">
        <v>2092</v>
      </c>
      <c r="HN1" s="5" t="s">
        <v>2092</v>
      </c>
      <c r="HO1" s="5" t="s">
        <v>2092</v>
      </c>
      <c r="HP1" s="5" t="s">
        <v>2092</v>
      </c>
      <c r="HQ1" s="5" t="s">
        <v>2092</v>
      </c>
      <c r="HR1" s="5" t="s">
        <v>2092</v>
      </c>
      <c r="HS1" s="5" t="s">
        <v>2092</v>
      </c>
      <c r="HT1" s="5" t="s">
        <v>2092</v>
      </c>
      <c r="HU1" s="5" t="s">
        <v>2092</v>
      </c>
      <c r="HV1" s="5" t="s">
        <v>1705</v>
      </c>
      <c r="HW1" s="5" t="s">
        <v>2092</v>
      </c>
      <c r="HX1" s="5" t="s">
        <v>2092</v>
      </c>
      <c r="HY1" s="5" t="s">
        <v>2092</v>
      </c>
      <c r="HZ1" s="5" t="s">
        <v>2092</v>
      </c>
      <c r="IA1" s="5" t="s">
        <v>1926</v>
      </c>
      <c r="IB1" s="5" t="s">
        <v>1927</v>
      </c>
      <c r="IC1" s="5" t="s">
        <v>2092</v>
      </c>
      <c r="ID1" s="5" t="s">
        <v>2092</v>
      </c>
      <c r="IE1" s="5" t="s">
        <v>2092</v>
      </c>
      <c r="IF1" s="5" t="s">
        <v>362</v>
      </c>
      <c r="IG1" s="5" t="s">
        <v>2092</v>
      </c>
      <c r="IH1" s="5" t="s">
        <v>2092</v>
      </c>
      <c r="II1" s="5" t="s">
        <v>2092</v>
      </c>
      <c r="IJ1" s="5" t="s">
        <v>2092</v>
      </c>
      <c r="IK1" s="5" t="s">
        <v>1928</v>
      </c>
      <c r="IL1" s="5" t="s">
        <v>2092</v>
      </c>
      <c r="IM1" s="5" t="s">
        <v>2092</v>
      </c>
      <c r="IN1" s="5" t="s">
        <v>2092</v>
      </c>
      <c r="IO1" s="5" t="s">
        <v>2092</v>
      </c>
      <c r="IP1" s="5" t="s">
        <v>2092</v>
      </c>
      <c r="IQ1" s="5" t="s">
        <v>2092</v>
      </c>
      <c r="IR1" s="5" t="s">
        <v>2092</v>
      </c>
      <c r="IS1" s="5" t="s">
        <v>2092</v>
      </c>
      <c r="IT1" s="5" t="s">
        <v>1929</v>
      </c>
      <c r="IU1" s="5" t="s">
        <v>2092</v>
      </c>
      <c r="IV1" s="5" t="s">
        <v>2092</v>
      </c>
      <c r="IW1" s="5" t="s">
        <v>2092</v>
      </c>
      <c r="IX1" s="5" t="s">
        <v>2092</v>
      </c>
      <c r="IY1" s="5" t="s">
        <v>2092</v>
      </c>
      <c r="IZ1" s="5" t="s">
        <v>2092</v>
      </c>
      <c r="JA1" s="5" t="s">
        <v>2092</v>
      </c>
      <c r="JB1" s="5" t="s">
        <v>2092</v>
      </c>
      <c r="JC1" s="5" t="s">
        <v>2092</v>
      </c>
      <c r="JD1" s="5" t="s">
        <v>2092</v>
      </c>
      <c r="JE1" s="5" t="s">
        <v>2092</v>
      </c>
      <c r="JF1" s="5" t="s">
        <v>2092</v>
      </c>
      <c r="JG1" s="5" t="s">
        <v>2092</v>
      </c>
      <c r="JH1" s="5" t="s">
        <v>2092</v>
      </c>
      <c r="JI1" s="5" t="s">
        <v>1930</v>
      </c>
      <c r="JJ1" s="5" t="s">
        <v>1931</v>
      </c>
      <c r="JK1" s="5" t="s">
        <v>2092</v>
      </c>
      <c r="JL1" s="5" t="s">
        <v>2092</v>
      </c>
      <c r="JM1" s="5" t="s">
        <v>2092</v>
      </c>
      <c r="JN1" s="5" t="s">
        <v>2092</v>
      </c>
      <c r="JO1" s="5" t="s">
        <v>2092</v>
      </c>
      <c r="JP1" s="5" t="s">
        <v>2092</v>
      </c>
      <c r="JQ1" s="5" t="s">
        <v>2092</v>
      </c>
      <c r="JR1" s="5" t="s">
        <v>2092</v>
      </c>
      <c r="JS1" s="5" t="s">
        <v>2092</v>
      </c>
      <c r="JT1" s="5" t="s">
        <v>2092</v>
      </c>
      <c r="JU1" s="5" t="s">
        <v>2092</v>
      </c>
      <c r="JV1" s="5" t="s">
        <v>2092</v>
      </c>
      <c r="JW1" s="5" t="s">
        <v>1932</v>
      </c>
      <c r="JX1" s="5" t="s">
        <v>2092</v>
      </c>
      <c r="JY1" s="5" t="s">
        <v>2092</v>
      </c>
      <c r="JZ1" s="5" t="s">
        <v>2092</v>
      </c>
      <c r="KA1" s="5" t="s">
        <v>2092</v>
      </c>
      <c r="KB1" s="5" t="s">
        <v>2092</v>
      </c>
      <c r="KC1" s="5" t="s">
        <v>2092</v>
      </c>
      <c r="KD1" s="5" t="s">
        <v>2092</v>
      </c>
      <c r="KE1" s="5" t="s">
        <v>2092</v>
      </c>
      <c r="KF1" s="5" t="s">
        <v>2092</v>
      </c>
      <c r="KG1" s="5" t="s">
        <v>2092</v>
      </c>
      <c r="KH1" s="5" t="s">
        <v>2092</v>
      </c>
      <c r="KI1" s="5" t="s">
        <v>1933</v>
      </c>
      <c r="KJ1" s="5" t="s">
        <v>2092</v>
      </c>
      <c r="KK1" s="5" t="s">
        <v>2092</v>
      </c>
      <c r="KL1" s="5" t="s">
        <v>2092</v>
      </c>
      <c r="KM1" s="5" t="s">
        <v>2092</v>
      </c>
      <c r="KN1" s="5" t="s">
        <v>2092</v>
      </c>
      <c r="KO1" s="5" t="s">
        <v>2092</v>
      </c>
      <c r="KP1" s="5" t="s">
        <v>2092</v>
      </c>
      <c r="KQ1" s="5" t="s">
        <v>2092</v>
      </c>
      <c r="KR1" s="5" t="s">
        <v>2092</v>
      </c>
      <c r="KS1" s="5" t="s">
        <v>2092</v>
      </c>
      <c r="KT1" s="5" t="s">
        <v>2092</v>
      </c>
      <c r="KU1" s="5" t="s">
        <v>2092</v>
      </c>
      <c r="KV1" s="5" t="s">
        <v>1934</v>
      </c>
      <c r="KW1" s="5" t="s">
        <v>2092</v>
      </c>
      <c r="KX1" s="5" t="s">
        <v>1935</v>
      </c>
      <c r="KY1" s="5" t="s">
        <v>2092</v>
      </c>
      <c r="KZ1" s="5" t="s">
        <v>1936</v>
      </c>
      <c r="LA1" s="5" t="s">
        <v>2092</v>
      </c>
      <c r="LB1" s="5" t="s">
        <v>1937</v>
      </c>
      <c r="LC1" s="5" t="s">
        <v>2092</v>
      </c>
      <c r="LD1" s="5" t="s">
        <v>2092</v>
      </c>
      <c r="LE1" s="5" t="s">
        <v>2092</v>
      </c>
      <c r="LF1" s="5" t="s">
        <v>2092</v>
      </c>
      <c r="LG1" s="5" t="s">
        <v>2095</v>
      </c>
      <c r="LH1" s="5" t="s">
        <v>2092</v>
      </c>
      <c r="LI1" s="5" t="s">
        <v>1938</v>
      </c>
      <c r="LJ1" s="5" t="s">
        <v>1939</v>
      </c>
      <c r="LK1" s="5" t="s">
        <v>2092</v>
      </c>
      <c r="LL1" s="5" t="s">
        <v>2092</v>
      </c>
      <c r="LM1" s="5" t="s">
        <v>2092</v>
      </c>
      <c r="LN1" s="5" t="s">
        <v>2092</v>
      </c>
      <c r="LO1" s="5" t="s">
        <v>2092</v>
      </c>
      <c r="LP1" s="5" t="s">
        <v>1940</v>
      </c>
      <c r="LQ1" s="5" t="s">
        <v>2092</v>
      </c>
      <c r="LR1" s="5" t="s">
        <v>2092</v>
      </c>
      <c r="LS1" s="5" t="s">
        <v>1941</v>
      </c>
      <c r="LT1" s="5" t="s">
        <v>2092</v>
      </c>
      <c r="LU1" s="5" t="s">
        <v>2092</v>
      </c>
      <c r="LV1" s="5" t="s">
        <v>2092</v>
      </c>
      <c r="LW1" s="5" t="s">
        <v>2092</v>
      </c>
      <c r="LX1" s="5" t="s">
        <v>1942</v>
      </c>
      <c r="LY1" s="5" t="s">
        <v>2092</v>
      </c>
      <c r="LZ1" s="5" t="s">
        <v>2092</v>
      </c>
      <c r="MA1" s="5" t="s">
        <v>2092</v>
      </c>
      <c r="MB1" s="5" t="s">
        <v>2092</v>
      </c>
      <c r="MC1" s="5" t="s">
        <v>2092</v>
      </c>
      <c r="MD1" s="5" t="s">
        <v>1943</v>
      </c>
      <c r="ME1" s="5" t="s">
        <v>2092</v>
      </c>
      <c r="MF1" s="5" t="s">
        <v>1944</v>
      </c>
      <c r="MG1" s="5" t="s">
        <v>2092</v>
      </c>
      <c r="MH1" s="5" t="s">
        <v>1945</v>
      </c>
      <c r="MI1" s="5" t="s">
        <v>2092</v>
      </c>
      <c r="MJ1" s="5" t="s">
        <v>2092</v>
      </c>
      <c r="MK1" s="5" t="s">
        <v>1946</v>
      </c>
      <c r="ML1" s="5" t="s">
        <v>2092</v>
      </c>
      <c r="MM1" s="5" t="s">
        <v>2092</v>
      </c>
      <c r="MN1" s="5" t="s">
        <v>2092</v>
      </c>
      <c r="MO1" s="5" t="s">
        <v>1947</v>
      </c>
      <c r="MP1" s="5" t="s">
        <v>2092</v>
      </c>
      <c r="MQ1" s="5" t="s">
        <v>1948</v>
      </c>
      <c r="MR1" s="5" t="s">
        <v>2092</v>
      </c>
      <c r="MS1" s="5" t="s">
        <v>2092</v>
      </c>
      <c r="MT1" s="5" t="s">
        <v>1949</v>
      </c>
      <c r="MU1" s="5" t="s">
        <v>2092</v>
      </c>
      <c r="MV1" s="5" t="s">
        <v>2092</v>
      </c>
      <c r="MW1" s="5" t="s">
        <v>2092</v>
      </c>
      <c r="MX1" s="5" t="s">
        <v>2092</v>
      </c>
      <c r="MY1" s="5" t="s">
        <v>1950</v>
      </c>
      <c r="MZ1" s="5" t="s">
        <v>2092</v>
      </c>
      <c r="NA1" s="5" t="s">
        <v>1951</v>
      </c>
      <c r="NB1" s="5" t="s">
        <v>2092</v>
      </c>
      <c r="NC1" s="5" t="s">
        <v>2092</v>
      </c>
      <c r="ND1" s="5" t="s">
        <v>2092</v>
      </c>
      <c r="NE1" s="5" t="s">
        <v>2092</v>
      </c>
      <c r="NF1" s="5" t="s">
        <v>2092</v>
      </c>
      <c r="NG1" s="5" t="s">
        <v>2092</v>
      </c>
      <c r="NH1" s="5" t="s">
        <v>1952</v>
      </c>
      <c r="NI1" s="5" t="s">
        <v>1953</v>
      </c>
      <c r="NJ1" s="5" t="s">
        <v>2092</v>
      </c>
      <c r="NK1" s="5" t="s">
        <v>1954</v>
      </c>
      <c r="NL1" s="5" t="s">
        <v>2092</v>
      </c>
      <c r="NM1" s="5" t="s">
        <v>2092</v>
      </c>
      <c r="NN1" s="5" t="s">
        <v>1955</v>
      </c>
      <c r="NO1" s="5" t="s">
        <v>1956</v>
      </c>
      <c r="NP1" s="5" t="s">
        <v>2092</v>
      </c>
      <c r="NQ1" s="5" t="s">
        <v>2092</v>
      </c>
      <c r="NR1" s="5" t="s">
        <v>2092</v>
      </c>
      <c r="NS1" s="5" t="s">
        <v>2092</v>
      </c>
      <c r="NT1" s="5" t="s">
        <v>2092</v>
      </c>
      <c r="NU1" s="5" t="s">
        <v>2092</v>
      </c>
      <c r="NV1" s="5" t="s">
        <v>1159</v>
      </c>
      <c r="NW1" s="5" t="s">
        <v>2092</v>
      </c>
      <c r="NX1" s="5" t="s">
        <v>2092</v>
      </c>
      <c r="NY1" s="5" t="s">
        <v>2092</v>
      </c>
      <c r="NZ1" s="5" t="s">
        <v>2092</v>
      </c>
      <c r="OA1" s="5" t="s">
        <v>2092</v>
      </c>
      <c r="OB1" s="5" t="s">
        <v>2092</v>
      </c>
      <c r="OC1" s="5" t="s">
        <v>2092</v>
      </c>
      <c r="OD1" s="5" t="s">
        <v>2092</v>
      </c>
      <c r="OE1" s="5" t="s">
        <v>2092</v>
      </c>
      <c r="OF1" s="5" t="s">
        <v>95</v>
      </c>
      <c r="OG1" s="5" t="s">
        <v>2092</v>
      </c>
      <c r="OH1" s="5" t="s">
        <v>2092</v>
      </c>
      <c r="OI1" s="5" t="s">
        <v>2092</v>
      </c>
      <c r="OJ1" s="5" t="s">
        <v>1957</v>
      </c>
      <c r="OK1" s="5" t="s">
        <v>1958</v>
      </c>
      <c r="OL1" s="5" t="s">
        <v>1959</v>
      </c>
      <c r="OM1" s="5" t="s">
        <v>2092</v>
      </c>
      <c r="ON1" s="5" t="s">
        <v>2092</v>
      </c>
      <c r="OO1" s="5" t="s">
        <v>2092</v>
      </c>
      <c r="OP1" s="5" t="s">
        <v>2092</v>
      </c>
      <c r="OQ1" s="5" t="s">
        <v>2092</v>
      </c>
      <c r="OR1" s="5" t="s">
        <v>2092</v>
      </c>
      <c r="OS1" s="5" t="s">
        <v>2092</v>
      </c>
      <c r="OT1" s="5" t="s">
        <v>2092</v>
      </c>
      <c r="OU1" s="5" t="s">
        <v>2092</v>
      </c>
      <c r="OV1" s="5" t="s">
        <v>2092</v>
      </c>
      <c r="OW1" s="5" t="s">
        <v>2092</v>
      </c>
      <c r="OX1" s="5" t="s">
        <v>1960</v>
      </c>
      <c r="OY1" s="5" t="s">
        <v>2092</v>
      </c>
      <c r="OZ1" s="5" t="s">
        <v>2092</v>
      </c>
      <c r="PA1" s="5" t="s">
        <v>2092</v>
      </c>
      <c r="PB1" s="5" t="s">
        <v>2092</v>
      </c>
      <c r="PC1" s="5" t="s">
        <v>2092</v>
      </c>
      <c r="PD1" s="5" t="s">
        <v>2092</v>
      </c>
      <c r="PE1" s="5" t="s">
        <v>2092</v>
      </c>
      <c r="PF1" s="5" t="s">
        <v>2092</v>
      </c>
      <c r="PG1" s="5" t="s">
        <v>2092</v>
      </c>
      <c r="PH1" s="5" t="s">
        <v>2092</v>
      </c>
      <c r="PI1" s="5" t="s">
        <v>2092</v>
      </c>
      <c r="PJ1" s="5" t="s">
        <v>1961</v>
      </c>
      <c r="PK1" s="5" t="s">
        <v>1962</v>
      </c>
      <c r="PL1" s="5" t="s">
        <v>2092</v>
      </c>
      <c r="PM1" s="5" t="s">
        <v>2092</v>
      </c>
      <c r="PN1" s="5" t="s">
        <v>2092</v>
      </c>
      <c r="PO1" s="5" t="s">
        <v>2092</v>
      </c>
      <c r="PP1" s="5" t="s">
        <v>2092</v>
      </c>
      <c r="PQ1" s="5" t="s">
        <v>2092</v>
      </c>
      <c r="PR1" s="5" t="s">
        <v>2092</v>
      </c>
      <c r="PS1" s="5" t="s">
        <v>2092</v>
      </c>
      <c r="PT1" s="5" t="s">
        <v>1963</v>
      </c>
      <c r="PU1" s="5" t="s">
        <v>2092</v>
      </c>
      <c r="PV1" s="5" t="s">
        <v>2092</v>
      </c>
      <c r="PW1" s="5" t="s">
        <v>2092</v>
      </c>
      <c r="PX1" s="5" t="s">
        <v>2092</v>
      </c>
      <c r="PY1" s="5" t="s">
        <v>2092</v>
      </c>
      <c r="PZ1" s="5" t="s">
        <v>2092</v>
      </c>
      <c r="QA1" s="5" t="s">
        <v>2092</v>
      </c>
      <c r="QB1" s="5" t="s">
        <v>2092</v>
      </c>
      <c r="QC1" s="5" t="s">
        <v>2092</v>
      </c>
      <c r="QD1" s="5" t="s">
        <v>2092</v>
      </c>
      <c r="QE1" s="5" t="s">
        <v>2092</v>
      </c>
      <c r="QF1" s="5" t="s">
        <v>2092</v>
      </c>
      <c r="QG1" s="5" t="s">
        <v>2092</v>
      </c>
      <c r="QH1" s="5" t="s">
        <v>2092</v>
      </c>
      <c r="QI1" s="5" t="s">
        <v>1964</v>
      </c>
      <c r="QJ1" s="5" t="s">
        <v>2092</v>
      </c>
      <c r="QK1" s="5" t="s">
        <v>2092</v>
      </c>
      <c r="QL1" s="5" t="s">
        <v>2092</v>
      </c>
      <c r="QM1" s="5" t="s">
        <v>2092</v>
      </c>
      <c r="QN1" s="5" t="s">
        <v>2092</v>
      </c>
      <c r="QO1" s="5" t="s">
        <v>1965</v>
      </c>
      <c r="QP1" s="5" t="s">
        <v>2092</v>
      </c>
      <c r="QQ1" s="5" t="s">
        <v>1966</v>
      </c>
      <c r="QR1" s="5" t="s">
        <v>1967</v>
      </c>
      <c r="QS1" s="5" t="s">
        <v>2092</v>
      </c>
      <c r="QT1" s="5" t="s">
        <v>2092</v>
      </c>
      <c r="QU1" s="5" t="s">
        <v>2092</v>
      </c>
      <c r="QV1" s="5" t="s">
        <v>2092</v>
      </c>
      <c r="QW1" s="5" t="s">
        <v>2092</v>
      </c>
      <c r="QX1" s="5" t="s">
        <v>2092</v>
      </c>
      <c r="QY1" s="5" t="s">
        <v>2092</v>
      </c>
      <c r="QZ1" s="5" t="s">
        <v>1968</v>
      </c>
      <c r="RA1" s="5" t="s">
        <v>2092</v>
      </c>
      <c r="RB1" s="5" t="s">
        <v>2092</v>
      </c>
      <c r="RC1" s="5" t="s">
        <v>2092</v>
      </c>
      <c r="RD1" s="5" t="s">
        <v>2092</v>
      </c>
      <c r="RE1" s="5" t="s">
        <v>2092</v>
      </c>
      <c r="RF1" s="5" t="s">
        <v>2092</v>
      </c>
      <c r="RG1" s="5" t="s">
        <v>2092</v>
      </c>
      <c r="RH1" s="5" t="s">
        <v>1969</v>
      </c>
      <c r="RI1" s="5" t="s">
        <v>2092</v>
      </c>
      <c r="RJ1" s="5" t="s">
        <v>2092</v>
      </c>
      <c r="RK1" s="5" t="s">
        <v>2092</v>
      </c>
      <c r="RL1" s="5" t="s">
        <v>1970</v>
      </c>
      <c r="RM1" s="5" t="s">
        <v>2092</v>
      </c>
      <c r="RN1" s="5" t="s">
        <v>2092</v>
      </c>
      <c r="RO1" s="5" t="s">
        <v>2092</v>
      </c>
      <c r="RP1" s="5" t="s">
        <v>2092</v>
      </c>
      <c r="RQ1" s="5" t="s">
        <v>1971</v>
      </c>
      <c r="RR1" s="5" t="s">
        <v>2092</v>
      </c>
      <c r="RS1" s="5" t="s">
        <v>2092</v>
      </c>
      <c r="RT1" s="5" t="s">
        <v>1972</v>
      </c>
      <c r="RU1" s="5" t="s">
        <v>2092</v>
      </c>
      <c r="RV1" s="5" t="s">
        <v>1973</v>
      </c>
      <c r="RW1" s="5" t="s">
        <v>1692</v>
      </c>
      <c r="RX1" s="5" t="s">
        <v>2092</v>
      </c>
      <c r="RY1" s="5" t="s">
        <v>1974</v>
      </c>
      <c r="RZ1" s="5" t="s">
        <v>2092</v>
      </c>
      <c r="SA1" s="5" t="s">
        <v>1975</v>
      </c>
      <c r="SB1" s="5" t="s">
        <v>2092</v>
      </c>
      <c r="SC1" s="5" t="s">
        <v>1976</v>
      </c>
      <c r="SD1" s="5" t="s">
        <v>2092</v>
      </c>
      <c r="SE1" s="5" t="s">
        <v>1977</v>
      </c>
      <c r="SF1" s="5" t="s">
        <v>2092</v>
      </c>
      <c r="SG1" s="5" t="s">
        <v>2092</v>
      </c>
      <c r="SH1" s="5" t="s">
        <v>2092</v>
      </c>
      <c r="SI1" s="5" t="s">
        <v>2092</v>
      </c>
      <c r="SJ1" s="5" t="s">
        <v>2092</v>
      </c>
      <c r="SK1" s="4"/>
    </row>
    <row r="2" spans="1:505" x14ac:dyDescent="0.35">
      <c r="A2" t="s">
        <v>1780</v>
      </c>
    </row>
    <row r="3" spans="1:505" x14ac:dyDescent="0.35">
      <c r="A3" t="s">
        <v>503</v>
      </c>
    </row>
    <row r="4" spans="1:505" x14ac:dyDescent="0.35">
      <c r="A4" s="1" t="s">
        <v>1572</v>
      </c>
    </row>
    <row r="5" spans="1:505" x14ac:dyDescent="0.35">
      <c r="A5" t="s">
        <v>1781</v>
      </c>
    </row>
    <row r="6" spans="1:505" x14ac:dyDescent="0.35">
      <c r="A6" t="s">
        <v>1782</v>
      </c>
    </row>
  </sheetData>
  <conditionalFormatting sqref="A20:XFD1048576 C2:XFD19 A2:A3 B7:B19 A5:A6">
    <cfRule type="expression" dxfId="4" priority="2">
      <formula>MOD(ROW(),2)=0</formula>
    </cfRule>
  </conditionalFormatting>
  <conditionalFormatting sqref="A1:XFD1">
    <cfRule type="expression" dxfId="3" priority="1">
      <formula>MOD(ROW(),2)=0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6"/>
  <sheetViews>
    <sheetView zoomScaleNormal="100" workbookViewId="0">
      <pane xSplit="2" topLeftCell="NW1" activePane="topRight" state="frozen"/>
      <selection pane="topRight" sqref="A1:XFD1"/>
    </sheetView>
  </sheetViews>
  <sheetFormatPr defaultColWidth="60.6328125" defaultRowHeight="14.5" x14ac:dyDescent="0.35"/>
  <cols>
    <col min="3" max="3" width="60.6328125" customWidth="1"/>
    <col min="4" max="4" width="15.453125" customWidth="1"/>
    <col min="5" max="5" width="3.36328125" customWidth="1"/>
    <col min="6" max="29" width="3.26953125" customWidth="1"/>
    <col min="30" max="30" width="45.6328125" customWidth="1"/>
    <col min="32" max="32" width="3.26953125" customWidth="1"/>
    <col min="33" max="33" width="11.36328125" customWidth="1"/>
    <col min="34" max="34" width="3.26953125" customWidth="1"/>
    <col min="36" max="36" width="3.26953125" customWidth="1"/>
    <col min="38" max="38" width="3.26953125" customWidth="1"/>
    <col min="40" max="42" width="3.26953125" customWidth="1"/>
    <col min="43" max="43" width="25.54296875" customWidth="1"/>
    <col min="47" max="48" width="3.26953125" customWidth="1"/>
    <col min="49" max="49" width="54.26953125" customWidth="1"/>
    <col min="50" max="51" width="3.26953125" customWidth="1"/>
    <col min="52" max="52" width="47.08984375" customWidth="1"/>
    <col min="54" max="58" width="3.26953125" customWidth="1"/>
    <col min="60" max="62" width="3.26953125" customWidth="1"/>
    <col min="64" max="74" width="3.26953125" customWidth="1"/>
    <col min="75" max="75" width="3.54296875" customWidth="1"/>
    <col min="76" max="76" width="2.81640625" customWidth="1"/>
    <col min="77" max="88" width="3.26953125" customWidth="1"/>
    <col min="89" max="89" width="34" customWidth="1"/>
    <col min="90" max="90" width="3.26953125" customWidth="1"/>
    <col min="91" max="91" width="16" customWidth="1"/>
    <col min="92" max="92" width="3.26953125" customWidth="1"/>
    <col min="94" max="121" width="3.26953125" customWidth="1"/>
    <col min="124" max="124" width="3.26953125" customWidth="1"/>
    <col min="125" max="125" width="35.6328125" customWidth="1"/>
    <col min="126" max="126" width="32" customWidth="1"/>
    <col min="127" max="127" width="3.26953125" customWidth="1"/>
    <col min="128" max="128" width="60" customWidth="1"/>
    <col min="129" max="130" width="3.26953125" customWidth="1"/>
    <col min="131" max="131" width="17.54296875" customWidth="1"/>
    <col min="132" max="134" width="3.26953125" customWidth="1"/>
    <col min="135" max="135" width="15.90625" customWidth="1"/>
    <col min="137" max="138" width="3.26953125" customWidth="1"/>
    <col min="140" max="140" width="3.26953125" customWidth="1"/>
    <col min="141" max="141" width="17.1796875" customWidth="1"/>
    <col min="142" max="145" width="3.26953125" customWidth="1"/>
    <col min="146" max="146" width="28.90625" customWidth="1"/>
    <col min="147" max="154" width="3.26953125" customWidth="1"/>
    <col min="156" max="157" width="3.26953125" customWidth="1"/>
    <col min="160" max="162" width="3.26953125" customWidth="1"/>
    <col min="164" max="174" width="3.26953125" customWidth="1"/>
    <col min="175" max="175" width="20.81640625" customWidth="1"/>
    <col min="176" max="176" width="3.26953125" customWidth="1"/>
    <col min="177" max="177" width="9.08984375" customWidth="1"/>
    <col min="178" max="180" width="3.26953125" customWidth="1"/>
    <col min="182" max="185" width="3.26953125" customWidth="1"/>
    <col min="187" max="187" width="3.26953125" customWidth="1"/>
    <col min="189" max="191" width="3.26953125" customWidth="1"/>
    <col min="192" max="192" width="4.453125" customWidth="1"/>
    <col min="194" max="202" width="3.26953125" customWidth="1"/>
    <col min="203" max="203" width="46.1796875" customWidth="1"/>
    <col min="204" max="204" width="17.453125" customWidth="1"/>
    <col min="205" max="208" width="3.26953125" customWidth="1"/>
    <col min="210" max="221" width="3.26953125" customWidth="1"/>
    <col min="223" max="229" width="3.26953125" customWidth="1"/>
    <col min="230" max="230" width="3.36328125" customWidth="1"/>
    <col min="232" max="232" width="3.26953125" customWidth="1"/>
    <col min="233" max="233" width="58.6328125" customWidth="1"/>
    <col min="234" max="237" width="3.26953125" customWidth="1"/>
    <col min="239" max="243" width="3.26953125" customWidth="1"/>
    <col min="245" max="245" width="3.26953125" customWidth="1"/>
    <col min="247" max="254" width="3.26953125" customWidth="1"/>
    <col min="255" max="255" width="9.7265625" customWidth="1"/>
    <col min="257" max="265" width="3.26953125" customWidth="1"/>
    <col min="266" max="266" width="23.81640625" customWidth="1"/>
    <col min="267" max="267" width="37.1796875" customWidth="1"/>
    <col min="268" max="268" width="3.26953125" customWidth="1"/>
    <col min="269" max="269" width="3.08984375" customWidth="1"/>
    <col min="270" max="273" width="3.26953125" customWidth="1"/>
    <col min="274" max="274" width="46.54296875" customWidth="1"/>
    <col min="275" max="277" width="3.26953125" customWidth="1"/>
    <col min="278" max="278" width="46.08984375" customWidth="1"/>
    <col min="279" max="281" width="3.26953125" customWidth="1"/>
    <col min="282" max="282" width="5.36328125" customWidth="1"/>
    <col min="283" max="283" width="3.26953125" customWidth="1"/>
    <col min="286" max="288" width="3.26953125" customWidth="1"/>
    <col min="290" max="297" width="3.26953125" customWidth="1"/>
    <col min="299" max="305" width="3.26953125" customWidth="1"/>
    <col min="306" max="306" width="32.7265625" customWidth="1"/>
    <col min="307" max="307" width="34.7265625" customWidth="1"/>
    <col min="308" max="311" width="3.26953125" customWidth="1"/>
    <col min="313" max="313" width="30.7265625" customWidth="1"/>
    <col min="314" max="314" width="17.54296875" customWidth="1"/>
    <col min="315" max="316" width="3.26953125" customWidth="1"/>
    <col min="318" max="323" width="3.26953125" customWidth="1"/>
    <col min="324" max="324" width="53.6328125" customWidth="1"/>
    <col min="326" max="327" width="3.26953125" customWidth="1"/>
    <col min="329" max="335" width="3.26953125" customWidth="1"/>
    <col min="337" max="341" width="3.26953125" customWidth="1"/>
    <col min="342" max="342" width="14.90625" customWidth="1"/>
    <col min="343" max="343" width="37.453125" customWidth="1"/>
    <col min="344" max="346" width="3.26953125" customWidth="1"/>
    <col min="348" max="357" width="3.26953125" customWidth="1"/>
    <col min="359" max="359" width="3.26953125" customWidth="1"/>
    <col min="361" max="361" width="3.26953125" customWidth="1"/>
    <col min="362" max="362" width="50.54296875" customWidth="1"/>
    <col min="363" max="363" width="3.26953125" customWidth="1"/>
    <col min="365" max="370" width="3.26953125" customWidth="1"/>
    <col min="371" max="371" width="58.453125" customWidth="1"/>
    <col min="372" max="372" width="3.26953125" customWidth="1"/>
    <col min="373" max="373" width="17.54296875" customWidth="1"/>
    <col min="374" max="376" width="3.26953125" customWidth="1"/>
    <col min="378" max="379" width="3.26953125" customWidth="1"/>
    <col min="381" max="381" width="3.26953125" customWidth="1"/>
    <col min="383" max="384" width="3.26953125" customWidth="1"/>
    <col min="385" max="385" width="17.54296875" customWidth="1"/>
    <col min="386" max="386" width="3.26953125" customWidth="1"/>
    <col min="387" max="387" width="39.54296875" customWidth="1"/>
    <col min="388" max="388" width="54" customWidth="1"/>
    <col min="390" max="393" width="3.26953125" customWidth="1"/>
    <col min="394" max="394" width="54.26953125" customWidth="1"/>
    <col min="395" max="395" width="1.453125" customWidth="1"/>
    <col min="396" max="397" width="3.26953125" customWidth="1"/>
    <col min="400" max="402" width="3.26953125" customWidth="1"/>
    <col min="404" max="408" width="3.26953125" customWidth="1"/>
    <col min="411" max="420" width="3.26953125" customWidth="1"/>
    <col min="422" max="423" width="3.26953125" customWidth="1"/>
    <col min="426" max="426" width="3.26953125" customWidth="1"/>
    <col min="428" max="429" width="3.26953125" customWidth="1"/>
    <col min="430" max="430" width="56.36328125" customWidth="1"/>
    <col min="431" max="443" width="3.26953125" customWidth="1"/>
    <col min="446" max="448" width="3.26953125" customWidth="1"/>
    <col min="450" max="454" width="3.26953125" customWidth="1"/>
    <col min="455" max="455" width="31.36328125" customWidth="1"/>
    <col min="456" max="463" width="3.26953125" customWidth="1"/>
    <col min="464" max="464" width="40.26953125" customWidth="1"/>
    <col min="466" max="467" width="3.26953125" customWidth="1"/>
    <col min="469" max="471" width="3.26953125" customWidth="1"/>
    <col min="472" max="472" width="45.6328125" customWidth="1"/>
    <col min="473" max="476" width="3.26953125" customWidth="1"/>
    <col min="478" max="485" width="3.26953125" customWidth="1"/>
    <col min="487" max="488" width="3.26953125" customWidth="1"/>
    <col min="491" max="496" width="3.26953125" customWidth="1"/>
    <col min="498" max="505" width="3.26953125" customWidth="1"/>
  </cols>
  <sheetData>
    <row r="1" spans="1:505" s="5" customFormat="1" x14ac:dyDescent="0.35">
      <c r="A1" s="4" t="s">
        <v>0</v>
      </c>
      <c r="B1" s="5" t="s">
        <v>2092</v>
      </c>
      <c r="C1" s="5" t="s">
        <v>2092</v>
      </c>
      <c r="D1" s="5" t="s">
        <v>2092</v>
      </c>
      <c r="E1" s="5" t="s">
        <v>2092</v>
      </c>
      <c r="F1" s="5" t="s">
        <v>2092</v>
      </c>
      <c r="G1" s="5" t="s">
        <v>2092</v>
      </c>
      <c r="H1" s="5" t="s">
        <v>2092</v>
      </c>
      <c r="I1" s="5" t="s">
        <v>2092</v>
      </c>
      <c r="J1" s="5" t="s">
        <v>1978</v>
      </c>
      <c r="K1" s="5" t="s">
        <v>2092</v>
      </c>
      <c r="L1" s="5" t="s">
        <v>2092</v>
      </c>
      <c r="M1" s="5" t="s">
        <v>1979</v>
      </c>
      <c r="N1" s="5" t="s">
        <v>2092</v>
      </c>
      <c r="O1" s="5" t="s">
        <v>2092</v>
      </c>
      <c r="P1" s="5" t="s">
        <v>1980</v>
      </c>
      <c r="Q1" s="5" t="s">
        <v>2092</v>
      </c>
      <c r="R1" s="5" t="s">
        <v>2092</v>
      </c>
      <c r="S1" s="5" t="s">
        <v>2092</v>
      </c>
      <c r="T1" s="5" t="s">
        <v>1981</v>
      </c>
      <c r="U1" s="5" t="s">
        <v>2092</v>
      </c>
      <c r="V1" s="5" t="s">
        <v>1982</v>
      </c>
      <c r="W1" s="5" t="s">
        <v>2092</v>
      </c>
      <c r="X1" s="5" t="s">
        <v>2092</v>
      </c>
      <c r="Y1" s="5" t="s">
        <v>2092</v>
      </c>
      <c r="Z1" s="5" t="s">
        <v>2092</v>
      </c>
      <c r="AA1" s="5" t="s">
        <v>2092</v>
      </c>
      <c r="AB1" s="5" t="s">
        <v>2092</v>
      </c>
      <c r="AC1" s="5" t="s">
        <v>1983</v>
      </c>
      <c r="AD1" s="5" t="s">
        <v>2092</v>
      </c>
      <c r="AE1" s="5" t="s">
        <v>2092</v>
      </c>
      <c r="AF1" s="5" t="s">
        <v>1984</v>
      </c>
      <c r="AG1" s="5" t="s">
        <v>2092</v>
      </c>
      <c r="AH1" s="5" t="s">
        <v>2092</v>
      </c>
      <c r="AI1" s="5" t="s">
        <v>2092</v>
      </c>
      <c r="AJ1" s="5" t="s">
        <v>2092</v>
      </c>
      <c r="AK1" s="5" t="s">
        <v>2092</v>
      </c>
      <c r="AL1" s="5" t="s">
        <v>2092</v>
      </c>
      <c r="AM1" s="5" t="s">
        <v>2092</v>
      </c>
      <c r="AN1" s="5" t="s">
        <v>2092</v>
      </c>
      <c r="AO1" s="5" t="s">
        <v>2092</v>
      </c>
      <c r="AP1" s="5" t="s">
        <v>2092</v>
      </c>
      <c r="AQ1" s="5" t="s">
        <v>2092</v>
      </c>
      <c r="AR1" s="5" t="s">
        <v>1985</v>
      </c>
      <c r="AS1" s="5" t="s">
        <v>2092</v>
      </c>
      <c r="AT1" s="5" t="s">
        <v>2092</v>
      </c>
      <c r="AU1" s="5" t="s">
        <v>2092</v>
      </c>
      <c r="AV1" s="5" t="s">
        <v>2092</v>
      </c>
      <c r="AW1" s="5" t="s">
        <v>2092</v>
      </c>
      <c r="AX1" s="5" t="s">
        <v>2092</v>
      </c>
      <c r="AY1" s="5" t="s">
        <v>771</v>
      </c>
      <c r="AZ1" s="5" t="s">
        <v>2092</v>
      </c>
      <c r="BA1" s="5" t="s">
        <v>2092</v>
      </c>
      <c r="BB1" s="5" t="s">
        <v>2092</v>
      </c>
      <c r="BC1" s="5" t="s">
        <v>1986</v>
      </c>
      <c r="BD1" s="5" t="s">
        <v>2092</v>
      </c>
      <c r="BE1" s="5" t="s">
        <v>2092</v>
      </c>
      <c r="BF1" s="5" t="s">
        <v>1987</v>
      </c>
      <c r="BG1" s="5" t="s">
        <v>2092</v>
      </c>
      <c r="BH1" s="5" t="s">
        <v>2092</v>
      </c>
      <c r="BI1" s="5" t="s">
        <v>2092</v>
      </c>
      <c r="BJ1" s="5" t="s">
        <v>2092</v>
      </c>
      <c r="BK1" s="5" t="s">
        <v>2092</v>
      </c>
      <c r="BL1" s="5" t="s">
        <v>2092</v>
      </c>
      <c r="BM1" s="5" t="s">
        <v>2092</v>
      </c>
      <c r="BN1" s="5" t="s">
        <v>2092</v>
      </c>
      <c r="BO1" s="5" t="s">
        <v>2092</v>
      </c>
      <c r="BP1" s="5" t="s">
        <v>2092</v>
      </c>
      <c r="BQ1" s="5" t="s">
        <v>2092</v>
      </c>
      <c r="BR1" s="5" t="s">
        <v>2092</v>
      </c>
      <c r="BS1" s="5" t="s">
        <v>2092</v>
      </c>
      <c r="BT1" s="5" t="s">
        <v>2092</v>
      </c>
      <c r="BU1" s="5" t="s">
        <v>2092</v>
      </c>
      <c r="BV1" s="5" t="s">
        <v>1988</v>
      </c>
      <c r="BW1" s="5" t="s">
        <v>2092</v>
      </c>
      <c r="BX1" s="5" t="s">
        <v>2092</v>
      </c>
      <c r="BY1" s="5" t="s">
        <v>1989</v>
      </c>
      <c r="BZ1" s="5" t="s">
        <v>1990</v>
      </c>
      <c r="CA1" s="5" t="s">
        <v>2092</v>
      </c>
      <c r="CB1" s="5" t="s">
        <v>2092</v>
      </c>
      <c r="CC1" s="5" t="s">
        <v>2092</v>
      </c>
      <c r="CD1" s="5" t="s">
        <v>1991</v>
      </c>
      <c r="CE1" s="5" t="s">
        <v>2092</v>
      </c>
      <c r="CF1" s="5" t="s">
        <v>1992</v>
      </c>
      <c r="CG1" s="5" t="s">
        <v>2092</v>
      </c>
      <c r="CH1" s="5" t="s">
        <v>2092</v>
      </c>
      <c r="CI1" s="5" t="s">
        <v>2092</v>
      </c>
      <c r="CJ1" s="5" t="s">
        <v>1705</v>
      </c>
      <c r="CK1" s="5" t="s">
        <v>1993</v>
      </c>
      <c r="CL1" s="5" t="s">
        <v>2092</v>
      </c>
      <c r="CM1" s="5" t="s">
        <v>2092</v>
      </c>
      <c r="CN1" s="5" t="s">
        <v>2092</v>
      </c>
      <c r="CO1" s="5" t="s">
        <v>2092</v>
      </c>
      <c r="CP1" s="5" t="s">
        <v>2092</v>
      </c>
      <c r="CQ1" s="5" t="s">
        <v>2092</v>
      </c>
      <c r="CR1" s="5" t="s">
        <v>2092</v>
      </c>
      <c r="CS1" s="5" t="s">
        <v>2092</v>
      </c>
      <c r="CT1" s="5" t="s">
        <v>1334</v>
      </c>
      <c r="CU1" s="5" t="s">
        <v>2092</v>
      </c>
      <c r="CV1" s="5" t="s">
        <v>2092</v>
      </c>
      <c r="CW1" s="5" t="s">
        <v>2092</v>
      </c>
      <c r="CX1" s="5" t="s">
        <v>2092</v>
      </c>
      <c r="CY1" s="5" t="s">
        <v>2092</v>
      </c>
      <c r="CZ1" s="5" t="s">
        <v>840</v>
      </c>
      <c r="DA1" s="5" t="s">
        <v>2092</v>
      </c>
      <c r="DB1" s="5" t="s">
        <v>2092</v>
      </c>
      <c r="DC1" s="5" t="s">
        <v>2092</v>
      </c>
      <c r="DD1" s="5" t="s">
        <v>2092</v>
      </c>
      <c r="DE1" s="5" t="s">
        <v>1994</v>
      </c>
      <c r="DF1" s="5" t="s">
        <v>2092</v>
      </c>
      <c r="DG1" s="5" t="s">
        <v>2092</v>
      </c>
      <c r="DH1" s="5" t="s">
        <v>1995</v>
      </c>
      <c r="DI1" s="5" t="s">
        <v>2092</v>
      </c>
      <c r="DJ1" s="5" t="s">
        <v>1996</v>
      </c>
      <c r="DK1" s="5" t="s">
        <v>2092</v>
      </c>
      <c r="DL1" s="5" t="s">
        <v>1997</v>
      </c>
      <c r="DM1" s="5" t="s">
        <v>1998</v>
      </c>
      <c r="DN1" s="5" t="s">
        <v>2092</v>
      </c>
      <c r="DO1" s="5" t="s">
        <v>1999</v>
      </c>
      <c r="DP1" s="5" t="s">
        <v>2092</v>
      </c>
      <c r="DQ1" s="5" t="s">
        <v>2000</v>
      </c>
      <c r="DR1" s="5" t="s">
        <v>2092</v>
      </c>
      <c r="DS1" s="5" t="s">
        <v>2092</v>
      </c>
      <c r="DT1" s="5" t="s">
        <v>2092</v>
      </c>
      <c r="DU1" s="5" t="s">
        <v>2001</v>
      </c>
      <c r="DV1" s="5" t="s">
        <v>2092</v>
      </c>
      <c r="DW1" s="5" t="s">
        <v>2092</v>
      </c>
      <c r="DX1" s="5" t="s">
        <v>2092</v>
      </c>
      <c r="DY1" s="5" t="s">
        <v>2092</v>
      </c>
      <c r="DZ1" s="5" t="s">
        <v>2092</v>
      </c>
      <c r="EA1" s="5" t="s">
        <v>2092</v>
      </c>
      <c r="EB1" s="5" t="s">
        <v>2092</v>
      </c>
      <c r="EC1" s="5" t="s">
        <v>2002</v>
      </c>
      <c r="ED1" s="5" t="s">
        <v>2092</v>
      </c>
      <c r="EE1" s="5" t="s">
        <v>2092</v>
      </c>
      <c r="EF1" s="5" t="s">
        <v>2092</v>
      </c>
      <c r="EG1" s="5" t="s">
        <v>2092</v>
      </c>
      <c r="EH1" s="5" t="s">
        <v>2092</v>
      </c>
      <c r="EI1" s="5" t="s">
        <v>2092</v>
      </c>
      <c r="EJ1" s="5" t="s">
        <v>2003</v>
      </c>
      <c r="EK1" s="5" t="s">
        <v>2092</v>
      </c>
      <c r="EL1" s="5" t="s">
        <v>2004</v>
      </c>
      <c r="EM1" s="5" t="s">
        <v>2092</v>
      </c>
      <c r="EN1" s="5" t="s">
        <v>2092</v>
      </c>
      <c r="EO1" s="5" t="s">
        <v>2092</v>
      </c>
      <c r="EP1" s="5" t="s">
        <v>2005</v>
      </c>
      <c r="EQ1" s="5" t="s">
        <v>2092</v>
      </c>
      <c r="ER1" s="5" t="s">
        <v>2006</v>
      </c>
      <c r="ES1" s="5" t="s">
        <v>2092</v>
      </c>
      <c r="ET1" s="5" t="s">
        <v>2092</v>
      </c>
      <c r="EU1" s="5" t="s">
        <v>2092</v>
      </c>
      <c r="EV1" s="5" t="s">
        <v>2092</v>
      </c>
      <c r="EW1" s="5" t="s">
        <v>2092</v>
      </c>
      <c r="EX1" s="5" t="s">
        <v>2007</v>
      </c>
      <c r="EY1" s="5" t="s">
        <v>2092</v>
      </c>
      <c r="EZ1" s="5" t="s">
        <v>2092</v>
      </c>
      <c r="FA1" s="5" t="s">
        <v>2092</v>
      </c>
      <c r="FB1" s="5" t="s">
        <v>2092</v>
      </c>
      <c r="FC1" s="5" t="s">
        <v>2092</v>
      </c>
      <c r="FD1" s="5" t="s">
        <v>2008</v>
      </c>
      <c r="FE1" s="5" t="s">
        <v>2092</v>
      </c>
      <c r="FF1" s="5" t="s">
        <v>2092</v>
      </c>
      <c r="FG1" s="5" t="s">
        <v>2092</v>
      </c>
      <c r="FH1" s="5" t="s">
        <v>2092</v>
      </c>
      <c r="FI1" s="5" t="s">
        <v>2092</v>
      </c>
      <c r="FJ1" s="5" t="s">
        <v>2092</v>
      </c>
      <c r="FK1" s="5" t="s">
        <v>2092</v>
      </c>
      <c r="FL1" s="5" t="s">
        <v>2092</v>
      </c>
      <c r="FM1" s="5" t="s">
        <v>2092</v>
      </c>
      <c r="FN1" s="5" t="s">
        <v>2092</v>
      </c>
      <c r="FO1" s="5" t="s">
        <v>2092</v>
      </c>
      <c r="FP1" s="5" t="s">
        <v>2092</v>
      </c>
      <c r="FQ1" s="5" t="s">
        <v>2092</v>
      </c>
      <c r="FR1" s="5" t="s">
        <v>2092</v>
      </c>
      <c r="FS1" s="5" t="s">
        <v>2092</v>
      </c>
      <c r="FT1" s="5" t="s">
        <v>2009</v>
      </c>
      <c r="FU1" s="5" t="s">
        <v>2010</v>
      </c>
      <c r="FV1" s="5" t="s">
        <v>2092</v>
      </c>
      <c r="FW1" s="5" t="s">
        <v>2092</v>
      </c>
      <c r="FX1" s="5" t="s">
        <v>2092</v>
      </c>
      <c r="FY1" s="5" t="s">
        <v>2092</v>
      </c>
      <c r="FZ1" s="5" t="s">
        <v>2092</v>
      </c>
      <c r="GA1" s="5" t="s">
        <v>2092</v>
      </c>
      <c r="GB1" s="5" t="s">
        <v>2011</v>
      </c>
      <c r="GC1" s="5" t="s">
        <v>2092</v>
      </c>
      <c r="GD1" s="5" t="s">
        <v>2092</v>
      </c>
      <c r="GE1" s="5" t="s">
        <v>2092</v>
      </c>
      <c r="GF1" s="5" t="s">
        <v>2092</v>
      </c>
      <c r="GG1" s="5" t="s">
        <v>2092</v>
      </c>
      <c r="GH1" s="5" t="s">
        <v>2092</v>
      </c>
      <c r="GI1" s="5" t="s">
        <v>2092</v>
      </c>
      <c r="GJ1" s="5" t="s">
        <v>2092</v>
      </c>
      <c r="GK1" s="5" t="s">
        <v>2092</v>
      </c>
      <c r="GL1" s="5" t="s">
        <v>2092</v>
      </c>
      <c r="GM1" s="5" t="s">
        <v>2092</v>
      </c>
      <c r="GN1" s="5" t="s">
        <v>2012</v>
      </c>
      <c r="GO1" s="5" t="s">
        <v>2013</v>
      </c>
      <c r="GP1" s="5" t="s">
        <v>2092</v>
      </c>
      <c r="GQ1" s="5" t="s">
        <v>2092</v>
      </c>
      <c r="GR1" s="5" t="s">
        <v>2092</v>
      </c>
      <c r="GS1" s="5" t="s">
        <v>2092</v>
      </c>
      <c r="GT1" s="5" t="s">
        <v>2092</v>
      </c>
      <c r="GU1" s="5" t="s">
        <v>2092</v>
      </c>
      <c r="GV1" s="5" t="s">
        <v>2014</v>
      </c>
      <c r="GW1" s="5" t="s">
        <v>2092</v>
      </c>
      <c r="GX1" s="5" t="s">
        <v>2092</v>
      </c>
      <c r="GY1" s="5" t="s">
        <v>2092</v>
      </c>
      <c r="GZ1" s="5" t="s">
        <v>2092</v>
      </c>
      <c r="HA1" s="5" t="s">
        <v>2015</v>
      </c>
      <c r="HB1" s="5" t="s">
        <v>2016</v>
      </c>
      <c r="HC1" s="5" t="s">
        <v>2092</v>
      </c>
      <c r="HD1" s="5" t="s">
        <v>2017</v>
      </c>
      <c r="HE1" s="5" t="s">
        <v>2092</v>
      </c>
      <c r="HF1" s="5" t="s">
        <v>2092</v>
      </c>
      <c r="HG1" s="5" t="s">
        <v>2092</v>
      </c>
      <c r="HH1" s="5" t="s">
        <v>2092</v>
      </c>
      <c r="HI1" s="5" t="s">
        <v>2092</v>
      </c>
      <c r="HJ1" s="5" t="s">
        <v>2018</v>
      </c>
      <c r="HK1" s="5" t="s">
        <v>2092</v>
      </c>
      <c r="HL1" s="5" t="s">
        <v>2092</v>
      </c>
      <c r="HM1" s="5" t="s">
        <v>2092</v>
      </c>
      <c r="HN1" s="5" t="s">
        <v>2092</v>
      </c>
      <c r="HO1" s="5" t="s">
        <v>2019</v>
      </c>
      <c r="HP1" s="5" t="s">
        <v>2092</v>
      </c>
      <c r="HQ1" s="5" t="s">
        <v>2092</v>
      </c>
      <c r="HR1" s="5" t="s">
        <v>2020</v>
      </c>
      <c r="HS1" s="5" t="s">
        <v>2092</v>
      </c>
      <c r="HT1" s="5" t="s">
        <v>2021</v>
      </c>
      <c r="HU1" s="5" t="s">
        <v>2092</v>
      </c>
      <c r="HV1" s="5" t="s">
        <v>2092</v>
      </c>
      <c r="HW1" s="5" t="s">
        <v>2092</v>
      </c>
      <c r="HX1" s="5" t="s">
        <v>2092</v>
      </c>
      <c r="HY1" s="5" t="s">
        <v>2022</v>
      </c>
      <c r="HZ1" s="5" t="s">
        <v>2023</v>
      </c>
      <c r="IA1" s="5" t="s">
        <v>2092</v>
      </c>
      <c r="IB1" s="5" t="s">
        <v>2092</v>
      </c>
      <c r="IC1" s="5" t="s">
        <v>2024</v>
      </c>
      <c r="ID1" s="5" t="s">
        <v>2025</v>
      </c>
      <c r="IE1" s="5" t="s">
        <v>2092</v>
      </c>
      <c r="IF1" s="5" t="s">
        <v>2092</v>
      </c>
      <c r="IG1" s="5" t="s">
        <v>2092</v>
      </c>
      <c r="IH1" s="5" t="s">
        <v>2092</v>
      </c>
      <c r="II1" s="5" t="s">
        <v>2092</v>
      </c>
      <c r="IJ1" s="5" t="s">
        <v>771</v>
      </c>
      <c r="IK1" s="5" t="s">
        <v>2092</v>
      </c>
      <c r="IL1" s="5" t="s">
        <v>2092</v>
      </c>
      <c r="IM1" s="5" t="s">
        <v>2092</v>
      </c>
      <c r="IN1" s="5" t="s">
        <v>2026</v>
      </c>
      <c r="IO1" s="5" t="s">
        <v>2092</v>
      </c>
      <c r="IP1" s="5" t="s">
        <v>2092</v>
      </c>
      <c r="IQ1" s="5" t="s">
        <v>2092</v>
      </c>
      <c r="IR1" s="5" t="s">
        <v>2027</v>
      </c>
      <c r="IS1" s="5" t="s">
        <v>2092</v>
      </c>
      <c r="IT1" s="5" t="s">
        <v>2092</v>
      </c>
      <c r="IU1" s="5" t="s">
        <v>2028</v>
      </c>
      <c r="IV1" s="5" t="s">
        <v>2029</v>
      </c>
      <c r="IW1" s="5" t="s">
        <v>2030</v>
      </c>
      <c r="IX1" s="5" t="s">
        <v>2092</v>
      </c>
      <c r="IY1" s="5" t="s">
        <v>2092</v>
      </c>
      <c r="IZ1" s="5" t="s">
        <v>2092</v>
      </c>
      <c r="JA1" s="5" t="s">
        <v>2092</v>
      </c>
      <c r="JB1" s="5" t="s">
        <v>2031</v>
      </c>
      <c r="JC1" s="5" t="s">
        <v>2092</v>
      </c>
      <c r="JD1" s="5" t="s">
        <v>2092</v>
      </c>
      <c r="JE1" s="5" t="s">
        <v>2032</v>
      </c>
      <c r="JF1" s="5" t="s">
        <v>2092</v>
      </c>
      <c r="JG1" s="5" t="s">
        <v>2033</v>
      </c>
      <c r="JH1" s="5" t="s">
        <v>2092</v>
      </c>
      <c r="JI1" s="5" t="s">
        <v>2034</v>
      </c>
      <c r="JJ1" s="5" t="s">
        <v>2092</v>
      </c>
      <c r="JK1" s="5" t="s">
        <v>2092</v>
      </c>
      <c r="JL1" s="5" t="s">
        <v>2092</v>
      </c>
      <c r="JM1" s="5" t="s">
        <v>2092</v>
      </c>
      <c r="JN1" s="5" t="s">
        <v>2035</v>
      </c>
      <c r="JO1" s="5" t="s">
        <v>2092</v>
      </c>
      <c r="JP1" s="5" t="s">
        <v>2092</v>
      </c>
      <c r="JQ1" s="5" t="s">
        <v>2092</v>
      </c>
      <c r="JR1" s="5" t="s">
        <v>2092</v>
      </c>
      <c r="JS1" s="5" t="s">
        <v>2092</v>
      </c>
      <c r="JT1" s="5" t="s">
        <v>2036</v>
      </c>
      <c r="JU1" s="5" t="s">
        <v>2037</v>
      </c>
      <c r="JV1" s="5" t="s">
        <v>2092</v>
      </c>
      <c r="JW1" s="5" t="s">
        <v>2092</v>
      </c>
      <c r="JX1" s="5" t="s">
        <v>2038</v>
      </c>
      <c r="JY1" s="5" t="s">
        <v>2092</v>
      </c>
      <c r="JZ1" s="5" t="s">
        <v>2092</v>
      </c>
      <c r="KA1" s="5" t="s">
        <v>2092</v>
      </c>
      <c r="KB1" s="5" t="s">
        <v>2092</v>
      </c>
      <c r="KC1" s="5" t="s">
        <v>2092</v>
      </c>
      <c r="KD1" s="5" t="s">
        <v>2092</v>
      </c>
      <c r="KE1" s="5" t="s">
        <v>2092</v>
      </c>
      <c r="KF1" s="5" t="s">
        <v>2092</v>
      </c>
      <c r="KG1" s="5" t="s">
        <v>2092</v>
      </c>
      <c r="KH1" s="5" t="s">
        <v>2092</v>
      </c>
      <c r="KI1" s="5" t="s">
        <v>2092</v>
      </c>
      <c r="KJ1" s="5" t="s">
        <v>2092</v>
      </c>
      <c r="KK1" s="5" t="s">
        <v>2092</v>
      </c>
      <c r="KL1" s="5" t="s">
        <v>2092</v>
      </c>
      <c r="KM1" s="5" t="s">
        <v>2092</v>
      </c>
      <c r="KN1" s="5" t="s">
        <v>2039</v>
      </c>
      <c r="KO1" s="5" t="s">
        <v>2040</v>
      </c>
      <c r="KP1" s="5" t="s">
        <v>2092</v>
      </c>
      <c r="KQ1" s="5" t="s">
        <v>2041</v>
      </c>
      <c r="KR1" s="5" t="s">
        <v>2092</v>
      </c>
      <c r="KS1" s="5" t="s">
        <v>2092</v>
      </c>
      <c r="KT1" s="5" t="s">
        <v>2092</v>
      </c>
      <c r="KU1" s="5" t="s">
        <v>2092</v>
      </c>
      <c r="KV1" s="5" t="s">
        <v>2042</v>
      </c>
      <c r="KW1" s="5" t="s">
        <v>2092</v>
      </c>
      <c r="KX1" s="5" t="s">
        <v>2092</v>
      </c>
      <c r="KY1" s="5" t="s">
        <v>2092</v>
      </c>
      <c r="KZ1" s="5" t="s">
        <v>2092</v>
      </c>
      <c r="LA1" s="5" t="s">
        <v>2043</v>
      </c>
      <c r="LB1" s="5" t="s">
        <v>2044</v>
      </c>
      <c r="LC1" s="5" t="s">
        <v>2092</v>
      </c>
      <c r="LD1" s="5" t="s">
        <v>2092</v>
      </c>
      <c r="LE1" s="5" t="s">
        <v>2092</v>
      </c>
      <c r="LF1" s="5" t="s">
        <v>2092</v>
      </c>
      <c r="LG1" s="5" t="s">
        <v>2092</v>
      </c>
      <c r="LH1" s="5" t="s">
        <v>2092</v>
      </c>
      <c r="LI1" s="5" t="s">
        <v>2092</v>
      </c>
      <c r="LJ1" s="5" t="s">
        <v>2092</v>
      </c>
      <c r="LK1" s="5" t="s">
        <v>2092</v>
      </c>
      <c r="LL1" s="5" t="s">
        <v>2092</v>
      </c>
      <c r="LM1" s="5" t="s">
        <v>2092</v>
      </c>
      <c r="LN1" s="5" t="s">
        <v>2092</v>
      </c>
      <c r="LO1" s="5" t="s">
        <v>2045</v>
      </c>
      <c r="LP1" s="5" t="s">
        <v>2092</v>
      </c>
      <c r="LQ1" s="5" t="s">
        <v>2092</v>
      </c>
      <c r="LR1" s="5" t="s">
        <v>2092</v>
      </c>
      <c r="LS1" s="5" t="s">
        <v>2046</v>
      </c>
      <c r="LT1" s="5" t="s">
        <v>2047</v>
      </c>
      <c r="LU1" s="5" t="s">
        <v>2048</v>
      </c>
      <c r="LV1" s="5" t="s">
        <v>2092</v>
      </c>
      <c r="LW1" s="5" t="s">
        <v>2092</v>
      </c>
      <c r="LX1" s="5" t="s">
        <v>2092</v>
      </c>
      <c r="LY1" s="5" t="s">
        <v>2049</v>
      </c>
      <c r="LZ1" s="5" t="s">
        <v>2092</v>
      </c>
      <c r="MA1" s="5" t="s">
        <v>2092</v>
      </c>
      <c r="MB1" s="5" t="s">
        <v>2092</v>
      </c>
      <c r="MC1" s="5" t="s">
        <v>2050</v>
      </c>
      <c r="MD1" s="5" t="s">
        <v>2092</v>
      </c>
      <c r="ME1" s="5" t="s">
        <v>95</v>
      </c>
      <c r="MF1" s="5" t="s">
        <v>2092</v>
      </c>
      <c r="MG1" s="5" t="s">
        <v>2051</v>
      </c>
      <c r="MH1" s="5" t="s">
        <v>2092</v>
      </c>
      <c r="MI1" s="5" t="s">
        <v>2092</v>
      </c>
      <c r="MJ1" s="5" t="s">
        <v>2092</v>
      </c>
      <c r="MK1" s="5" t="s">
        <v>2092</v>
      </c>
      <c r="ML1" s="5" t="s">
        <v>2052</v>
      </c>
      <c r="MM1" s="5" t="s">
        <v>2092</v>
      </c>
      <c r="MN1" s="5" t="s">
        <v>2092</v>
      </c>
      <c r="MO1" s="5" t="s">
        <v>2092</v>
      </c>
      <c r="MP1" s="5" t="s">
        <v>2092</v>
      </c>
      <c r="MQ1" s="5" t="s">
        <v>2053</v>
      </c>
      <c r="MR1" s="5" t="s">
        <v>2092</v>
      </c>
      <c r="MS1" s="5" t="s">
        <v>2092</v>
      </c>
      <c r="MT1" s="5" t="s">
        <v>2092</v>
      </c>
      <c r="MU1" s="5" t="s">
        <v>2054</v>
      </c>
      <c r="MV1" s="5" t="s">
        <v>2055</v>
      </c>
      <c r="MW1" s="5" t="s">
        <v>2092</v>
      </c>
      <c r="MX1" s="5" t="s">
        <v>2092</v>
      </c>
      <c r="MY1" s="5" t="s">
        <v>2092</v>
      </c>
      <c r="MZ1" s="5" t="s">
        <v>2092</v>
      </c>
      <c r="NA1" s="5" t="s">
        <v>2092</v>
      </c>
      <c r="NB1" s="5" t="s">
        <v>2092</v>
      </c>
      <c r="NC1" s="5" t="s">
        <v>2092</v>
      </c>
      <c r="ND1" s="5" t="s">
        <v>2092</v>
      </c>
      <c r="NE1" s="5" t="s">
        <v>2092</v>
      </c>
      <c r="NF1" s="5" t="s">
        <v>2092</v>
      </c>
      <c r="NG1" s="5" t="s">
        <v>2092</v>
      </c>
      <c r="NH1" s="5" t="s">
        <v>2092</v>
      </c>
      <c r="NI1" s="5" t="s">
        <v>2056</v>
      </c>
      <c r="NJ1" s="5" t="s">
        <v>2092</v>
      </c>
      <c r="NK1" s="5" t="s">
        <v>2092</v>
      </c>
      <c r="NL1" s="5" t="s">
        <v>2057</v>
      </c>
      <c r="NM1" s="5" t="s">
        <v>2058</v>
      </c>
      <c r="NN1" s="5" t="s">
        <v>2092</v>
      </c>
      <c r="NO1" s="5" t="s">
        <v>2059</v>
      </c>
      <c r="NP1" s="5" t="s">
        <v>2060</v>
      </c>
      <c r="NQ1" s="5" t="s">
        <v>2092</v>
      </c>
      <c r="NR1" s="5" t="s">
        <v>2092</v>
      </c>
      <c r="NS1" s="5" t="s">
        <v>2061</v>
      </c>
      <c r="NT1" s="5" t="s">
        <v>2062</v>
      </c>
      <c r="NU1" s="5" t="s">
        <v>2092</v>
      </c>
      <c r="NV1" s="5" t="s">
        <v>2092</v>
      </c>
      <c r="NW1" s="5" t="s">
        <v>2092</v>
      </c>
      <c r="NX1" s="5" t="s">
        <v>2092</v>
      </c>
      <c r="NY1" s="5" t="s">
        <v>2092</v>
      </c>
      <c r="NZ1" s="5" t="s">
        <v>2063</v>
      </c>
      <c r="OA1" s="5" t="s">
        <v>2092</v>
      </c>
      <c r="OB1" s="5" t="s">
        <v>2092</v>
      </c>
      <c r="OC1" s="5" t="s">
        <v>2092</v>
      </c>
      <c r="OD1" s="5" t="s">
        <v>2092</v>
      </c>
      <c r="OE1" s="5" t="s">
        <v>2064</v>
      </c>
      <c r="OF1" s="5" t="s">
        <v>2092</v>
      </c>
      <c r="OG1" s="5" t="s">
        <v>2092</v>
      </c>
      <c r="OH1" s="5" t="s">
        <v>2092</v>
      </c>
      <c r="OI1" s="5" t="s">
        <v>2092</v>
      </c>
      <c r="OJ1" s="5" t="s">
        <v>2065</v>
      </c>
      <c r="OK1" s="5" t="s">
        <v>2092</v>
      </c>
      <c r="OL1" s="5" t="s">
        <v>2092</v>
      </c>
      <c r="OM1" s="5" t="s">
        <v>2092</v>
      </c>
      <c r="ON1" s="5" t="s">
        <v>2066</v>
      </c>
      <c r="OO1" s="5" t="s">
        <v>2092</v>
      </c>
      <c r="OP1" s="5" t="s">
        <v>2092</v>
      </c>
      <c r="OQ1" s="5" t="s">
        <v>2067</v>
      </c>
      <c r="OR1" s="5" t="s">
        <v>2068</v>
      </c>
      <c r="OS1" s="5" t="s">
        <v>2092</v>
      </c>
      <c r="OT1" s="5" t="s">
        <v>840</v>
      </c>
      <c r="OU1" s="5" t="s">
        <v>2092</v>
      </c>
      <c r="OV1" s="5" t="s">
        <v>2092</v>
      </c>
      <c r="OW1" s="5" t="s">
        <v>2092</v>
      </c>
      <c r="OX1" s="5" t="s">
        <v>2092</v>
      </c>
      <c r="OY1" s="5" t="s">
        <v>2092</v>
      </c>
      <c r="OZ1" s="5" t="s">
        <v>2092</v>
      </c>
      <c r="PA1" s="5" t="s">
        <v>2092</v>
      </c>
      <c r="PB1" s="5" t="s">
        <v>2092</v>
      </c>
      <c r="PC1" s="5" t="s">
        <v>2069</v>
      </c>
      <c r="PD1" s="5" t="s">
        <v>2092</v>
      </c>
      <c r="PE1" s="5" t="s">
        <v>2092</v>
      </c>
      <c r="PF1" s="5" t="s">
        <v>2092</v>
      </c>
      <c r="PG1" s="5" t="s">
        <v>2092</v>
      </c>
      <c r="PH1" s="5" t="s">
        <v>2092</v>
      </c>
      <c r="PI1" s="5" t="s">
        <v>2070</v>
      </c>
      <c r="PJ1" s="5" t="s">
        <v>2092</v>
      </c>
      <c r="PK1" s="5" t="s">
        <v>2092</v>
      </c>
      <c r="PL1" s="5" t="s">
        <v>2092</v>
      </c>
      <c r="PM1" s="5" t="s">
        <v>2092</v>
      </c>
      <c r="PN1" s="5" t="s">
        <v>2092</v>
      </c>
      <c r="PO1" s="5" t="s">
        <v>2071</v>
      </c>
      <c r="PP1" s="5" t="s">
        <v>2092</v>
      </c>
      <c r="PQ1" s="5" t="s">
        <v>2072</v>
      </c>
      <c r="PR1" s="5" t="s">
        <v>2092</v>
      </c>
      <c r="PS1" s="5" t="s">
        <v>2073</v>
      </c>
      <c r="PT1" s="5" t="s">
        <v>2092</v>
      </c>
      <c r="PU1" s="5" t="s">
        <v>2092</v>
      </c>
      <c r="PV1" s="5" t="s">
        <v>2092</v>
      </c>
      <c r="PW1" s="5" t="s">
        <v>2092</v>
      </c>
      <c r="PX1" s="5" t="s">
        <v>2074</v>
      </c>
      <c r="PY1" s="5" t="s">
        <v>2092</v>
      </c>
      <c r="PZ1" s="5" t="s">
        <v>2092</v>
      </c>
      <c r="QA1" s="5" t="s">
        <v>2092</v>
      </c>
      <c r="QB1" s="5" t="s">
        <v>2092</v>
      </c>
      <c r="QC1" s="5" t="s">
        <v>2092</v>
      </c>
      <c r="QD1" s="5" t="s">
        <v>2092</v>
      </c>
      <c r="QE1" s="5" t="s">
        <v>2092</v>
      </c>
      <c r="QF1" s="5" t="s">
        <v>2092</v>
      </c>
      <c r="QG1" s="5" t="s">
        <v>2092</v>
      </c>
      <c r="QH1" s="5" t="s">
        <v>2092</v>
      </c>
      <c r="QI1" s="5" t="s">
        <v>503</v>
      </c>
      <c r="QJ1" s="5" t="s">
        <v>2092</v>
      </c>
      <c r="QK1" s="5" t="s">
        <v>2092</v>
      </c>
      <c r="QL1" s="5" t="s">
        <v>2092</v>
      </c>
      <c r="QM1" s="5" t="s">
        <v>2092</v>
      </c>
      <c r="QN1" s="5" t="s">
        <v>2092</v>
      </c>
      <c r="QO1" s="5" t="s">
        <v>2092</v>
      </c>
      <c r="QP1" s="5" t="s">
        <v>2092</v>
      </c>
      <c r="QQ1" s="5" t="s">
        <v>2092</v>
      </c>
      <c r="QR1" s="5" t="s">
        <v>2092</v>
      </c>
      <c r="QS1" s="5" t="s">
        <v>2092</v>
      </c>
      <c r="QT1" s="5" t="s">
        <v>2092</v>
      </c>
      <c r="QU1" s="5" t="s">
        <v>2075</v>
      </c>
      <c r="QV1" s="5" t="s">
        <v>2092</v>
      </c>
      <c r="QW1" s="5" t="s">
        <v>2092</v>
      </c>
      <c r="QX1" s="5" t="s">
        <v>2076</v>
      </c>
      <c r="QY1" s="5" t="s">
        <v>2092</v>
      </c>
      <c r="QZ1" s="5" t="s">
        <v>2092</v>
      </c>
      <c r="RA1" s="5" t="s">
        <v>2092</v>
      </c>
      <c r="RB1" s="5" t="s">
        <v>2092</v>
      </c>
      <c r="RC1" s="5" t="s">
        <v>2077</v>
      </c>
      <c r="RD1" s="5" t="s">
        <v>2092</v>
      </c>
      <c r="RE1" s="5" t="s">
        <v>2092</v>
      </c>
      <c r="RF1" s="5" t="s">
        <v>2078</v>
      </c>
      <c r="RG1" s="5" t="s">
        <v>2092</v>
      </c>
      <c r="RH1" s="5" t="s">
        <v>2092</v>
      </c>
      <c r="RI1" s="5" t="s">
        <v>2092</v>
      </c>
      <c r="RJ1" s="5" t="s">
        <v>2092</v>
      </c>
      <c r="RK1" s="5" t="s">
        <v>2092</v>
      </c>
      <c r="RL1" s="5" t="s">
        <v>2092</v>
      </c>
      <c r="RM1" s="5" t="s">
        <v>2092</v>
      </c>
      <c r="RN1" s="5" t="s">
        <v>2092</v>
      </c>
      <c r="RO1" s="5" t="s">
        <v>2079</v>
      </c>
      <c r="RP1" s="5" t="s">
        <v>2092</v>
      </c>
      <c r="RQ1" s="5" t="s">
        <v>2092</v>
      </c>
      <c r="RR1" s="5" t="s">
        <v>2092</v>
      </c>
      <c r="RS1" s="5" t="s">
        <v>2092</v>
      </c>
      <c r="RT1" s="5" t="s">
        <v>2092</v>
      </c>
      <c r="RU1" s="5" t="s">
        <v>2092</v>
      </c>
      <c r="RV1" s="5" t="s">
        <v>2092</v>
      </c>
      <c r="RW1" s="5" t="s">
        <v>2092</v>
      </c>
      <c r="RX1" s="5" t="s">
        <v>2092</v>
      </c>
      <c r="RY1" s="5" t="s">
        <v>2092</v>
      </c>
      <c r="RZ1" s="5" t="s">
        <v>2092</v>
      </c>
      <c r="SA1" s="5" t="s">
        <v>2092</v>
      </c>
      <c r="SB1" s="5" t="s">
        <v>2092</v>
      </c>
      <c r="SC1" s="5" t="s">
        <v>2092</v>
      </c>
      <c r="SD1" s="5" t="s">
        <v>2092</v>
      </c>
      <c r="SE1" s="5" t="s">
        <v>2092</v>
      </c>
      <c r="SF1" s="5" t="s">
        <v>2092</v>
      </c>
      <c r="SG1" s="5" t="s">
        <v>2080</v>
      </c>
      <c r="SH1" s="5" t="s">
        <v>2092</v>
      </c>
      <c r="SI1" s="5" t="s">
        <v>2092</v>
      </c>
      <c r="SJ1" s="5" t="s">
        <v>2092</v>
      </c>
      <c r="SK1" s="4"/>
    </row>
    <row r="2" spans="1:505" x14ac:dyDescent="0.35">
      <c r="A2" t="s">
        <v>1780</v>
      </c>
    </row>
    <row r="3" spans="1:505" x14ac:dyDescent="0.35">
      <c r="A3" t="s">
        <v>503</v>
      </c>
    </row>
    <row r="4" spans="1:505" x14ac:dyDescent="0.35">
      <c r="A4" s="1" t="s">
        <v>1572</v>
      </c>
    </row>
    <row r="5" spans="1:505" x14ac:dyDescent="0.35">
      <c r="A5" t="s">
        <v>1781</v>
      </c>
    </row>
    <row r="6" spans="1:505" x14ac:dyDescent="0.35">
      <c r="A6" t="s">
        <v>1782</v>
      </c>
    </row>
  </sheetData>
  <conditionalFormatting sqref="A20:XFD1048576 C2:XFD19 A2:A3 B7:B19 A5:A6">
    <cfRule type="expression" dxfId="2" priority="3">
      <formula>MOD(ROW(),2)=0</formula>
    </cfRule>
  </conditionalFormatting>
  <conditionalFormatting sqref="B1:XFD1">
    <cfRule type="expression" dxfId="1" priority="2">
      <formula>MOD(ROW(),2)=0</formula>
    </cfRule>
  </conditionalFormatting>
  <conditionalFormatting sqref="A1">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CC1</vt:lpstr>
      <vt:lpstr>CC2</vt:lpstr>
      <vt:lpstr>CC3</vt:lpstr>
      <vt:lpstr>CC4</vt:lpstr>
      <vt:lpstr>comment1</vt:lpstr>
      <vt:lpstr>comment2</vt:lpstr>
      <vt:lpstr>comment3</vt:lpstr>
      <vt:lpstr>comment4</vt:lpstr>
      <vt:lpstr>'CC1'!CC_field_DK1</vt:lpstr>
      <vt:lpstr>'CC2'!CC_field_DK2</vt:lpstr>
      <vt:lpstr>'CC3'!CC_field_DK3</vt:lpstr>
      <vt:lpstr>'CC4'!CC_field_DK4</vt:lpstr>
      <vt:lpstr>comment1!comment_field_DK1</vt:lpstr>
      <vt:lpstr>comment2!comment_field_DK2</vt:lpstr>
      <vt:lpstr>comment3!comment_field_DK3</vt:lpstr>
      <vt:lpstr>comment4!comment_field_DK4</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2021-06-16T12:14:46Z</dcterms:created>
  <dcterms:modified xsi:type="dcterms:W3CDTF">2021-06-19T14:13:04Z</dcterms:modified>
</cp:coreProperties>
</file>