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activeTab="4"/>
  </bookViews>
  <sheets>
    <sheet name="CC1" sheetId="1" r:id="rId1"/>
    <sheet name="CC2" sheetId="9" r:id="rId2"/>
    <sheet name="CC3" sheetId="13" r:id="rId3"/>
    <sheet name="CC4" sheetId="12" r:id="rId4"/>
    <sheet name="comment1" sheetId="15" r:id="rId5"/>
    <sheet name="comment2" sheetId="14" r:id="rId6"/>
    <sheet name="comment3" sheetId="16" r:id="rId7"/>
    <sheet name="comment4" sheetId="17" r:id="rId8"/>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 name="comment_field_DK1" localSheetId="4">comment1!$B$1:$SK$1</definedName>
    <definedName name="comment_field_DK2" localSheetId="5">comment2!$B$1:$SJ$1</definedName>
    <definedName name="comment_field_DK3" localSheetId="6">comment3!$A$1:$SI$1</definedName>
    <definedName name="comment_field_DK4" localSheetId="7">comment4!$A$1:$SI$1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comment_field_DK1" type="6" refreshedVersion="6" background="1" saveData="1">
    <textPr codePage="65001" sourceFile="C:\Users\afabre\Documents\www\oecd_climate\data\fields\csv\comment_field_DK1.csv" thousands=" " tab="0" semicolon="1">
      <textFields count="10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comment_field_DK2" type="6" refreshedVersion="6" background="1" saveData="1">
    <textPr codePage="65001" sourceFile="C:\Users\afabre\Documents\www\oecd_climate\data\fields\csv\comment_field_DK2.csv" thousands=" " tab="0" semicolon="1">
      <textFields count="6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comment_field_DK3" type="6" refreshedVersion="6" background="1" saveData="1">
    <textPr codePage="65001" sourceFile="C:\Users\afabre\Documents\www\oecd_climate\data\fields\csv\comment_field_DK3.csv" thousands=" " tab="0" semicolon="1">
      <textFields count="11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comment_field_DK4" type="6" refreshedVersion="6" background="1" saveData="1">
    <textPr codePage="65001" sourceFile="C:\Users\afabre\Documents\www\oecd_climate\data\fields\csv\comment_field_DK4.csv" thousands=" " tab="0" semicolon="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<sst xmlns="http://schemas.openxmlformats.org/spreadsheetml/2006/main" count="4124" uniqueCount="2106">
  <si>
    <t>Elements mentioned</t>
  </si>
  <si>
    <t>worrying / should act</t>
  </si>
  <si>
    <t>damages</t>
  </si>
  <si>
    <t>adaptation</t>
  </si>
  <si>
    <t>change lifestyle</t>
  </si>
  <si>
    <t>companies</t>
  </si>
  <si>
    <t>standard</t>
  </si>
  <si>
    <t>NA / empty content</t>
  </si>
  <si>
    <t>do not know</t>
  </si>
  <si>
    <t>Greater efforts should take the lead and inspire other countries</t>
  </si>
  <si>
    <t>The Danish government has already done a lot. I think a lot about if the North and South Poles melt, what does it mean for the people around the world on the coasts ...</t>
  </si>
  <si>
    <t>Ensure the production of green electricity / energy</t>
  </si>
  <si>
    <t>Get all the other countries to align</t>
  </si>
  <si>
    <t>Several bins in the streets</t>
  </si>
  <si>
    <t>REACH</t>
  </si>
  <si>
    <t>Make the most polluting companies / productions illegal, instead of just making money on climate taxes on them</t>
  </si>
  <si>
    <t>go more into recycling deverse products. a good idea with more mortgage on everything and thereby have a mortgage-recycling station</t>
  </si>
  <si>
    <t>hod</t>
  </si>
  <si>
    <t>focus on green energy, biodiversity, green areas, trees and the like and waste / pollution of nature</t>
  </si>
  <si>
    <t>More green energy</t>
  </si>
  <si>
    <t>Rain collection for recycling</t>
  </si>
  <si>
    <t>Speed ​​up their suggestions</t>
  </si>
  <si>
    <t>Enlightenment is the most important thing</t>
  </si>
  <si>
    <t>I have recently read a lot about the climate consequences that meat production creates. I myself have really started to limit my intake and purchase of meat to daily. I live in a household where only 1/3 eat meat on a daily basis. In my view, I feel that it should be possible to cut back a little on meat sales and production. It could be to create meat-free days for the Danish families or make it official that Danish supermarkets are not allowed to sell meat on all seven days of the week, and say that, for example, you do not sell meat on Mondays and Wednesdays or similar. \ n \ n Butchers have another right, but their meat is also evaluated with higher quality and with better freshness and less production requirements. At the same time, meat-free days should also become a standard in public institutions such as kindergartens / schools / leisure centers / nursing homes and even workplaces to inspire and educate people that eating around meat is really possible and there is a lot of potential in it. I'm not saying you should not eat meat, but I think there is value in cutting the intake / buying quantity / production from the average Dane.</t>
  </si>
  <si>
    <t>Look at the world. Work globally with the problem</t>
  </si>
  <si>
    <t>Fight the myth of man-made climate change and make sure the people do not pay with their lives for politicians' climate madness projects. It is far more important to ensure the well-being of the population than to ruin the entire Western World due to an alleged climate crisis.</t>
  </si>
  <si>
    <t>Make it more attractive to take public transport - also outside the capital. \ n \ n More information on how to live more climate-friendly possibly. via labeling.</t>
  </si>
  <si>
    <t>Cheaper train tickets</t>
  </si>
  <si>
    <t>I believe that renewable energy must be very high on the agenda. It is important to protect nature as well as possible at all.</t>
  </si>
  <si>
    <t>The root cause of climate change and most other problems is that we are too many people. \ N The government should encourage people to have only 2 children. If you get more, you are to blame for increasing the pressure on the ground further.</t>
  </si>
  <si>
    <t>Make all trains and buses electric</t>
  </si>
  <si>
    <t>that Copenhagen will be less polluted, I want a toll ring</t>
  </si>
  <si>
    <t>That we all get a fixed guideline for how much and how we should optimize our savings on waste fuels and how we get enough electricity for our cars to run as much as possible on electricity, because our electricity grid can not handle all the charging stands that need to, as well as those that have to be set up everywhere so that you can get your car charged, in the same way as if you drive into a petrol station. There must also be a good explanation of how they will get all cargo traffic onto electricity, our houses are gradually so optimized that it is not where to put in first, it must be the transport area. There is also the problem that we are always told to use public transport, but it is soon cut down so only those who live in and right up by the larger cities can use this, everywhere else it is cut away, or they drive at times when it is not possible to get to the times you may. have.</t>
  </si>
  <si>
    <t xml:space="preserve">Reduction of fossil fuels, wind turbine, solar cell, electric cars, nature protection \ n </t>
  </si>
  <si>
    <t>See to get started. The ordinary citizen must be called out and also help to - be responsible \ n Companies also have a responsibility</t>
  </si>
  <si>
    <t>That vit does not harm the climate</t>
  </si>
  <si>
    <t xml:space="preserve">'- ocean and air pollution \ n - too much plastic \ n - so many cars on the roads \ n - ozone hole \ n - waste of products / materials \ n - higher temperatures \ n - melting the glaciers \ n - rising the sea ​​levels \ n - not using eco-friendly / reusable products \ n They should enforce more strict laws and try to persuade people to care more about our planet \ n \ n </t>
  </si>
  <si>
    <t>Eat less meat in terms of climate friendly</t>
  </si>
  <si>
    <t>Reduce plastic consumption both consumption and business fee. Make public transport cheaper</t>
  </si>
  <si>
    <t>I do not know.</t>
  </si>
  <si>
    <t>Hold companies accountable. We citizens may change some habits, but it is the big companies that are responsible for the worst pollution</t>
  </si>
  <si>
    <t>I do not know</t>
  </si>
  <si>
    <t>I think they should do less. We can not change with time and time = climate change</t>
  </si>
  <si>
    <t>As much as possible . It has to be top pirate</t>
  </si>
  <si>
    <t>Food waste</t>
  </si>
  <si>
    <t>I think it's important that words become action quickly. It is also important that we do not create increased inequality due to an attempt to take care of the climate. Being environmentally and climate friendly should be something that is possible for everyone.</t>
  </si>
  <si>
    <t>When you think about climate change, what are your main considerations? What should the Danish government do with regard to climate change?</t>
  </si>
  <si>
    <t>Strengthen public transport \ n Make public transport CO2 neutral \ n More green areas / wild nature</t>
  </si>
  <si>
    <t>Have some better climate goals</t>
  </si>
  <si>
    <t>Help agriculture reduce CO2. Promote biodiversity to a very high degree. Invest massively in research so that we can get cheaper and better sustainable methods faster.</t>
  </si>
  <si>
    <t>In relation to climate change, I think that the Danish government should be better at spreading the message and actually coming up with real and scientific facts about the climate around the world. With scientific and perhaps even personal experience and facts, one can more easily spread the message about how we should deal with this problem on a national level.</t>
  </si>
  <si>
    <t>Better trains, at competitive prices. \ N If you can fly from Aalborg to Copenhagen for 348, - (Young under 26) why should you spend 3 times as long on a train that is more expensive?</t>
  </si>
  <si>
    <t>We need to start by making wind and solar energy 100% how we produce energy. Next, we need to focus more on sustainable agriculture which can optimize how we produce meat and vegetables. Finally, we must remember to focus on preserving forests and green areas.</t>
  </si>
  <si>
    <t>Greenhouse gases. Targets for significant reductions in carbon dioxide</t>
  </si>
  <si>
    <t>Reduce CO2, recycle more than we do.</t>
  </si>
  <si>
    <t>Go more into food waste</t>
  </si>
  <si>
    <t>If we are talking about the US, they should definitely change everything bout they way of thinking and acting more like European, they are WAY to much up their own behind.</t>
  </si>
  <si>
    <t>Sustainable energy. And pollution with plastic</t>
  </si>
  <si>
    <t>Make the climate-friendly options more attractive to the general citizen, for example in the form of price</t>
  </si>
  <si>
    <t>Less CO2 emissions</t>
  </si>
  <si>
    <t>Grave gutters for heavy rain and reduce car traffic in cities</t>
  </si>
  <si>
    <t>It is not a question of giving the Danish government full responsibility; it is ordinary people who must also participate. waste and perform small acts of this type</t>
  </si>
  <si>
    <t>The state should focus more on the big sinners rather than the small ones, ie. focus on large companies rather than the consumption of the individual citizen. However, this should not be forgotten and we should all contribute.</t>
  </si>
  <si>
    <t>The Danish government should go more into I u tried solution in the climate area also ladle about maybe it can not be used for anything in the future. \ n I think it is important to turn up climate research so that we know more about the climate crisis and what solutions are needed to be able to survive in the future.</t>
  </si>
  <si>
    <t>They should think about more sustainable financing around the housing area. more houses should be built with geothermal and with more environmentally friendly materials. Wind turbines should also be sealed higher.</t>
  </si>
  <si>
    <t>Help companies think green. Make it more attractive to choose public transport</t>
  </si>
  <si>
    <t>I think the most important thing is the big companies. I would like to do my part with sorting waste, switching to electrical products (eg electric car), eating less or no meat, etc. but I think the difference only comes when we do something about the big companies and their filth.</t>
  </si>
  <si>
    <t>Do not know</t>
  </si>
  <si>
    <t xml:space="preserve">Phasing out conventional agriculture to organic \ n Campaigns to eat less meat \ n More forest / wild areas \ n </t>
  </si>
  <si>
    <t>Focus a little more on green and renewable energy.</t>
  </si>
  <si>
    <t>Probably most horse.</t>
  </si>
  <si>
    <t>to increase green areas, to encourage people to use public transport, to adopt any legislation that can make companies and factories take care of the environment, to use environmentally friendly energy sources.</t>
  </si>
  <si>
    <t>Lower the prices of environmentally friendly products</t>
  </si>
  <si>
    <t>!</t>
  </si>
  <si>
    <t>Several electric buses</t>
  </si>
  <si>
    <t>Make sure all citizens sort their waste.</t>
  </si>
  <si>
    <t>More nature friendly energy</t>
  </si>
  <si>
    <t>Consumption of plastic</t>
  </si>
  <si>
    <t>that care must be taken not to move fast in terms of climate change compared to the other countries</t>
  </si>
  <si>
    <t xml:space="preserve">Get citizens to replace gasoline and diesel vehicles. \ N </t>
  </si>
  <si>
    <t>That the ice at the poles is melting. \ n The government should support organizations working to prevent this. And do do something about coastal protection.</t>
  </si>
  <si>
    <t>Nothing is very environmentally oriented</t>
  </si>
  <si>
    <t>Eat less beef \ n \ n Good conditions for electric cars</t>
  </si>
  <si>
    <t>use solar and wind energy as much as possible, avoid plastic and drive in electric cars</t>
  </si>
  <si>
    <t>shoot all vegans, they fart at least as much as cows</t>
  </si>
  <si>
    <t>Good enough</t>
  </si>
  <si>
    <t>To utilize the natural energy sources, eg wind turbines</t>
  </si>
  <si>
    <t>they should provide tax breaks for the households that use renewable energy and make it much cheaper to drive an electric car</t>
  </si>
  <si>
    <t>To greatly appreciate nature. Must make a special law that requires that everyone who walks in the woods or the like must not throw their garbage anywhere</t>
  </si>
  <si>
    <t>Must provide taxes on polluting things</t>
  </si>
  <si>
    <t>Make it more attractive to buy / use electric cars! More charging stations and cheaper car tax for electric cars</t>
  </si>
  <si>
    <t xml:space="preserve">If you could have any superpower, which one would you want and why? \ N </t>
  </si>
  <si>
    <t>The Danish government should maintain the good course that has already shown how quickly people, for example, drop the plastic bags</t>
  </si>
  <si>
    <t>They just need to relax a bit as climate change has always been there and has been the cause of ice age and melting and ice age and melting and ...</t>
  </si>
  <si>
    <t>Nothing, it should probably come of its own accord with less CO2 emissions when it becomes attractive to invest in these new initiatives.</t>
  </si>
  <si>
    <t>I actually do not know</t>
  </si>
  <si>
    <t>-</t>
  </si>
  <si>
    <t>Reduce CO2. \ N More ecology \ n Subsidies for electric and hybrid cars</t>
  </si>
  <si>
    <t>I think we need to get the rest of the world to respond. We can barely do it alone. And then I think we should keep a sub-farm in Denmark, as otherwise we will have to buy the same products after they are produced in other, more polluting, countries</t>
  </si>
  <si>
    <t>To remove all plastic as packaging and recycle cardboard and paper in everything that can be done</t>
  </si>
  <si>
    <t>nothing</t>
  </si>
  <si>
    <t xml:space="preserve">safe storage of more sun, wind energy, \ n safe cities against flooding - by better environmental protection \ n </t>
  </si>
  <si>
    <t>They need to invest more</t>
  </si>
  <si>
    <t>The government should not think so much about what is popular to say and what generates votes. They should make environmental policy according to what the environment needs. \ nI dream we could do something extreme and be a pioneer. For example, a ration system on meat. A policy where one does not squint at the individual's desires and needs.</t>
  </si>
  <si>
    <t>CO2 pollution of the oceans</t>
  </si>
  <si>
    <t xml:space="preserve">buy environment real cars \ n </t>
  </si>
  <si>
    <t>Close highways !!!</t>
  </si>
  <si>
    <t>minimum CO2 emissions, from cars, factories and animals further</t>
  </si>
  <si>
    <t>they must at least stop the over-consumption that is among the Danes, they renovate in one go because the fashion changes all the time, I thought it was a waste of wood etc ..</t>
  </si>
  <si>
    <t>Increase people's awareness and educate them</t>
  </si>
  <si>
    <t>More solar panels on top of the buildings - planting much more forest. Requirements for food and other packaging for full recyclability. Trucks are being converted to a greener car</t>
  </si>
  <si>
    <t>Do not know</t>
  </si>
  <si>
    <t>Greater production of green energy. That is, \ n more wind turbines, solar panels in suitable areas, extracting energy from the tide, streams and creeks.</t>
  </si>
  <si>
    <t>They should make electric cars more active. And the same with solar cells and other forms of green energy</t>
  </si>
  <si>
    <t>Stop oil drilling, leave nature and wildlife alone, more vehicles powered by green electricity, manufacture more environmentally friendly items such as batteries, furniture, clothing and other textiles, hardware, etc. In general, avoid plastics and other environmentally harmful materials. All in all, less CO2 emissions.</t>
  </si>
  <si>
    <t>car-free cities, better public transport.</t>
  </si>
  <si>
    <t>I want to stop flying and driving because I want to breathe clean air</t>
  </si>
  <si>
    <t>Reduce CO2 emissions, more green areas</t>
  </si>
  <si>
    <t>require companies to reduce their CO2 emissions</t>
  </si>
  <si>
    <t>???</t>
  </si>
  <si>
    <t>?</t>
  </si>
  <si>
    <t>Ensure that manufacturers lower the amount of plastic for packaging.</t>
  </si>
  <si>
    <t>Nothing</t>
  </si>
  <si>
    <t>Accept that climate change has always existed and turn down the Co2 race.</t>
  </si>
  <si>
    <t>Drop regional trains, remove the rails by hand as they are worn out and make electric powered driverless buses. On the whole, much more open traffic must be opened up, which is well-known technology and has been tested abroad. A driverless car must be able to be taken in the same way as a bus in rural areas. It should not be with fixed times but a transport you order via an app on the phone. Payment ala the travel card just via the app. You must be able to choose whether we are transported alone or with others. This will of course affect the price.</t>
  </si>
  <si>
    <t>It is important to set a good example and develop at the technological level, but it must and must not affect employment and the economy. And we must not close down agriculture or industry in the holy name of the environment at all, just so that the same industry moves to other countries where the environment is not paramount.</t>
  </si>
  <si>
    <t>be realistic</t>
  </si>
  <si>
    <t>The Danish government should encourage people to think and be more environmentally friendly, for example by using less plastic and disposable products</t>
  </si>
  <si>
    <t>Promote organic / biodynamic production</t>
  </si>
  <si>
    <t>Low legislation that limits CO2 emissions</t>
  </si>
  <si>
    <t>Save water, pollute less, and use less power</t>
  </si>
  <si>
    <t>more electric cars, more electric buses, more electric trains, more electric ships, more electric planes</t>
  </si>
  <si>
    <t>\ n Establish own energy production solar and wind plants to supply the whole country and possibly neighboring countries with energy. Any excess electricity can be used to produce methanol and hydrogen by electrolysis. \ N \ n Furthermore, research should be done into better efficiency for solar cells and efforts should be made to supply a larger part of buildings with own production.</t>
  </si>
  <si>
    <t>Renewable energy</t>
  </si>
  <si>
    <t>It is important to know the financial as well as the environmental cost / benefit of initiatives</t>
  </si>
  <si>
    <t>Use green energy and sort waste</t>
  </si>
  <si>
    <t>Green energy</t>
  </si>
  <si>
    <t>Reduce the consumption of consumer goods. Electrify transportation. More wind and solar energy. Less animal foods.</t>
  </si>
  <si>
    <t>To make something more out of the fact that agriculture is reducing their consumption</t>
  </si>
  <si>
    <t>I do not care</t>
  </si>
  <si>
    <t>Everything</t>
  </si>
  <si>
    <t>What it does in advance</t>
  </si>
  <si>
    <t xml:space="preserve">We must try to become co2 neutral in terms of green energy and stop all fashion waste and to throw rubbish in nature and save on our rhoades for plastic \ n </t>
  </si>
  <si>
    <t>Get everyone on green power this year</t>
  </si>
  <si>
    <t>Make much more coastal protection, remove most restrictions (appeal options) with regard to the installation of solar cells, introduce compulsory installation of solar cells on ALL new construction, where possible in relation to buildings and vegetation.</t>
  </si>
  <si>
    <t xml:space="preserve">Create motivational campaigns and make ecology and other climate-friendly things cheaper. \ N \ n Support schemes for projects (house, car, agriculture) that focus on the environment. \ N </t>
  </si>
  <si>
    <t xml:space="preserve">Reuse and recycling. \ N </t>
  </si>
  <si>
    <t>Focus on modern technology. Ensure that taxes and duties do not increase, as citizens do not bother to join</t>
  </si>
  <si>
    <t>Greater focus on the climate as a whole and not just within Denmark's borders</t>
  </si>
  <si>
    <t>I have not put much effort into it. \ N But of course it is important, and I like to buy environmentally consciously, but not if it is more expensive. \ N \ n Politically I can not answer as I have not really put in the effort. in things</t>
  </si>
  <si>
    <t>Helping agriculture find environmentally friendly solutions \ n Do not drag foolish restrictions / conditions over their heads</t>
  </si>
  <si>
    <t>Co2</t>
  </si>
  <si>
    <t>Save on power</t>
  </si>
  <si>
    <t>Industrial productions and the like that emit a lot of CO2 should pay higher taxes. Everyone should be more or less forced to sort waste. Waste with waste in nature should be improved.</t>
  </si>
  <si>
    <t>Recycling, less packaging, much less plastic, much more nature energy, solar, wind, water</t>
  </si>
  <si>
    <t>Plant more forest. Do not build in parks in cities. For example, do not build in Amager common.</t>
  </si>
  <si>
    <t>Buy less</t>
  </si>
  <si>
    <t>Several electric charging stations for cars. Should be a duty in public housing associations. \ n Taxes on air travel and there must be a difference between charter and business travel. \ n</t>
  </si>
  <si>
    <t>A little hyped</t>
  </si>
  <si>
    <t>I never think about it</t>
  </si>
  <si>
    <t>Limit private car consumption, more homework and stop construction of new roads, use resources for better maintenance of existing roads and public transport.</t>
  </si>
  <si>
    <t>I do not know</t>
  </si>
  <si>
    <t>Find out if CO2 reduction at all has a significant impact on climate change, which has always occurred. There is NO agreement among researchers that CO2 is crucial. Climate crisis has become a buzzword, and it is now the PC to \ 'fight \' climate change. Like the two fleas on the dog discussing who owns the dog! \ N \ nIt would suit a responsible government not to jump on the bandwagon, but to make the necessary investigations into cause and effect. AND finally to distance oneself from the exploitation of a teenager with numerous diagnoses. It's completely ridiculous that this ignorant, loud-mouthed teenager is being taken seriously at all. \ N \ n The government has jumped on the bandwagon of populism to come to power.</t>
  </si>
  <si>
    <t>Emissions, green areas in urban areas, expand public transport,</t>
  </si>
  <si>
    <t>Lower electricity prices and make it cheap to be able to buy and use an electric car</t>
  </si>
  <si>
    <t>Use green energy</t>
  </si>
  <si>
    <t>Marine pollution</t>
  </si>
  <si>
    <t>The primary reason for the climate problems is overpopulation as well as overconsumption of unnecessary things. Unfortunately, we live in a globalized and economy-driven world, where it is more important that min. keep, and preferably increase GDP / consumption, so that politicians do not dare to do something that really beats. \ n \ n As I see it, we must accept a negative population growth, whether it happens in war, pandemics, natural disasters or reduced opportunities for medical treatments. etc. There are just no politicians who dare to go out and say that, since they will not be re-elected. Moreover, the power of money (read: the United States and the \ 'American Dream \') has too much power, so if they force politicians to do as they please. If, for example, Denmark stops consuming unnecessary electronics (new models of PC / TV), we will lag behind other countries, and will risk ending up as a developing country. \ n \ nThe problem also lies in the fact that man is striving and so stupid as to think that material wealth is the future and worth striving for. The worst thing, however, is that people who say they have a given religion such as Christianity do not live up to it, but are still selfish, striving for more money and power for themselves.</t>
  </si>
  <si>
    <t>Provide more support for wind energy production and solar energy production.</t>
  </si>
  <si>
    <t>dwdwd wdwad wa dwa daw wadaw aw dwd w dwad awd awdwad aw</t>
  </si>
  <si>
    <t>The government should be more strict on taxing things such as meat consumption that will help reduce our carbon footprint and whatnot.</t>
  </si>
  <si>
    <t>that we are going to work with nature and not against it.</t>
  </si>
  <si>
    <t xml:space="preserve">vaddddd \ n </t>
  </si>
  <si>
    <t>They must focus on preserving more nature in Denmark. Too much nature is included to build homes or to grow crops (agriculture). There must be a focus on green conversion within the business community, just as farmers must be rewarded for converting their agriculture to organic farming. \ n We must do more for biodiversity and ensure that wildlife and plants do not become extinct in Denmark. \ n We must cooperate internationally to help ensure that the larger countries also focus on the issue and take responsibility.</t>
  </si>
  <si>
    <t xml:space="preserve">to reduce CO2 emissions and to become neutral \ n </t>
  </si>
  <si>
    <t>Focus more on technology and practical measures instead of just making taxes.</t>
  </si>
  <si>
    <t>Find the biggest emitter and change the legislation so that it is cut down.</t>
  </si>
  <si>
    <t>improve public transport and thereby get cars off the roads, especially in the outskirts of Denmark</t>
  </si>
  <si>
    <t>I feel we should do as much as possible. However, I feel it is an endless battle if we as such a small country have to fight so much for our climate and the big countries like China, Russia and the United States continue with their huge pollution.</t>
  </si>
  <si>
    <t>Legislate better and limit more</t>
  </si>
  <si>
    <t>Making electric cars cheaper</t>
  </si>
  <si>
    <t>Put meat production down! \ n \ n Do not think only of economics and globalization. \ n \ n Make a farm in each municipality where people can come and get their meat. All animals are born and slaughtered on this farm. Make some woodland and put some cows, pigs, sheep out.</t>
  </si>
  <si>
    <t>I think, im not sure but I think its good.</t>
  </si>
  <si>
    <t>we should do something about it now before it's too late.</t>
  </si>
  <si>
    <t>Energy efficiency targets should be raised as it seems unrealistic to achieve at least a 55 percent greenhouse gas reduction by 2030 as planned in the new climate plan. This is not something the Danish government itself can stand for, but more focus should be placed on the environment as it can seem very indifferent and impossible for a single person to make a difference.</t>
  </si>
  <si>
    <t>more focus from children are very young \ n companies that need to be checked for waste and what they do to be more green</t>
  </si>
  <si>
    <t>that we all drive electric cars</t>
  </si>
  <si>
    <t>windmills</t>
  </si>
  <si>
    <t>Get cows to eat food so they feed less. \ N All air in packaging for food, electronics etc.</t>
  </si>
  <si>
    <t>The quality of the air</t>
  </si>
  <si>
    <t>Educate the population to make the most appropriate decisions. \ n Lead to be a good role model. \ n Raise air fares and inspire others to travel.</t>
  </si>
  <si>
    <t>Focus on green conversion, e.g. electricity is produced by wind turbines. Lower taxes / subsidies on e.g. electric cars / insulation of houses etc.</t>
  </si>
  <si>
    <t>Passport</t>
  </si>
  <si>
    <t>If there was more and better public transport outside the huge cities, then people would not be dependent on a car. For example, in my city there are 30,000 inhabitants and the first city bus runs at 7 in the morning and stops at 17 but my working hours are from 6-14 one week and 14-22 the next, so I am FORCED to get a vehicle when I otherwise ike can get to work.</t>
  </si>
  <si>
    <t xml:space="preserve">It must not be too expensive for those with low incomes. \ N They must have any tax deductions or larger green checks in relation to expenses for electricity, water, heating and sewerage taxes and food that increases due to expenses for climate investments. \ N Also in relation to them. who live in public housing. \ n </t>
  </si>
  <si>
    <t>I believe that climate change is something that one must be aware of and adapt to at the same time as developing technologies that reduce emissions. I do not believe that trifles such as skipping a burger are useful at all, but that technology development and adaptations must be promoted on a much larger scale, eg with grants for the development of less polluting aircraft, significantly cheaper public transport, etc.</t>
  </si>
  <si>
    <t>Accelerate investments in green energy</t>
  </si>
  <si>
    <t>Do something about the CO2 emissions from larger factories and be entitled to filters</t>
  </si>
  <si>
    <t>Distribute more fines</t>
  </si>
  <si>
    <t>The government should invest more money in the environment, it must pay off for the Dane to be environmentally conscious. Ex. More and cheaper electric cars</t>
  </si>
  <si>
    <t>The transport sector - shipping, globally - is researching alternative forms of energy. \ N Of course it is important to look inwards, but one might have to spend more time and energy on influencing the big culprits, such as the United States and China. \ NI actually think that it will benefit the environment more if you spend a penny on environmental improvements in China than in DK, we are really good with that. \ n</t>
  </si>
  <si>
    <t>My biggest concern is that so many animals are disappearing from our planet.</t>
  </si>
  <si>
    <t>Sustainability. Social equalization more free nature</t>
  </si>
  <si>
    <t>Have no considerations.</t>
  </si>
  <si>
    <t>It is a big problem in my eyes that there are many opposing discourses in the media. The government should set a lame clear course with similarly consistent policy so as to avoid political swaying course.</t>
  </si>
  <si>
    <t>there must be more public EL transport</t>
  </si>
  <si>
    <t>Get better at making cradle-to-grave assessments before making a decision. Engineering calculations speak strongly against eg electric cars.</t>
  </si>
  <si>
    <t>Do not buy new to become CO2 neutral, harm the environment to throw out</t>
  </si>
  <si>
    <t xml:space="preserve">Free recycling space, including business. \ NMore public bins. \ N </t>
  </si>
  <si>
    <t>Reward those who cycle / do not have a car \ n Cheaper vegetables so you do not eat as much meat \ n Cheap prices \ nine public transport so people leave the car</t>
  </si>
  <si>
    <t>spend less money on it.</t>
  </si>
  <si>
    <t>We do a lot of waste sorting and make sure to recycle as much as possible. \ N But otherwise we do what we are told through the media that we must</t>
  </si>
  <si>
    <t>Do not pressure people to go up in environment, then I think more people will learn it</t>
  </si>
  <si>
    <t>Cars must go away and public transport must grow</t>
  </si>
  <si>
    <t>It is important that we all make an effort to cut back significantly on meat. You could easily do this by making a rule that you had to eat chicken 3 times a week and pork and beef once a week (and you then had to choose between either beef or pork). In addition, we should also think more about the fact that felling trees has an influence on the soil moisture, so if we want a certain area to retain its soil moisture, we need more trees - in fact, as many trees as we cut down.</t>
  </si>
  <si>
    <t xml:space="preserve">Keep track of more statistics for the future \ n \ n </t>
  </si>
  <si>
    <t>Ensure joint EU action,</t>
  </si>
  <si>
    <t>make a long-term plan for how we best care for the earth and make people understand it is important</t>
  </si>
  <si>
    <t>Lower taxes for those who make purchases that help nature</t>
  </si>
  <si>
    <t>Something needs to be done now</t>
  </si>
  <si>
    <t>conversion of agriculture \ n fewer conventional vehicles \ n more forest</t>
  </si>
  <si>
    <t>The Danish government is doing very well in relation to other countries. we must continue to set a good example for other countries, and hope that it can influence the governments of other countries.</t>
  </si>
  <si>
    <t>provide better opportunities for public transport in the countryside</t>
  </si>
  <si>
    <t>Research more into cheap, reliable, lightweight energy solutions and avoid the shrill doomsday prophets of climate hysteria.</t>
  </si>
  <si>
    <t>Less food</t>
  </si>
  <si>
    <t>Reduce CO2 emissions and use plastic</t>
  </si>
  <si>
    <t>make international agreements as it does not move anything at all to go it alone. Money out the window</t>
  </si>
  <si>
    <t>Introduce nuclear power \ n Expand the traffic system so that long queues on the motorways are avoided \ n Expand the railway with more container traffic \ n Establish many more charging options for electric cars</t>
  </si>
  <si>
    <t>Although we are at the forefront of the Paris agreement, we must not just stop there but continue to effectively reduce our CO2 emissions.</t>
  </si>
  <si>
    <t>Work with care, but do not get saved and run over thread. The population must be able to keep up. Solar cells and wind turbines and heat pumps, but do not destroy Danish agriculture.</t>
  </si>
  <si>
    <t>Green energy \ n Coco eating \ n Food waste</t>
  </si>
  <si>
    <t xml:space="preserve">More charging stations and more electric bars \ n </t>
  </si>
  <si>
    <t>Reduce agricultural CO2 and agricultural pollution in general. Dismantle coal-fired heating plants. Promote alternative energy.</t>
  </si>
  <si>
    <t xml:space="preserve">I think a better transport network and cheaper public transport tickets will reduce private transport. \ N \ n Larger subsidies for electric cars could also be an initiative. \ N \ n Establishment of more wind farms, but at sea, so more Danes will not distance yourself from it. \ n \ n </t>
  </si>
  <si>
    <t>Go all in on sustainable change. \ n Replace all diesel and petrol cars with alternatives e.g. electric cars. \ n Include environmental calculations in all proposals. \ nPut greater tax on plastics. \ n Provide larger grants for environmental improvements to homes</t>
  </si>
  <si>
    <t>I have long been optimistic about the possibilities of technology to help us influence the climate in the direction we want, and expect a true exponential growth of environmentally friendly technology in the coming decades</t>
  </si>
  <si>
    <t>have no opinion on the subject, they just do not have to follow the Unity List, the Socialist People's Party or the Radical Left, they are only out to close down agriculture and other industries that provide money for welfare in the country, they have already had the mink industry closed down. At some point, it must dawn on them that money must be earned to maintain the welfare of the country. \ n Therefore, the 3 parties should be kept completely out of influence. \ n \ n \ n</t>
  </si>
  <si>
    <t>reduce car traffic \ n promote public transport</t>
  </si>
  <si>
    <t>Set aside money for research. VAT regulation so green solutions are cheapest. Ensure that all public investment / consumption is green. Influence other countries for green transition.</t>
  </si>
  <si>
    <t>Do something to reduce agricultural imports and the use of environmentally harmful feed \ n Do something to shift agriculture from meat production to plant production \ n Support solar and wind energy \ n Raise taxes on diesel and petrol \ n Expand public transport and make it cheaper to use it</t>
  </si>
  <si>
    <t>Improving agriculture</t>
  </si>
  <si>
    <t>Have an island in the North Sea made into a wind turbine center and then a lot of wind turbines around it so we can supply more countries in Europe</t>
  </si>
  <si>
    <t>more forest, trees nature</t>
  </si>
  <si>
    <t>To avoid symbolic politics and be able to make long-term decisions - for example, opt out of a temporary solution with electric cars, if Power-to-X is the long-term right solution</t>
  </si>
  <si>
    <t>Ensure renewable energy supply without too much bureaucracy</t>
  </si>
  <si>
    <t>It should be cheaper to live sustainably and shrimp CO2 neutral</t>
  </si>
  <si>
    <t xml:space="preserve">Environmentally sound renovation is very important for every household \ n Especially in an urban area like mine \ n No stoves they are unnecessary polluters \ n The government should work more consciously with hydrogen as a fuel for transport \ n </t>
  </si>
  <si>
    <t>Organic farming</t>
  </si>
  <si>
    <t>more renewable energy</t>
  </si>
  <si>
    <t>Do not think so much</t>
  </si>
  <si>
    <t>Reduce our CO2 consumption ban the use of fossil fuels more electric cars more charging stations improve recycling increased especially recycling of plastic sustainability in agriculture and industry greater use of renewable energy sources</t>
  </si>
  <si>
    <t>It is important to support green initiatives, including electric cars, solar cells and wind turbines</t>
  </si>
  <si>
    <t>Reduces plastic consumption, cuts down on air pollution</t>
  </si>
  <si>
    <t>Reduce consumption of resources that do not re-emerge. Show visibility for what evt. charges are used for and transparency for the calculation of the charge. Provide choices if possible. Emphasize guidance over injunctions. \ N</t>
  </si>
  <si>
    <t xml:space="preserve">Make sure to keep up with other industrialized countries. \ N </t>
  </si>
  <si>
    <t>reduce CO2 emissions, especially from agriculture</t>
  </si>
  <si>
    <t xml:space="preserve">Minor bilos in cities \ n </t>
  </si>
  <si>
    <t>Limit CO-2 emissions so that harmful temperature rises can be minimized and therefore adapt the legislation accordingly</t>
  </si>
  <si>
    <t>One has to think in green energy over a wide comb. Water, wind, heat pumps, anything that is sustainable and sustainable. And then there is even more to think about in recycling where it makes sense.</t>
  </si>
  <si>
    <t>do not have any</t>
  </si>
  <si>
    <t>Transport and production of food</t>
  </si>
  <si>
    <t>prevent flooding more recycling</t>
  </si>
  <si>
    <t>Continue cooperation with the various organizations with a view to achieving the goal of reduced CO2</t>
  </si>
  <si>
    <t>Make public transport available in all parts of the country. \ NListen to the interest organizations as well as the trade unions.</t>
  </si>
  <si>
    <t>coastal safe. \ n \ nIf you believe in CO2 theory, introduce A-force ASAP</t>
  </si>
  <si>
    <t>Use of climate-friendly forms of energy</t>
  </si>
  <si>
    <t>Take the lead as a good example. Invest in research and new technologies. Lower taxes on cars that are climate-friendly. Invest time and money in projects in developing countries that can benefit the climate and independence of these countries. The government should be stronger and not be pressured by businesses that are afraid of not being competitive if they are to follow climate requirements. Most of all, there must be action and there must be action with greater arm movements than has been done so far - lots of afforestation methods for storing CO2, etc.</t>
  </si>
  <si>
    <t>Public transport must be cheaper \ n Roadpricing - it has been in Stockholm, Oslo, London etc. It is time for something to be done in Copenhagen</t>
  </si>
  <si>
    <t>More research should be done into alternative forms of energy</t>
  </si>
  <si>
    <t>Mette Frederiksen should start by throwing out the incompetent ministers (Testafaya, Jeppe Kofoed, Heunike and others) so she can - which works really well - start fresh, possibly with people around her. Then she can lay down a short / long-term climate policy that does not just fade into nothingness due to squabbling politicians.</t>
  </si>
  <si>
    <t>Gets reduced C2</t>
  </si>
  <si>
    <t>Invest in new technology. \ n Feeds for cows are available so they do not burp, get started now. \ n Until we have control of CO2 emissions, it requires new thinking but we can. \ n Storage of wind energy. \ n Subsidies for electric cars. \ n Ban diesel cars. \ n Rethink new forms of energy. \ n Convert all gardens to biodiverse. \ n Ban all agricultural pesticides and invent some biological ones. \ n Plan more trees.</t>
  </si>
  <si>
    <t>Adjust the effort in relation to the outside world. There is no reason to smash Danish agriculture and Danish industry by national extra taxes. It should be synchronized via the EU.</t>
  </si>
  <si>
    <t xml:space="preserve">Reduce co2 \ n </t>
  </si>
  <si>
    <t>Promote Danish research and industry that develops solutions for the area.</t>
  </si>
  <si>
    <t>No comments...</t>
  </si>
  <si>
    <t>A-KRAFT</t>
  </si>
  <si>
    <t xml:space="preserve">Get charging stations that can be set up at rental homes \ n Be objective and not seek populist solutions \ n Work to limit population development in 3rd countries \ n Press Brazil not to clear / burn forests \ n Use newly developed nuclear power systems \ n \ n </t>
  </si>
  <si>
    <t>Conversion of oil products such as road asphalt and plastic to more environmentally friendly products. electric cars, air to water heat pumps completely without wood and oil consumption for house heating incl. water consumption.</t>
  </si>
  <si>
    <t>The overriding problem and what no one dares to talk about is global overpopulation. \ N What the Danish government is doing is completely unaffected by developments. \ n Most of it is a waste of citizens' money.</t>
  </si>
  <si>
    <t>balanced measures that take into account employment \ n \ n reduction of c02 from transport \ n stop cultivation of lowland soils \ n encourage the use of heat pumps (larger subsidies) \ n improve insulation of owner-occupied houses \ n \ n the following are missing: \ n 1. racing in all forms \ n 2. large diesel engines in industry \ n 3. agricultural machinery \ n 4. tractor towing should be banned \ n 5. more support for public transport</t>
  </si>
  <si>
    <t>Limit the use of fossil fuels \ n More recycling \ n Less plastic (preferably higher taxes on plastic packaging)</t>
  </si>
  <si>
    <t>Innovation, especially in the long term, partly for what is needed to achieve climate goals and partly by using economic resources, instead of the interests of narrow businesses in the short term.</t>
  </si>
  <si>
    <t>I honestly do not know. It seems confusing to me what can actually be done because I think the answers are very different and perhaps with too narrow a view of individual interests. However, I think we should not wait for future technological solutions but use the solutions we know today. As one of the first, I think we need to reduce the share of agriculture and ensure real nature.</t>
  </si>
  <si>
    <t>This government and other governments can not do much to prevent climate change, which in my view is not man-made. \ n You can protect the coast and cities from floods if the water rises a lot. To optimize energy production, one must invest in all forms of energy, incl. nuclear power with uranium and thorium.</t>
  </si>
  <si>
    <t>renewable energy</t>
  </si>
  <si>
    <t>Reduction of CO2 \ n DK should be a pioneering country in terms of innovation and utilization of everything. energy</t>
  </si>
  <si>
    <t xml:space="preserve">Pay and provide opportunities for researchers to find solutions \ n </t>
  </si>
  <si>
    <t xml:space="preserve">Cheaper electric cars, higher subsidies for replacing gas boilers, improving the road network so that queues are avoided as start-stops increase fuel consumption \ n </t>
  </si>
  <si>
    <t xml:space="preserve">Much more CONCRETE than now. \ N Radical interventions in relation to agricultural pig production and beef production. \ N More forest \ n Less co2 \ n \ n </t>
  </si>
  <si>
    <t>Allow more solar parks.</t>
  </si>
  <si>
    <t>Nothing, it's no use if the whole world keeps swearing like they do</t>
  </si>
  <si>
    <t>It's not easy to say as I have no sense of green energy, or similar.</t>
  </si>
  <si>
    <t xml:space="preserve">reduce agricultural emissions of CO2, preferably in collaboration with the EU \ n Reduce the transport sector's CO2 in cooperation with the EU, could be that there will be less imports of eg food, and higher focus on seasonal products in DK \ n Cut through through nature national parks on land and at sea. \ n Provide grants for the development of alternatives other than el = lithium batteries eg hydrogen as energy in the transport sector \ n \ n \ n \ n </t>
  </si>
  <si>
    <t>Do not be hysterical as they are</t>
  </si>
  <si>
    <t>Population growth in underdeveloped areas such as Africa and Asia must be reduced - that is all crucial - but no politician dares to say it out loud. \ N What we do in Denmark does very little in the big accounts, but we should of course also contribute, and shout loud about the problem of population growth here on Earth.</t>
  </si>
  <si>
    <t>Tax on petrol. Less tax on electricity \ n</t>
  </si>
  <si>
    <t>Reduce and phase out the use of all plastic that is not recycled. Pollution with plastics and microplastics is the biggest environmental and health threat in the future \ n Limit and phase out fossil fuel use \ n Provide more support or subsidies for environmentally friendly heating / insulation of homes \ n Increase environmental improvements in agriculture - more fallow and green areas \ n Restoring biodiversity in rural and urban areas \ n Reducing methane emissions from cattle / agriculture \ n Protecting existing fish stocks incl, stopping all fishing in endangered species areas \ n Focusing on renewable energy production - wind energy, tidal turbines, solar cells \ n \ n \ n \ n \ n \ n \ n</t>
  </si>
  <si>
    <t>no comment</t>
  </si>
  <si>
    <t>That we can not do it alone, it should be between the countries of the world</t>
  </si>
  <si>
    <t>Establish more wind farms and photovoltaic systems and improve the infrastructure for charging stations.</t>
  </si>
  <si>
    <t>The government is very much under the opinion of others, does not even dare to take responsibility</t>
  </si>
  <si>
    <t>Increase CO2 taxation. Set up multiple car charging stands.</t>
  </si>
  <si>
    <t>Phase out fossil fuels, more wind, solar and geothermal energy</t>
  </si>
  <si>
    <t>Increased water level</t>
  </si>
  <si>
    <t>Flood</t>
  </si>
  <si>
    <t>Switch to as much electricity as possible instead of oil / gas</t>
  </si>
  <si>
    <t>Legislation regarding road pricing, better public transport, phasing out of stoves, reorganization of agriculture (so that production is sustainable, adapted to Danish needs, less polluting), taxes on climate-friendly products as part of meat production - air travel - cruise ships, reducing the influence of large companies (including especially foreign ones) legislation, greater biodiversity, protection of groundwater and coastal areas, common heat supply such as district heating (deficiencies in the form above), consolidation of the transport sector so that the number of parcel companies is reduced and delivery of parcels is made easier both administratively and closer to local, lowering speed limits, much higher taxes on polluting cars and other vehicles, changing housing taxation so people can afford to work and live privately close to both, reduce the layer of consultants who basically help to create confusion in the decision-making processes, change hospital structure and the like.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these necessary facilities are closer to the citizens, ban or tax polluting leisure interests, set up a state bank so people avoid negative interest rates that basically help upholster capital owners and thus indirectly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so that these necessary facilities are closer to the citizens, prohibit or tax polluting leisure interests,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 set up a state bank so that people avoid negative interest rates that basically help to cushion capital owners and thus indirect climate polluters, fines for pollution including the daily waste of paper, climate roofs that do not pollute cultural landscapes such as. solar parks that pay better than cultivating fine agricultural land, dropping more of the major traffic solutions with bridges and highways, better information on the climate challenges, assistance to developing countries to help them with climate roofs.</t>
  </si>
  <si>
    <t>Think long-term, start locally to be able to grow globally, act rather than talk and value politics</t>
  </si>
  <si>
    <t>promote public transport, make it cheaper so it becomes attractive to use. promote it in the smaller cities by using smaller buses. maybe keep some car-free Sundays a year. \ n \ n</t>
  </si>
  <si>
    <t>several wind turbines.</t>
  </si>
  <si>
    <t>Do not forget to think about the economy and that we need agriculture too. \ N Not only to get popular votes from the left wing. \ N To take into account the whole world's austerity plan and not just take little Denmark with us. It is far too little useful and can have major consequences for the country.</t>
  </si>
  <si>
    <t>That we must limit our consumption in every way and that we must have a circular economy. Population growth must cease, especially in developing countries.</t>
  </si>
  <si>
    <t>The government and all the wise men and women must find out for themselves. I do what I can!</t>
  </si>
  <si>
    <t>reduce CO2, take action against agriculture, use environmentally friendly forms of energy, focus on organic products,</t>
  </si>
  <si>
    <t xml:space="preserve">Keep taxes on electric cars down \ n Promote environmentally friendly heating of homes \ n </t>
  </si>
  <si>
    <t>took transportation to vacation destinations</t>
  </si>
  <si>
    <t>more expensive gasoline, better bike paths, bigger mortgages on bottles</t>
  </si>
  <si>
    <t>try to complete his chores without constantly changing them because they have been too ambitious. We are always behind before deciding - for example - electric cars. The population should be stimulated to be more environmentally conscious through remuneration for their efforts, eg phasing out stoves that are too old - cars with poor operating economy and phasing out gas and oil boilers</t>
  </si>
  <si>
    <t>Relevant hedging of abundance risk places!</t>
  </si>
  <si>
    <t>Think really hard about, and hold meetings with business people who make sense of it</t>
  </si>
  <si>
    <t xml:space="preserve">Use Nuclear Power. \ N </t>
  </si>
  <si>
    <t>We must stop global population growth and keep it going until a population decline. If we want to live a comfortable life, we MUST be far fewer. Denmark can take the lead by removing subsidies and increasing self-payment for more than 2 children per. woman</t>
  </si>
  <si>
    <t>Have a sensible climate policy, ie take into account the climate without \ 'going to bed with the \' climate bullies \ n Do not interfere in what I eat and how often I eat beef.</t>
  </si>
  <si>
    <t>\ n \ n \ n -Be much, more proactive when it comes to total transition to electric cars. \ n -Tax CO2 excess emissions to a much greater extent than is the case today. \ n -Install far more solar cells on lots of the unused roofs found in Denmark. \ n -Install far more offshore turbines.</t>
  </si>
  <si>
    <t>Reduce CO2 emissions and tp. increase. Better sorting and utilization of waste. Better / cheaper public transport. Tax on air travel.</t>
  </si>
  <si>
    <t>Continue to set a good example so that the countries that are really polluting can learn from DK</t>
  </si>
  <si>
    <t>They should not drag a lot down on us, but instead get talented people to invent new things that can be used - and therefore the government's climate goals in 2030 are destructive to good development, otherwise it will, as always, be insanely expensive because then will hurry sig- instead of good development.</t>
  </si>
  <si>
    <t>that we must be aware of daily consumption. \ n The government must ensure that taxes do NOT remove jobs \ n The government must NOT penalize agriculture with high taxes</t>
  </si>
  <si>
    <t>passenger transport in \ 'larger cities \' by car should be reduced</t>
  </si>
  <si>
    <t>Climate intervention has been approached very unreasonably. Hysteria on a poor knowledge base. \ N Lack of sense of proportion.</t>
  </si>
  <si>
    <t>Ensure changes in the countries that use fossil fuels to a greater extent than Denmark. Possibly. nuclear power.</t>
  </si>
  <si>
    <t>Factory emissions of pollution are reduced. Car driving is restricted. Tax per kilometer driven.</t>
  </si>
  <si>
    <t>Very little .</t>
  </si>
  <si>
    <t xml:space="preserve">Less use of fossil fuels \ n Minus felling forests \ n Larger taxes on air travel \ n Cheap taxes on electric cars \ n Encourage more recycling \ n </t>
  </si>
  <si>
    <t>Make every effort to stop the emission of greenhouse gases both at home and abroad.</t>
  </si>
  <si>
    <t>Legislation on CO2 emissions - taxes. \ N Sustainable energy policy - green energy forms - tax relief - subsidies for energy savings</t>
  </si>
  <si>
    <t>The government is doing ok</t>
  </si>
  <si>
    <t>Stop plastic \ n Lower prices for electric cars \ n Look at large companies' consumption of CO2 \ n More forests</t>
  </si>
  <si>
    <t>polluting companies</t>
  </si>
  <si>
    <t>Relocation of pollution while maintaining jobs</t>
  </si>
  <si>
    <t>focus more on natural energy sources such as sun and wind</t>
  </si>
  <si>
    <t>The government must make common EU rules so that we do not have to compete on unequal terms.</t>
  </si>
  <si>
    <t>Information on environmental proper lifestyles</t>
  </si>
  <si>
    <t>Agriculture and heating</t>
  </si>
  <si>
    <t>Make climate-friendly things economically attractive, as well as legislate the bad things away</t>
  </si>
  <si>
    <t>Collect waste in sorted condition</t>
  </si>
  <si>
    <t>Set up environmental wine tax so that it either can not pay to murder loose, or at least they pay damages. Invest in life instead of the Holocaust against the Earth and all its inhabitants.</t>
  </si>
  <si>
    <t>advocate more solar energy and more wind turbines. \ n Low-lying agricultural land, especially meadows, is exempted from cultivation, more should be laid out for pure wildlife and especially insects. \ n Far more ecology than we have today and far more ban on pesticides (it will be good for our groundwater, which is threatened by pollution.</t>
  </si>
  <si>
    <t>Work internationally to limit the use of fossil fuels</t>
  </si>
  <si>
    <t>Support and development of green energy. Grants for conversion to cleaner energy sources. Taxes on activities that affect the environment. \ N Subsidy / tax exemption for greener cars and transport. Waste sorting and recycling</t>
  </si>
  <si>
    <t>Introduce nuclear power. \ N Small amount of waste that can be deposited in mines in Greenland where background radiation is on a par with the small amount of waste an A-plant makes today</t>
  </si>
  <si>
    <t>Discharge of petrol etc. \ n Consumption \ n Plastic \ n Sustainability \ n Ecology</t>
  </si>
  <si>
    <t>That we implement waste sorting in all Danish cities / districts too slowly. \ N \ n That too much plastic is used for packaging in the shops - I think the store culture that was in the 50s and 60s is better for the environment. Understood that you recycle shopping nets, milk bottles, food buckets, etc. That the shops had things lying in much smaller plastic. \ N \ n That the smaller towns / villages lack the local grocery store. (Outside large area of ​​Copenhagen)</t>
  </si>
  <si>
    <t>\ n Do more to reduce energy consumption in society</t>
  </si>
  <si>
    <t>More wind and solar energy</t>
  </si>
  <si>
    <t>Sustainable energy for ordinary electricity (households, etc.) be it offshore wind farms etc. Serious consideration and study of nuclear power. Also, I think hydrogen cars should be completely tax free. You can store excess energy in the form of fuel and get rid of the pollution from batteries (production and as waste).</t>
  </si>
  <si>
    <t>They should do more</t>
  </si>
  <si>
    <t>Roadpricing in cities</t>
  </si>
  <si>
    <t>Keep a cool head and do not fall for the hysteria of climate change</t>
  </si>
  <si>
    <t>Green energy - wind or solar heating systems.</t>
  </si>
  <si>
    <t>I have a hard time seeing what a small country like DK can do in the big picture. I actually think our best bid is to cooperate with other countries e.g. in the EU to put pressure on the countries that are serious climate sinners. \ n \ nI also miss more focus on waste from the government. The shops, e.g. Rema does a great job, but I think the government can follow up with TV spots or similar.</t>
  </si>
  <si>
    <t>I have no ordinary person about that</t>
  </si>
  <si>
    <t>OK</t>
  </si>
  <si>
    <t>Get control of CO quotas and trade with them \ n Introduce a “CO tax” \ n Targeted subsidies so that they can only be achieved adjacent adjustment \ n Focus on the technical educations that see innovative paths</t>
  </si>
  <si>
    <t>Introduce taxes on i.a. CO2 \ n Introduce taxes on meat according to the climate impact - no matter where in the world the meat comes from \ n Introduce road pricing based on time, place and traffic load as well as climate impact \ n Introduce (EU cooperation) taxes on the overly cheap airline tickets such as . RyanAir and EasyJet offer \ n Continue efforts to reduce CO2 and increase conversion to renewable energy sources \ n Support conversion of Danish agriculture away from meat production \ n Lay out larger areas for free nature \ n</t>
  </si>
  <si>
    <t>More wild nature</t>
  </si>
  <si>
    <t>That initiatives are taken from a political side that help the climate</t>
  </si>
  <si>
    <t>Remove diesel cars \ n Keep car-free days \ n More sorting of waste \ n Find other solutions for wrapping groceries</t>
  </si>
  <si>
    <t>Focus on electricity, wind and water energy</t>
  </si>
  <si>
    <t>Make transport more climate-friendly, f.els. with more electric cars. Public transport can also be changed to electricity.</t>
  </si>
  <si>
    <t>focus on where there is the greatest effect</t>
  </si>
  <si>
    <t>Make sure that the ice sheet does not melt more and less CO2 emissions</t>
  </si>
  <si>
    <t>as much as possible so that our children have a chance to continue the good work that has gradually begun with climate change</t>
  </si>
  <si>
    <t>Invest in research and education</t>
  </si>
  <si>
    <t>Politicians should make much higher demands on business to reduce CO2 emissions</t>
  </si>
  <si>
    <t>Put the tax down</t>
  </si>
  <si>
    <t>Introduction of a uniform tax of DKK 1,500 per tonnes of CO2 equivalents</t>
  </si>
  <si>
    <t>Promoting green habits and procurement, forcing industry to live up to demands for CO2 reduction, sustainability and UN global goals</t>
  </si>
  <si>
    <t>Focus heavily on nuclear power and the electrification of society. \ N Allow goods to be delivered in larger cities by truck at night to avoid unnecessary congestion during rush hour. \ N Identify areas to be protected from floods, and alternatively which areas to abandon.</t>
  </si>
  <si>
    <t>Keep in mind that more highways only provide more traffic and thus more pollution</t>
  </si>
  <si>
    <t>Stop making plastic completely. \ N Stop cars where possible. \ N Start recycling correctly. \ N Force companies to use eco friendly solutions for every step. \ N Stop killing animals for fur, teeth, and other stupid reasons. \ N Stop wars . \ n Stop guns. \ n Stop chemicals in cleaners. Soap is just fine.</t>
  </si>
  <si>
    <t>I have no idea</t>
  </si>
  <si>
    <t>be more careful about banning the things that hurt the most or phasing them out</t>
  </si>
  <si>
    <t>provide electric car chargers \ n call about copenhagen \ n more subsidies for eg insulation \ n raise petrol prices slightly \ n more wind turbines</t>
  </si>
  <si>
    <t>Make a new equation in how to run an economy where you reduce consumption. \ N Converts to green energy sources. Thinking far in relation to savings, so spend a lot of money now on long-term savings. \ n Converts to biodynamic agriculture and looks at the possibilities in eg greenhouses like the one in \ 'the need to grow \' documentary. \ n</t>
  </si>
  <si>
    <t>We need to think about everyday life and use common sense and drive in electric cars</t>
  </si>
  <si>
    <t>'- Better waste sorting and recycling \ n - Waste bins at each bus stop, public bench, pedestrian area \ n - Less plastic for food that does not need plastic \ n - More wind turbines \ n - More solar plants \ n - More organic and vegan opportunities \ n - Environment as a subject in primary school \ n - Organic and vegan food opportunities for primary schools \ n - Less food waste \ n - Use of homeless and unemployed (when they are still looking for mortgage bottles, get them to collect garbage and make sure so that they can drop it off at recycling stations, where they get a certain amount of money from per kg of waste they collect) \ n - Less export of goods from abroad, if it is possible to grow it at home \ n - Better cycling trails \ n - Cars are removed from inner cities, but free parking on the outskirts of the city where you can then take a bus / bike to the cities.\ n - More trees, especially in cities \ n - Instead of burial sites, plant the dead as trees (Bio urn) \ n - Shops and businesses turn off all lights when closed (No need for all that light wasted at night) \ n</t>
  </si>
  <si>
    <t>Think ahead and not only think about themselves, but what society would like, such as more vegan foods and listening</t>
  </si>
  <si>
    <t>We need to remove the cars and pollution from businesses</t>
  </si>
  <si>
    <t>Unfortunately, I do not have enough insight to be able to give a full answer</t>
  </si>
  <si>
    <t>Cheaper electric cars</t>
  </si>
  <si>
    <t>makes it cheaper to live greener</t>
  </si>
  <si>
    <t>That you have to recycle plastic :)</t>
  </si>
  <si>
    <t>That you think about what you throw in nature and from smoke</t>
  </si>
  <si>
    <t>Better sorting of garbage, replacing as much plastic as possible, car-free days, producing more electricity, informing people more about climate change: e.g. put a lot of focus on it in schools and in the job market</t>
  </si>
  <si>
    <t>I do not know</t>
  </si>
  <si>
    <t>Incorporate agricultural land into wild nature \ n Improve mortgage schemes to reduce plastic consumption \ n Strengthen opportunities to use electric cars \ n Support the use of heat pumps etc. for heating \ n Measures that can reduce the conventional production of cattle, pigs etc. and reduce meat consumption \ n Collaborate internationally as far as possible \ n Support research and experiments with alternative forms of energy</t>
  </si>
  <si>
    <t>Trams will be re-established in big cities, the cities should be totally car-free except for goods delivery. Even more offshore wind turbines. Larger tax benefits on electric vehicles.</t>
  </si>
  <si>
    <t>Large companies should be held accountable for their pollution and rewarded for reducing their CO2 emissions.</t>
  </si>
  <si>
    <t>Have no idea.</t>
  </si>
  <si>
    <t>Reduce packaging consumption and focus on electric / hybrid cars</t>
  </si>
  <si>
    <t>It is not my core competency in terms of knowledge, so the answer is based on media knowledge and own ideals: \ n \ n - consider a-kraft \ n - introduce meat-free days in all public institutions \ n - increase VAT and taxes on air travel and all other relevant consumption and transport goods \ n - lower VAT and taxes on all relevant consumer and transport goods \ n - nudge like crazy over common sense topics like \ 'Turn off the light when you leave the room \' \ n - pump money into research in all relevant areas - science, but also society and the humanities, because it is also about the public discourse and the bureaucracy culture \ n - consider whether economic growth is the only relevant measurement parameter for everything (Ha ha, is unlikely to happen, but would be the grip that could change most things)</t>
  </si>
  <si>
    <t>More solar energy</t>
  </si>
  <si>
    <t xml:space="preserve">Whether it is possible to use / switch to Atom energy. \ N \ n </t>
  </si>
  <si>
    <t>Eating less meat, buying locally, sorting waste and trying to minimize the use of plastic. Recycle things as much as possible. Avoid food waste. Eat more greens. Higher taxes on fossil fuels. Lower prices on electric cars and everything that is environmentally friendly. More wind / solar and water energy. Use natural remedies rather than chemicals.</t>
  </si>
  <si>
    <t>I think that whatever they choose to do, it is important that it is also practically possible. My parents, for example, have been started sorting their waste into 7 different containers that they must have left at home. It would be neither practical nor possible where I live. \ NIn my previous apartment there was barely enough table space for a trash can for food waste.</t>
  </si>
  <si>
    <t>Everything they can to reduce the melting of the poles, ie try to ensure the sea temperature.</t>
  </si>
  <si>
    <t>The poles are melting</t>
  </si>
  <si>
    <t>Take action against Pollution in cities, e.g. bilos and people in the cities fertilize their gardens too much. Prohibition of the discharge of sewage into rivers and streams and the sea.</t>
  </si>
  <si>
    <t>Get rid of diesel and petrol cars in 5 years \ n \ n Let the polluter pay incl. agriculture</t>
  </si>
  <si>
    <t>Good long-lasting solutions with low climate impact</t>
  </si>
  <si>
    <t>None</t>
  </si>
  <si>
    <t>Wind energy</t>
  </si>
  <si>
    <t xml:space="preserve">'- \ n </t>
  </si>
  <si>
    <t>Getting more pawns on the various glasses and plastic lining .... \ n Can not at all understand that wine bottles have not pawned on ??? It's really weird that before wine and booze there is no mortgage ??</t>
  </si>
  <si>
    <t>Sustainable production</t>
  </si>
  <si>
    <t xml:space="preserve">climate change has been going on for a very, very long time, but as long as we are not on our knees there are obviously no significant changes in behavior \ n \ n the danish government must: \ n support research and education in new forms of energy \ n increase taxation on selected area with the largest climate footprint \ n build infrastructure based on renewable energy - ie train tracks rather than countries and motorways \ n cooperate with other nations on new initiatives \ n do not be so afraid to implement also strict legislation that can support behavior change \ n </t>
  </si>
  <si>
    <t>Xxx</t>
  </si>
  <si>
    <t>Do not know</t>
  </si>
  <si>
    <t>I think the Danish government should make more drastic decisions when it comes to climate change. Eg. introduce more taxes on environmentally harmful products such as meat, vegetables that are transported from far away and require a lot of water or the like. during production, as well as other consumables such as furniture, clothing, etc. that load. In the debate regarding the above, there are many who use the argument that the government must not legislate and introduce taxes on environmentally harmful goods, as it is part of our \ 'freedom as human beings \' to have free choice on all shelves when we are out to Act. But the fact is that we consumers are not very good at changing our consumption patterns, and that is why I think there needs to be legislation in this area. We all hope for a bright future where future generations do not have to fight for food,</t>
  </si>
  <si>
    <t>Other buses to run on biogas extracted from food waste.</t>
  </si>
  <si>
    <t>Everything you should put in where it really works in the underdeveloped countries, instead of spending energy on little things like straws in cardboard in DK</t>
  </si>
  <si>
    <t>That we should have more wind farms. And biogas plants. But do not cut back on beef and agriculture</t>
  </si>
  <si>
    <t>I do what I can, we have a hybrid car but would like to switch to electricity \ n The government should make room for more real wild nature and a greater diversity of plant species, we should set aside 20 percent of our land and turn it into wild nature which keeps itself and of course make it more advantageous and easy for us consumers to make the climate-right choices \ n Companies whose production damages the climate must have a climate tax. \ n A toll should be introduced for everyone without Danish number plates that cross our border</t>
  </si>
  <si>
    <t>create what you trap</t>
  </si>
  <si>
    <t>Make sure everyone makes an effort</t>
  </si>
  <si>
    <t>I am thinking of improving public transport.</t>
  </si>
  <si>
    <t>I generally do not think so much about climate change. I think the biggest responsibility lies with the huge companies that emit tons of CO2 - both in Denmark, but primarily abroad. As a private person, you can not make the big difference, but everything still counts in the long run</t>
  </si>
  <si>
    <t>reduce the things that negatively affect the climate. For example, by making it attractive as a citizen to hear good things about the climate</t>
  </si>
  <si>
    <t>Strengthen public transport \ n Strengthen electric means of transport \ n Secure charging options for electric cars etc., where reduction of the electricity price is not dependent on a subscription (eg clever, eon), which only causes motorists to drive unrestrained a lot. \ N Ensure good and safe cycle paths both on the country and in the city</t>
  </si>
  <si>
    <t>....</t>
  </si>
  <si>
    <t>CO2 tax - then you know what you have scars to relate to</t>
  </si>
  <si>
    <t>Tax CO2 emissions</t>
  </si>
  <si>
    <t>All streams small make a big river. \ n We should focus on small and large initiatives and preferably on more areas instead of blaming a few sinners.</t>
  </si>
  <si>
    <t>Change agriculture to less CO2 emissions by changing cultivation methods, regenerative farming methods. Encourage us to use the sea's resources in the form of seaweed, mussels, etc. More offshore wind farms. Instruct the aviation industry to find alternative fuels. Significantly improve public transport. Improve conditions for electric cars with public stands very close.</t>
  </si>
  <si>
    <t>Not an area I know enough about and could comment on</t>
  </si>
  <si>
    <t>As much as possible</t>
  </si>
  <si>
    <t>I only buy organic. \ NI wish the Danish government would change agriculture. Make it more attractive to produce organically. Remove / smallest manure and pesticide.</t>
  </si>
  <si>
    <t>Take it as it is</t>
  </si>
  <si>
    <t>Limit energy consumption and limit waste</t>
  </si>
  <si>
    <t>Electric cars need to be much cheaper</t>
  </si>
  <si>
    <t>Business taxes</t>
  </si>
  <si>
    <t>To make sure that the prices of climate-friendly food etc. are affordable. it can be expensive to want to live sustainably</t>
  </si>
  <si>
    <t>Mg</t>
  </si>
  <si>
    <t>Support local producers \ n Green energy \ n Promote / facilitate the use of electric cars \ n Support private individuals to switch to green energy</t>
  </si>
  <si>
    <t>Climate adapting cities</t>
  </si>
  <si>
    <t>Get the big pigs started, DK is insignificant in the big climate accounts</t>
  </si>
  <si>
    <t>Much more</t>
  </si>
  <si>
    <t>They should involve several parties. I think that companies need to be made responsible, but I also think that the government needs to become better at legislating in this area and considering the environment in all the aspects it can.</t>
  </si>
  <si>
    <t>????</t>
  </si>
  <si>
    <t>Get the big pig countries like China to do something about their climate winery. Denmark is a small country and only a small part of the climate does what Denmark can do without the big countries</t>
  </si>
  <si>
    <t>They should do as much as possible at all. Public transport must be promoted and discounts given. Public transport must be supported to make it cheaper. Money must be spent on expanding public transport and not spending money on motorways. \ N Taxes must be levied on energy consumption.</t>
  </si>
  <si>
    <t>improve the possibility of wind energy and solar</t>
  </si>
  <si>
    <t>CO2</t>
  </si>
  <si>
    <t>CO2 emissions</t>
  </si>
  <si>
    <t>More climate taxes, more taxes on unsustainable entities</t>
  </si>
  <si>
    <t>The significance of climate change can be great and it is a sad topic - but the Danish government plays with such a small card when the rest of the world destroys the climate that it can be almost the same</t>
  </si>
  <si>
    <t>This is a difficult question, I focus only on my own actions.</t>
  </si>
  <si>
    <t>It does a sensible job already, but it can not save the whole world. There must be more pressure on the world outside Europe if it is to be useful.</t>
  </si>
  <si>
    <t>continue the good pace - accelerate car replacement - and put pressure on other countries</t>
  </si>
  <si>
    <t>I have the opportunity that it is a good evening</t>
  </si>
  <si>
    <t>Make the whole of Denmark green, use our resources in water and wind energy. After all, we are surrounded by water.</t>
  </si>
  <si>
    <t>I think it is wrong that it is the individual's responsibility. Climate change is so great that it is not something a single person or country can be responsible for. That said, there are some small things that every person can do. Many small streams give large river. And the Danish government can come up with solutions that can make it easier for the individual to make a difference. Easier access to recycle, no taxes on organic goods, expand the deposit system (eg cans, packaging), less plastic waste, cheaper tickets for public transport. So it will be easier and cheaper to act climate-friendly</t>
  </si>
  <si>
    <t>reduce our huge consumption and production of beef.</t>
  </si>
  <si>
    <t>Do everything possible so that all energy supply in Denmark are renewable forms of energy that do not pollute (eg solar, wind and wave energy). Limit emissions of methane and other harmful gases. Develop more environmentally friendly fuels and equipment. Contribute to the planting of more trees in the world and limit the use of wood to the most necessary. Use more sustainable materials, such as bamboo, hemp, flax and willow, for the manufacture of paper and clothing. Remove CO2 from the atmosphere and use it for harmless purposes, or store it underground until it can be used better.</t>
  </si>
  <si>
    <t>hard to say. Sometimes they come up with one headless project after another</t>
  </si>
  <si>
    <t>Make sure that the infrastructure is at the forefront and then it does not affect the economy</t>
  </si>
  <si>
    <t>Great demands must be placed on the Danish companies so that they reduce their CO2 footprint. And lower taxes on electric cars so everyone can afford them.</t>
  </si>
  <si>
    <t>Implement green transformation in balance with continued economic growth, employment and prosperity</t>
  </si>
  <si>
    <t>information. It requires that people are informed about what, for example, small changes can do.</t>
  </si>
  <si>
    <t>The government should encourage the use of electric and hybrid cars</t>
  </si>
  <si>
    <t>\ nWe should all think more about recycling things more. Could e.g. be, to shop more in recycling / vintage. Use reusable bags when shopping. \ n \ n WE should hop on the bike a little more often and spend the 10 minutes more it takes to get to the dance. being over produced. \ n Save everything that has to do with electricity / energy, such as heat, water, engines (aircraft, car), etc. \ n \ n mm. \ n \ n The Danish government could e.g. set laws or something that we all have to follow so that even those who do not think about the environment help. \ n</t>
  </si>
  <si>
    <t>Make us stop eating pork and lamb. \ N Set up more wind turbines. And watermills. \ N</t>
  </si>
  <si>
    <t>Find alternatives that are also green, e.g. nuclear energy until it pays to use wind, water and solar energy for 100% of the country's electricity.</t>
  </si>
  <si>
    <t>more electric cars, phasing out fossil fuels</t>
  </si>
  <si>
    <t>Slow down global warming. Better animal welfare. Sustainable packaging</t>
  </si>
  <si>
    <t>they need to look at animal welfare and make more plant-based products.</t>
  </si>
  <si>
    <t>Clean more in the pedestrian streets and get hold of plastic and not pack all the food in it</t>
  </si>
  <si>
    <t>I think free public transport will be a good thing. Of course, you should not have a transport deduction there either. \ N \ n Listen more to the people than they do now and certainly not just a few climate associations. They each have their own workhorse and do not think beyond that. \ N \ n Larger energy deductions to improve housing. \ N \ n Better opportunity to get rid of recycled items. \ n</t>
  </si>
  <si>
    <t>Find more methods for each individual person to reduce CO2 consumption. \ N In addition, put a lot of focus on the factories' use of CO2. \ N Traffic consumption. \ N And finally also focus on the cleanliness of the sea in relation to rubbish and oil.</t>
  </si>
  <si>
    <t>I thought electric cars are fine. \ N But according to studies, it is more environmentally friendly to drive a diesel car, it is only greener to drive an electric car when you have driven over 800,000 km. In your diesel car, then really did not seem to have to abolish gasoline and diesel cars, I think the people themselves should have the choice.</t>
  </si>
  <si>
    <t>Try to produce as little waste as possible. Find sustainable alternatives so you do not \ 'buy to throw out \' (as with plastic straws for example). Sort waste as much as possible. \ n \ n Do more to ensure sustainable fishing / animal industry and animal welfare.</t>
  </si>
  <si>
    <t>The climate crisis must be taken seriously. We should shut down the meat industry and start considering nuclear power</t>
  </si>
  <si>
    <t>Leave nothing in nature that does not belong to \ n Sort and recycle all waste \ n Minimize food waste</t>
  </si>
  <si>
    <t>The government should promote the measures that can be implemented without affecting Denmark's economy. \ n \ n And there's a lot to do here. Energy efficiency, afforestation, optimization in agriculture are food waste are some of the low-hanging fruits. \ N \ n And then the government must focus on research into technologies that can help reduce emissions and promote CO2 embedding.</t>
  </si>
  <si>
    <t>Industry should pay much more for the environmental impact</t>
  </si>
  <si>
    <t>More renewable energy. Less CO2 emissions from agriculture. Phasing out diesel and petrol</t>
  </si>
  <si>
    <t>I doubt you can do anything about it, the climate jar always changed</t>
  </si>
  <si>
    <t xml:space="preserve">I think one should give greater fines to companies that pollute the environment - possibly close the company for a period if environmental rules are not complied with \ n More funds must be set aside for environmental improvements \ n Tighter rules on how much traffic may pollute the environment, possibly car-free days and / or car-free cities \ n \ n </t>
  </si>
  <si>
    <t>1. Everything is one, and one is everything, and everything comes back, as the Buddhists say. This also applies to pesticides and other nonsense with which we poison the environment. We are in full swing with the next mass extinction; we can still fend off part of it, but it requires something drastic to happen in a hurry. \ n 2. The greenhouse effect: Here the government and the other authorities should lighten the ass and actually do something that works, instead of just giving speeches who, often all too clearly, just have to cover up that they are not doing anything and also do not intend to start on it.</t>
  </si>
  <si>
    <t>Use less water, eat less meat. Charges are a good idea</t>
  </si>
  <si>
    <t>Look very much at agriculture and improve public transport both time and prices</t>
  </si>
  <si>
    <t>if there is too much co2 in the air \ n too many covid 19 bacteria</t>
  </si>
  <si>
    <t>Be active in actions and a better climate</t>
  </si>
  <si>
    <t>I do not know</t>
  </si>
  <si>
    <t>Worse storm and more rain</t>
  </si>
  <si>
    <t>CO2 taxes, higher taxes on meat and animal products, cars out of town, focus on public transport, green transition</t>
  </si>
  <si>
    <t>Avoid all that traffic in inner Copenhagen. Recycle all plastic etc. Give people fines if they throw rubbish in nature</t>
  </si>
  <si>
    <t>cut down on plastic and more wind energy</t>
  </si>
  <si>
    <t>support alternative energy</t>
  </si>
  <si>
    <t>????????????</t>
  </si>
  <si>
    <t>I have no opinion at all, do not participate in political affairs</t>
  </si>
  <si>
    <t>Reduce CO2 \ n Reorganize agriculture \ n Make it more attractive to reduce meat consumption</t>
  </si>
  <si>
    <t>good</t>
  </si>
  <si>
    <t>reduce waste \ n more energy from solar, wind and water \ n expand public transport \ n public transport more energy efficient eg electricity</t>
  </si>
  <si>
    <t>Electric cars focus</t>
  </si>
  <si>
    <t>To make houses more climate-friendly, possibly. by larger pool for the energy supplement \ n \ n Make jobs available outside Copenhagen \ n \ n Ensure cheap electric cars that can drive longer \ n \ n Feed for cows that reduce CO2 emissions \ n \ n</t>
  </si>
  <si>
    <t>A quality effort must soon be made if it is not to be catastrophic. Much more needs to be done about recycling things. Pawn on many more things. For example on bags of cigarette butts capsules. Reward for saving more on electricity, heat and water. Use less plastic. Higher prices on eg flights, petrol, etc. Reward people for making the right choices and raising prices significantly on the things that negatively affect climates. So much can be done and we can all do it if we are willing to make the right and right choices.</t>
  </si>
  <si>
    <t>Drop electric cars! \ N Diesel or electrofuel is much better \ n Prepare for climate change \ n \ n Focus on helping future countries develop less CO2</t>
  </si>
  <si>
    <t>Minor charges</t>
  </si>
  <si>
    <t>Ban private cars</t>
  </si>
  <si>
    <t>I bought a bike to be able to use the car less.</t>
  </si>
  <si>
    <t>Nothing</t>
  </si>
  <si>
    <t>Reducing CO2 as an important goal, as well as improving public Transport. \ N \ n Introduce Electric Buses in the Cities, as well as Electric trains throughout the Country.</t>
  </si>
  <si>
    <t>reduce CO2 emissions. Focus more on making electric cars / plug-in hybrid accessible / economical for most people. \ N</t>
  </si>
  <si>
    <t>The question is whether it is too late ??</t>
  </si>
  <si>
    <t>waste sorting in companies (not just private households) \ n Sorting of bulky waste \ n companies' environmental impacts \ n the price of environmentally friendly products (electric cars, heat pumps, photovoltaic systems, etc.)</t>
  </si>
  <si>
    <t>Make it more advantageous to make housing improvements ger and strengthen public transport</t>
  </si>
  <si>
    <t>Drop their witch hunt on diesel cars,</t>
  </si>
  <si>
    <t>I do not know, but maybe not everyone needs to have 2 or more cars in a household, I also think the big factories pollute a lot. maybe not so much flying out into the world, as these planes also pollute a lot. \ n But that's a difficult answer to give, because no one wants to change their everyday life, it's all about money, so do not think anyone will be made if batter on the Climate, yes yes I know that the Folketing has promised to reduce CO2 pollution in 2030, but doubts it will hold true</t>
  </si>
  <si>
    <t>Consumption of e.g. plastic and paper / cardboard \ n Encourage the reduction of electricity consumption, everything is totally overlit and people and companies consume unnecessary light \ n Save energy as during the energy crisis in the 70s \ n Less replacement of electronics etc. \ n</t>
  </si>
  <si>
    <t>I doubt if what I can do matters at all \ n The Danish government should devise solutions that can be spread to the whole world, and dk can thereby benefit from</t>
  </si>
  <si>
    <t xml:space="preserve">Cheaper electric cars \ n Support for climate improvement in houses / homes \ n </t>
  </si>
  <si>
    <t>to stop change while we can</t>
  </si>
  <si>
    <t>Cutting down fossil fuels is the most important \ n \ nResearching other fuels</t>
  </si>
  <si>
    <t>The government should ban all stoves in private homes from today. In addition, all diesel cars should be banned in cities. Only cars, trucks and buses - that are UNDER 10 years old - should be allowed to drive into the big cities. All diesel trains in Denmark must be taken out of service before the end of 2022.</t>
  </si>
  <si>
    <t>Expects to change diesel car to electric car within the next year. The government must provide more charging stations, also in outlying areas. \ n If the government introduced gross taxes (no deductions at all) we would have fair taxation and even the low paid would have the opportunity to make a difference between the environment and climate change. Today we only hear the rich businessmen moaning over high tax burden, if we had no deductions, the deduction percentage could be significantly reduced and those with high incomes would end up paying tax on every penny they earn.</t>
  </si>
  <si>
    <t>no idea</t>
  </si>
  <si>
    <t>Remove tax on car and motorcycles</t>
  </si>
  <si>
    <t>Phase out diesel fuel</t>
  </si>
  <si>
    <t>Make it attractive to get all residential energy optimized so that a lot of money can be saved on consumption and we all get lower living conditions out of living in some energy optimized homes. It costs to invest but the money is making money back home quickly. Solar wind and ground heat and water energy must be invested in. It gives society a huge gain in the end. Electric cars but with batteries that do not harm the environment. \ n</t>
  </si>
  <si>
    <t>More solar / wind energy, more electric / hybrid cars, and electric chargers, save on light / energy, move buildings / people together, better opportunities / fuel within aircraft / trains / public transport. Better information on food / CO2 emissions, continued development of recycling / saving.</t>
  </si>
  <si>
    <t>set rigtg realistic goals that help companies become environmentally responsible</t>
  </si>
  <si>
    <t>cheaper electric cars, good charging options, mortgage on food packaging,</t>
  </si>
  <si>
    <t>The plastic association must be limited</t>
  </si>
  <si>
    <t>Reducing climate change is an international task. Efforts should be made in many areas, but especially when replacing fossil fuels with wind and hydropower as well as solar energy. The Danish government should place great emphasis on cooperation with the other countries and continue to support the wind turbine industry as well as research into climate-friendly solutions.</t>
  </si>
  <si>
    <t xml:space="preserve">More forests \ n More sustainable solution \ n Help farmers find more climate-friendly solution \ n </t>
  </si>
  <si>
    <t>car-free days</t>
  </si>
  <si>
    <t>find out how to make it as smart as possible without it constantly being agriculture it has to go beyond.</t>
  </si>
  <si>
    <t>I sort waste - use rainwater to water flowers - eat less meat - advocate recycling .... This is what I do to reduce my climate footprint. \ n \ n What should the government do ??? They must make sure to send the extra bills and taxes to the polluters. \ N \ n</t>
  </si>
  <si>
    <t>Their best</t>
  </si>
  <si>
    <t>To make electricity sustainable so that electricity and hybrid transport become co2 clean. On the whole, impose taxes on traditionally grown also of foreign origin both animal and vegetable products. Ensure that transport for shared cars becomes possible in the countryside.</t>
  </si>
  <si>
    <t>Switching from oil and gas to wind and sun.</t>
  </si>
  <si>
    <t>Opt for electric trains.</t>
  </si>
  <si>
    <t>That there have always been climate change, a massive volcanic eruption or astronomical event would spoil trillions of \ 'climate crowns \'. The Danish government should do nothing about the climate, but spend the money on the environment instead.</t>
  </si>
  <si>
    <t>Get together - talk less, do more. \ N Solar cells on the roofs of ALL public and municipal buildings could be a start and an example to follow e.g. for industry, shopping centers, etc.</t>
  </si>
  <si>
    <t>Make it attractive again to have your own solar cells. \ N Before, we could \ 'store \' the summer power on the grid and use it in the winter. \ N now there is hourly billing. \ NI knew the politicians were full of lies, with nothing was changed before 2030, \ nI had never bought a photovoltaic system. I have invested in a loss-making project. \ N \ n It is no longer attractive to do something and at the same time you want to make HUGE solar panel parks. \ N Why should it be companies, often foreign and with money in their pockets \ n that should earn a profits and not the Danes who want Denmark well.</t>
  </si>
  <si>
    <t>The Danish government should do everything they can. It must be taxed via CO2 consumption. Public transport must be a priority. There must be tax on purchases and VAT-free on vegetables, etc.</t>
  </si>
  <si>
    <t>, jvlgæugægæuhææhu</t>
  </si>
  <si>
    <t>Cut down on greenhouse gases and fossil fuels, more electric buses and trains.</t>
  </si>
  <si>
    <t>Help solar power on the go, instead of hybrid cars and heat pumps which only solve a bit of the problem.</t>
  </si>
  <si>
    <t>I do not know. Make sure houses are better secured against flooding</t>
  </si>
  <si>
    <t>The Danish government is not interested in doing anything good for the environment because it will cost too much money. That is why they force all sorts of indifferent and ridiculous things down over the heads of us all, now take electric cars for example, Denmark emits Approx. 0.1 percent of the total CO2 emissions and then all politicians think that 1000000 electric cars in Denmark will benefit the environment, ridiculous. \ N \ n The container / cargo ships that use \ 'container oil \' as fuel, they pollute much more, 20 of these ships pollute just as much as all passenger cars in the whole world and there are 60,000 of these kinds of ships sailing around, ie 3000 times the pollution that all passenger cars in the whole world emit, therefore it is definitely the first place that politicians should put in place.</t>
  </si>
  <si>
    <t>Set rules for waste management</t>
  </si>
  <si>
    <t>Do not demonize more expensive cars. They are often more environmentally friendly than the old little cars people can afford due to government policy.</t>
  </si>
  <si>
    <t>I wish the environmental impacts of cities and industry were looked at more. I think it is thought-provoking that during the COVID-19 pandemic, there have been major improvements in the environment / reduction in pollution, which is most often blamed on agriculture, but agriculture has not been repatriated, but functioned at a normal level.</t>
  </si>
  <si>
    <t>Mindake co2</t>
  </si>
  <si>
    <t>Make sure that everyone can get on the wagon, that is, that it is not only the wealthy who can afford it. That with electricity is good, enough but the price will rise as on the black gold, and extraction of lithium is not as climate friendly as they would like to hear via the press as it sells better.</t>
  </si>
  <si>
    <t>I think they're doing okay. But when you live in the country with children, you want more bike paths. It would save a lot of driving if parents did not have to worry about the traffic when the children have to go from a to b.</t>
  </si>
  <si>
    <t>Development of alternative forms of energy \ n Reduce the tax on electric cars</t>
  </si>
  <si>
    <t>Subsidies for alternative energy. Keep their promises when private individuals have invested in alternative energy. \ N Remove taxes on electric cars.</t>
  </si>
  <si>
    <t>Take a critical look at pig production and agriculture in general.</t>
  </si>
  <si>
    <t>All plastic products should contain at least 5% recycled plastic as it will save a large amount of CO2.</t>
  </si>
  <si>
    <t>Manage agriculture</t>
  </si>
  <si>
    <t>Make it more advantageous to use public transport or to take the bike. Introduce CO2 taxes on climate-damaging foods. Help agriculture, manufacturing companies and the transport sector to become more climate-friendly, for example, by researching / contributing to research in more environmentally friendly ways of doing things.</t>
  </si>
  <si>
    <t>The buses</t>
  </si>
  <si>
    <t>Very difficult as everything has to be agreed upon. We must reduce our consumption of beef, as cows pollute a lot. Reduce plastic consumption, reduce flights, or invent some fuel that does not pollute as much.</t>
  </si>
  <si>
    <t>Does Inge have an opinion at the moment ...</t>
  </si>
  <si>
    <t>Electric cars! Green energy! Requirements for companies to be environmentally friendly!</t>
  </si>
  <si>
    <t>Save on culture</t>
  </si>
  <si>
    <t>Less CO2 emissions.</t>
  </si>
  <si>
    <t>Be a part of European methods. Not alone. Our small country cannot contribute much alone.</t>
  </si>
  <si>
    <t>Me: buy Danish, buy used, sort waste, buy eco, save on electricity and water \ n Government: stricter rules for climate</t>
  </si>
  <si>
    <t>Invest as much as possible in saving resources. Packaging. Make train operation cheap so more people will choose it</t>
  </si>
  <si>
    <t>Lower the tax on electric cars / electric motorcycles, lower the tax on green electricity, invest in wind turbines, continue support for research into green / renewable energy sources.</t>
  </si>
  <si>
    <t xml:space="preserve">Waste sorting, green energy, electric cars \ n \ n </t>
  </si>
  <si>
    <t>focus on renewable energy sources. sun, wine, wave power</t>
  </si>
  <si>
    <t>DO NOT let it hurt consumers</t>
  </si>
  <si>
    <t xml:space="preserve">Much more natural energy, cheaper public (green!) Transport. \ N \ n </t>
  </si>
  <si>
    <t>No tax for electric cars</t>
  </si>
  <si>
    <t>Less co2</t>
  </si>
  <si>
    <t>Focus on renewable energy</t>
  </si>
  <si>
    <t>You sort waste sorters, throw your rubbish in the rubbish bin.</t>
  </si>
  <si>
    <t>In my view, there is almost not enough the Danish government can do. In 2020, Mette F went out and said that they want to make it impossible to fly domestically through work and make public canteens at institutions vegan / vegetarian. It would have been a great start, but it has not happened either. \ N They should introduce regulations for general domestic flights, meat production (including birds and especially fish is some serious shit), pesticides, internal combustion engines, coastal and peaceful natural areas and make it easier to live green - and then just make a bigger effort to make us a more climate + environmentally friendly country! \ n We can not wait 10 years, you have to start now.</t>
  </si>
  <si>
    <t>?????????????????????????????</t>
  </si>
  <si>
    <t>better deals for solar cells, etc.</t>
  </si>
  <si>
    <t>Take the initiative, lower taxes on electricity and increase taxation on oil and the like</t>
  </si>
  <si>
    <t>I think that the Danish government has a greater responsibility to prevent climate change. They postpone actions and put their trust in technologies that have not yet been invented. \ n \ n It is generally true that in a democracy it is the citizens who decide. The problem is just that citizens in Denmark are not well enough informed when it comes to elections ifbm. climate change. This is partly due to a lack of interest and misinformation from lobby organizations that fund research (especially the organization agriculture and food) \ n \ n The Danish government and the Social Democrats in general think more about the number of votes than about solving the problems of climate change. \ n \ n In general, I consider climate change to be a huge problem that citizens themselves cannot solve with their vote in the ballot box.</t>
  </si>
  <si>
    <t>Thinking primarily of the areas in the world that will be most affected by it e.g. island communities where the water level rises and they have to seek away from their homes or hardy species of animals (eg polar bears). \ n \ n Most of the time I think it's the world's', but of course we need to find solutions and help those who will be negatively affected by climate change. \ n \ n I have little doubt about how much I think the government can actually do (and quotas, etc.), but if all individuals and companies start taking responsibility for e.g. to properly dispose of waste and produce without burdening the environment too much, I think it would do wonders.</t>
  </si>
  <si>
    <t>focus more on plant-based foods and make it more normal not to eat meat. \ n \ n In addition, public transport is lacking at late hours of the day. I have evening work and it would not be possible for me to use public transport. \ n \ n Focus more on buying e.g. good quality clothing to protect the environment. In general, I think you should buy material things of higher quality while reducing the amount of e.g. clothes. \ n \ n Focus on buying local produce and e.g. eat the vegetables that are in season instead of us having to import various fruits and vegetables from both Europe and outside Europe.</t>
  </si>
  <si>
    <t>I wish more rubbish bins were put on the street, and that a fine might have to be introduced for throwing rubbish</t>
  </si>
  <si>
    <t>Less co2 waste</t>
  </si>
  <si>
    <t>My considerations in itself in the face of the climate crisis are relatively neutral, I am interested in the research behind improving the environment and minimum CO2. \ n \ n Although I agree with the Danish government that something must be done quickly to improve the environment so that we avoid the worst case scenarios, I believe that the government sometimes looks too idealistically at it, and forgets that their goals must be able to realized within their set time frame. It is worth considering setting more sub-goals as they would be easier to achieve and therefore maintain the motivation to continue the campaign. \ n</t>
  </si>
  <si>
    <t>I found that very difficult to answer. It's quite complex.</t>
  </si>
  <si>
    <t>The response should draw more attention to climate change.</t>
  </si>
  <si>
    <t>Just follow the climate agreements already set</t>
  </si>
  <si>
    <t>The current government is well under way. Waste sorting, recycling, public transport, etc. \ n</t>
  </si>
  <si>
    <t>They should think more about alternatives with regard to gasoline and other gas substances. So to reduce the price of various electrical items that can replace gas substances, to reduce CO2 pressure.</t>
  </si>
  <si>
    <t>Introduce more wind energy</t>
  </si>
  <si>
    <t>Phase out diesel \ n Make large taxes on petrol cars \ n Make electric cars more attractive if necessary. make free charging stations that use sustainable energy which is paid for by the taxes on the petrol cars.</t>
  </si>
  <si>
    <t>Accept that history repeats itself and change actions that follow the period we are in. \ N Be aware of storm surges and have preparedness / measures ready. \ N Impose fines on people for throwing rubbish on the street until it becomes normal culture not to do so. \ n \ n Accelerate volcanic eruptions that reverse the process.</t>
  </si>
  <si>
    <t>They go a lot into it, and have set some really high standards I think. It's a good goal for if we're to move, and I think we can move too, but just not quite as much as they think.</t>
  </si>
  <si>
    <t>I think they should focus on electric cars. Make them cheaper for people, so we can have more electric cars than bezin / diesel cars in Denmark</t>
  </si>
  <si>
    <t>Policies that work green infrastructure</t>
  </si>
  <si>
    <t>I think politicians should get a handle on what can be done now and here and then start on that, but stop scaring the people.</t>
  </si>
  <si>
    <t>I think they need to start the transition. It cannot avoid demanding major changes, but the corona pandami has proven that we humans are very ready for change when it comes to extraordinary events, which I consider the climate crisis right now.</t>
  </si>
  <si>
    <t>The ice is melting and oarkans and such overpopulation</t>
  </si>
  <si>
    <t>Listen to the experts, take their advice and carry out a targeted and long-term plan for all the changes that could be made to improve the planet and keep humans alive for several years</t>
  </si>
  <si>
    <t>the Danish parties must agree on how we do it, based on expert advice and guidance, and continue to stay the course and not change direction in time and out of time. \ n \ nThere are several different ways I see as reasonably realistic and affordable to get started but the governments will have to first spread information about it (such as nuclear power and how safe it is etc.) after that they must be willing to say this is going to cost and it will be expensive but we will have to</t>
  </si>
  <si>
    <t>cut CO2 emissions. provide clean water. plant trees. \ n</t>
  </si>
  <si>
    <t>Not so much</t>
  </si>
  <si>
    <t>look more into the fact that everything we take from the sea must be cut down on. We must NOT eat more fish. It damages the oceans with the fishing methods that exist today. We must leave the seas alone so that they can recover. Thereby our world can survive</t>
  </si>
  <si>
    <t>reduce CO2</t>
  </si>
  <si>
    <t>Stop cars in cities heat pump</t>
  </si>
  <si>
    <t>I am most concerned about our food production. Can we continue to grow the same crops? Can we adapt crops to new temperature / precipitation conditions? Can we continue to have livestock production? Can we develop methods to reduce CO2 and methane emissions from our food production? (Feed for cows, extraction in stables filters methane gas from, etc.) \ n \ n We should of course arrange our cities, homes, sewers, infrastructure, etc. on higher water levels and more precipitation, but we must also try to combat global warming by reducing our emissions. Phasing out fossil fuels, e.g. but it must be done in such a way that the individual will not experience that it is more expensive to have to heat a home with green energy or more expensive to buy an electric car. \ n \ nI believe that technology can save our climate to a greater degree than \ 'meat-free day \'. Therefore, research in green technologies must be taken into account. \ N \ n It is important that all initiatives do not impose a responsibility on the individual for e.g. to act sustainably. Many have the right attitudes and the right will - until we have money out of pocket. Then it is the cheapest price that decides. Therefore, all green initiatives must be equally cheap or cheaper than anything else. \ n \ n We must also think globally. It can be of no use that we close down cattle production in Denmark if more cows are just produced in other countries where people do not think as much about the environment as in DK. \ N \ n Finally, we must also think about the environment more broadly. It is of no use that we are depleting scarce resources or polluting with chemicals or destroying habitats or using child labor in the holy name of the climate. We must ensure that alternatives to e.g. fossil fuels are being produced environmentally friendly. Here I am thinking, for example. on the production of batteries for electric motors, but that applies to everything.</t>
  </si>
  <si>
    <t>Think about our environment</t>
  </si>
  <si>
    <t>we should help Greenland as much as possible</t>
  </si>
  <si>
    <t>Ensure that it does not cost extra to redeem them. If you put costs on business it will mean fewer jobs as they will then move out, if you put costs on private it will contribute to wage levels rising and then we will again be too expensive and jobs as they will then move out. \ N So simple that said, the measures must not cost anything as we will either lose revenue</t>
  </si>
  <si>
    <t>have far more focus on green solutions and support frontier initiatives and businesses. incentives must be given to companies that adapt.</t>
  </si>
  <si>
    <t>CO2 reduction and more taxes, more public transport, biodiversity, focus on vegetarian / vegan food, holidays in your own country, car-free cities / more public transport, more wildlife areas in DK, concrete and easy information on how citizens can push CO2 to the bottom in everyday life . Teaching from childhood about the preservation of the earth and all life on it.</t>
  </si>
  <si>
    <t>First and foremost consideration for all animals. \ N \ n This applies to farming, but also to all animals in the wild. \ n \ n Habitats and untouched nature must be given high priority</t>
  </si>
  <si>
    <t>begin to realize that global solutions are needed</t>
  </si>
  <si>
    <t>Do not pay attention - just come again</t>
  </si>
  <si>
    <t>Car-free zones in big cities. \ n Cheaper public transport to make it more attractive. \ n \ n</t>
  </si>
  <si>
    <t>Put prices on up on climate harmful products</t>
  </si>
  <si>
    <t>I would probably say that we must donate to the countries that need it. And then can do something with them \ n</t>
  </si>
  <si>
    <t xml:space="preserve">Trying to treat the globe properly, for the benefit of future generations \ n </t>
  </si>
  <si>
    <t>Such as companies where they produce their products. Acquire a kind of fine or sample and change in how they produce their products. Put petrol / diesel further up so that it becomes expensive. Make it cheaper to buy electric cars.</t>
  </si>
  <si>
    <t>increase focus on factories, transition to electric cars more green areas less emissions from various companies</t>
  </si>
  <si>
    <t>Together with all the rich countries, get cleaned up in the Asian countries that are swine</t>
  </si>
  <si>
    <t>Sort all waste so it can be recycled</t>
  </si>
  <si>
    <t>More wind farms so we can get 100% green energy</t>
  </si>
  <si>
    <t xml:space="preserve">More focus on renewable energy \ n \ n Recycling materials \ n \ n </t>
  </si>
  <si>
    <t>Do as they have done so far and vouch for what they say and bring it out into the world .. so it all does not remain in talk or 50 years ahead</t>
  </si>
  <si>
    <t>Try to minimize it as much as possible</t>
  </si>
  <si>
    <t>reduce CO2. new ways of thinking. electric cars etc.</t>
  </si>
  <si>
    <t>Better recycling and waste sorting</t>
  </si>
  <si>
    <t xml:space="preserve">Tax on air travel \ n Large subsidy for electric cars \ n Many more charging stations \ n Tax on meat \ n Reduced VAT on vegetables and fruit \ n High CO2 taxes \ n Large subsidies for organic and environmentally friendly agriculture and forestry \ n Driving taxes in all major cities \ n Prohibition of plastic bags \ n Tax on plastic packaging of goods \ n Prohibition of one-time service in the restaurant industry \ n Higher taxes on Oil \ n Prohibition of pesticides \ n State purchases of land for fallow \ n Solar cells on the roofs of all public buildings \ n Large subsidies for solar cells and heat pumps \ n \ n \ n \ n \ n </t>
  </si>
  <si>
    <t>I'm not nervous</t>
  </si>
  <si>
    <t xml:space="preserve">Special air pollution \ n Plastic emissions \ n Environmental toxins \ n Pollution of the oceans \ n </t>
  </si>
  <si>
    <t>CO2 taxes, switch to plant-based agriculture, abolish petrol and diesel vehicles, taxes on air travel, expand public transport, isolate buildings</t>
  </si>
  <si>
    <t>Make sure to land it pollutes a lot more than DK gets started</t>
  </si>
  <si>
    <t>Tax on CO2, better deposit system</t>
  </si>
  <si>
    <t>Focus on technological development</t>
  </si>
  <si>
    <t>Create clear climate targets and charge CO2 tax</t>
  </si>
  <si>
    <t>Reduce CO2 emissions \ n Set aside more fields \ n Ecological subsidy</t>
  </si>
  <si>
    <t xml:space="preserve">Optimize reuse and recycling. \ N Optimize public transportation. \ N </t>
  </si>
  <si>
    <t>Advocate for wind energy at sea in the North Sea</t>
  </si>
  <si>
    <t>Support sun and wind</t>
  </si>
  <si>
    <t>Do not know.</t>
  </si>
  <si>
    <t>DO NOT KNOW</t>
  </si>
  <si>
    <t>Getting started.- seriously.</t>
  </si>
  <si>
    <t>Make sure they do not destroy good production areas such as agriculture and fisheries.</t>
  </si>
  <si>
    <t>Reduce CO2 emissions</t>
  </si>
  <si>
    <t>Get the companies more involved. Packaging needs to be reduced and they definitely need to be sorted</t>
  </si>
  <si>
    <t>nothing without the rest of the EU</t>
  </si>
  <si>
    <t>Have no idea</t>
  </si>
  <si>
    <t>more solar energy and money for those who produce it. At the moment we get minimal settlement from our solar cells. Annual settlement and fixed agreements that can not be changed when the government thinks so</t>
  </si>
  <si>
    <t>Use nuclear power for electricity and heating</t>
  </si>
  <si>
    <t>More wind power \ n Atomic energy</t>
  </si>
  <si>
    <t>The government must reward those who think and act climate-friendly with lower taxes.</t>
  </si>
  <si>
    <t>\ n The greatest danger to the climate is population growth. They should therefore stop encouraging population growth. We can not convince others if we do not make an effort ourselves. \ N Think how many resources could be saved if we were half as many people. Unilateral measures that simply move pollution / resource consumption abroad are hypocritical. \ N Increase development aid or what it is now called to such an extent that those who receive the aid will be able to create their own lives. Those who can do it do not flee because then they lose what they have. Therefore, the only help that is useful is the one that makes people smarter and more educated. Then you can both manage yourself and see through the demagogues in their countries.</t>
  </si>
  <si>
    <t>Create more charging stations for cars. What do you do, for example, if you live in an apartment?</t>
  </si>
  <si>
    <t>I do not know</t>
  </si>
  <si>
    <t>We all need to contribute something</t>
  </si>
  <si>
    <t>limit CO2 emissions</t>
  </si>
  <si>
    <t>look at public transport</t>
  </si>
  <si>
    <t>it can only do what there is a majority for</t>
  </si>
  <si>
    <t>We need to be better at reusing and saving on heat sources and utilizing biomass for heating</t>
  </si>
  <si>
    <t>Think very carefully about. Also inquire with the people who live with and by nature, the theorists' days should be numbered iforb, changes such as conservation and forestry.</t>
  </si>
  <si>
    <t>it would be OK to provide a larger national pension. one can hardly live off the present. It would provide a better Danish climate.</t>
  </si>
  <si>
    <t>More green conversion, avoid having too much plastic consumption, and more recycling compared to the used up items you can buy with. More mortgage on any kind of beverage and more security in delivering it in a mortgage machine. Feed the population, more with the return of used up goods. \ n Avoid rubbish, several rubbish bins built to the ground. (Avoid a lost bandage on the street) ..</t>
  </si>
  <si>
    <t>Reduce CO2 especially from agriculture and transport</t>
  </si>
  <si>
    <t>Introduce uniform CO2 tax</t>
  </si>
  <si>
    <t>Focus on hydrogen production for the transport sector. Including in particular freight and passenger transport</t>
  </si>
  <si>
    <t>Promote the supply of energy that does not use front fuel.</t>
  </si>
  <si>
    <t>More rules and fewer calls</t>
  </si>
  <si>
    <t xml:space="preserve">Make hybrid / electric cars cheaper \ n Create more parking spaces outside the cities within walking distance to the center \ n Continue with subsidies for better insulation of homes \ n </t>
  </si>
  <si>
    <t>No car driving in cities</t>
  </si>
  <si>
    <t>Nuclear power and hydrogen</t>
  </si>
  <si>
    <t>It must be a major focal point, as it is hugely essential that we take care of our climate. If the Earth weakens, then almost all other focus points may be indifferent.</t>
  </si>
  <si>
    <t>Reduce CO2 and save on resources</t>
  </si>
  <si>
    <t>Introduce hydrogen as a form of energy</t>
  </si>
  <si>
    <t>Think of CO-2 emissions</t>
  </si>
  <si>
    <t xml:space="preserve">Do as much as possible within all \ n climate roofs now and in the future and do not wait with the efforts for possible new technological land bindings. \ N \ n The great Danish climate ambitions must not only be nice words - but put into action - even if it means costs for citizens. \ n </t>
  </si>
  <si>
    <t>Comprehensive solution in land management. \ N Although climate change is real, capitalization is by no means reasonable. Man-made climate change is a buzzword.</t>
  </si>
  <si>
    <t>See getting started with actions that work</t>
  </si>
  <si>
    <t>Focus on developing new technologies that ensure that we generally do not have to cut back on consumption. \ N In addition, changes in the law that can push us in the right direction.</t>
  </si>
  <si>
    <t xml:space="preserve">I have a solar cell system (in 2012) and I replaced the oil boiler with a stoker boiler in 2002 and I replaced the stoker boiler with a heat pump in 2020 and I believe that conversion to renewable energy is a very important social task \ n </t>
  </si>
  <si>
    <t>Absolutely nothing, do not pour money into green foolish initiatives. Let us think economically and sensibly, follow developments in the world without becoming holy</t>
  </si>
  <si>
    <t>Regulate agriculture.</t>
  </si>
  <si>
    <t>Ensure that the taxes on everything from furniture to sweets are reduced when it comes to Danish (local environment) taxes. \ n Set up the charges on everything packaged in plastic rather than recyclable cardboard. \ n \ n</t>
  </si>
  <si>
    <t>replace the natural gas network with district heating. \ n subsidy for the establishment of geothermal heating systems. \ n the establishment of a denser network of electric car chargers.</t>
  </si>
  <si>
    <t>Be sensible, and panic, and then the Danish government should try to listen to more experts.</t>
  </si>
  <si>
    <t>The climate has always and will always change. Certain activities can be delayed to a lesser extent. To that extent, climate talk has gone into flation</t>
  </si>
  <si>
    <t>more energy-friendly public transport and more cycle paths</t>
  </si>
  <si>
    <t xml:space="preserve">Development basis for new technology \ n Avoid destroying Danish agriculture and industry with new legislation that moves companies abroad \ n </t>
  </si>
  <si>
    <t xml:space="preserve">Prioritize sustainability and the environment in public procurement \ n Legislate against all pesticides \ n Legislate on conversion to organic farming (with economic incentives, ie a carrot) \ n </t>
  </si>
  <si>
    <t>The government as well as politicians should stop being hysterical, and believe that it is all humanity. Find / develop alternative energies, and or invest in nuclear power. Much of what we are presented with is headless hot air.</t>
  </si>
  <si>
    <t>Be at the forefront of developments.</t>
  </si>
  <si>
    <t xml:space="preserve">Nothing \ n </t>
  </si>
  <si>
    <t>make future plans and make it attractive for the population to support initiatives.</t>
  </si>
  <si>
    <t xml:space="preserve">Introduce restrictions on driving in the center of big cities \ n Convert poor agricultural land to wild nature or forest \ n Limit the use of beef and other meat products that pollute the air, \ n Support the purchase of hybrid and electric cars and phase out petrol-powered vehicles \ n Create more and better bike paths \ n Bet on environmentally friendly chemical-free cleaning products \ n Ban oil and coal heating \ n Ban ban fireplaces and stoves \ n About adding more forests and plantations to biodiversity \ n \ n </t>
  </si>
  <si>
    <t>Adhere to the Paris Agreement and cut back on a lot of unnecessary factors contributing to global warming</t>
  </si>
  <si>
    <t>Focus on RE and make sure taxes are levied on CO2 to encourage restructuring. CO2 neutral operation.</t>
  </si>
  <si>
    <t>farmers have to pay as well as companies that mess with co2 possibly large taxes</t>
  </si>
  <si>
    <t>it is a large area which is difficult to answer</t>
  </si>
  <si>
    <t>Introduce CO2 tax \ n \ n Reduce animal production \ n \ n Take out lowland soils \ n \ n Tax on slippery trips</t>
  </si>
  <si>
    <t>Let those who understand it come up with the changes. \ N Nobody in the government understands this. \ NIt's probably missing an adult in that government.</t>
  </si>
  <si>
    <t xml:space="preserve">Get in your work clothes. \ N </t>
  </si>
  <si>
    <t>More district heating</t>
  </si>
  <si>
    <t xml:space="preserve">protect against floods, \ n reduce CO2 levels in a sensible and socially justifiable way \ n provide development aid with environmental considerations \ n \ n </t>
  </si>
  <si>
    <t>Promote clean electricity production as much as possible (wind and solar) \ n Combating air pollution should be increased \ n Stop all use of fossil fuels in favor of electricity</t>
  </si>
  <si>
    <t>Develop solutions with carrot. Ex Portland will receive a reduction in fees if they reduce emissions or are privately rewarded for installing solar cells</t>
  </si>
  <si>
    <t>introduce road tax, introduce tolls for big cities, increase investment in public transport, high CO2 tax on aviation fuel, high tax on beef and lamb, increase investment in electrification of car fleet (more charging stations),</t>
  </si>
  <si>
    <t>Comply with international conventions</t>
  </si>
  <si>
    <t>Use wind turbines and solar cells</t>
  </si>
  <si>
    <t>Reduce agricultural emissions - set up electric chargers - lower the price of public transport to get motorists into it, raise taxes on harmful emissions. \ n</t>
  </si>
  <si>
    <t>More renewable energy greater support for energy saving housing</t>
  </si>
  <si>
    <t>Bring down CO2 emissions</t>
  </si>
  <si>
    <t>Better environment</t>
  </si>
  <si>
    <t>Toll for foreign cars</t>
  </si>
  <si>
    <t>Climate change is frightening and worries me about the future. Not my future, but the future of children and grandchildren. \ N The government, in cooperation with all the countries of the world, must work to reduce CO2 emissions.</t>
  </si>
  <si>
    <t>Less burning of fossil fuels \ n An active disarmament policy - there must be a lot to be gained here \ n Better electric public transport</t>
  </si>
  <si>
    <t>that the price of goods imported from remote areas must become more expensive. That energy-saving devices in general are made cheaper and thus more attractive. That waste sorting becomes mandatory and easier. That politicians' unnecessary trips abroad are skipped. That alternative energy sources become cheaper. That it will be more expensive to fly. That unhealthy food becomes more expensive (it may not have much to do with climate BUT it costs a hell of a lot of people who become overweight and thus sick, \ 'costs \' resources.)</t>
  </si>
  <si>
    <t>Make it cheap, easy and attractive to be climate conscious</t>
  </si>
  <si>
    <t>Investing in research is the only thing that beats anything worldwide. Other climate measures are far too expensive compared to what they batter</t>
  </si>
  <si>
    <t>more alternative energy, do something about the gripping, and unnecessary use of plastic</t>
  </si>
  <si>
    <t>...</t>
  </si>
  <si>
    <t>In the last million years, the earth's climate has been characterized by ice ages, all of which lasted approx. 100,000 years. The interglacials have lasted from 10,000 to 30,000 years. we currently live in an interglacial period that has lasted approx. 14,700 years. We do not know when the next ice age will come. It is doubtful how much our way of life affects the climate, as what we are experiencing now has happened before, where we did not have the same pollution. So as Bjørn Lomborg says, we must think carefully about what we are undertaking. \ N \ n If we are to do anything, we (5 million inhabitants) must, spend our money and energy on helping developing countries, and stop with all the initiatives we do here at home, as they mean marginally in the big accounts.</t>
  </si>
  <si>
    <t>Reduce CO2 emissions as much as possible, and agriculture in particular seems to be slow to change. \ N Coastal residential areas \ n Make off. traffic cheaper and thus more attractive \ n \ n</t>
  </si>
  <si>
    <t>go over to electricity where possible. \ n \ n Agriculture must contribute</t>
  </si>
  <si>
    <t>To avoid food waste. Be aware of what and where I shop. \ N The government must support the transition to solar, wind and wave energy.</t>
  </si>
  <si>
    <t>Reduce CO2 emissions. Do more and more things for recycling. Much of what people throw away at recycling sites can be used by others, but you must and can not.</t>
  </si>
  <si>
    <t>Spend more money on restructuring</t>
  </si>
  <si>
    <t>Help get as much solar and wind energy in use as possible. Reward companies for green manufacturing of goods and waste. Get the unemployed to collect rubbish in public places and the beach.</t>
  </si>
  <si>
    <t>Build more district heating plants that burn with waste and wood chips. scrap oil and gas boiler</t>
  </si>
  <si>
    <t>Mmmm</t>
  </si>
  <si>
    <t>Ensure that all public transport runs on hydrogen. \ N Ensure that all trucks and vans running on diesel are serviced by an authorized workshop at least once a year throughout the EU. \ N Ensure that all public buses are adapted to the needs of sizes. All buses in the cities (large and small) with room for approx. 50 passengers, running empty in the middle of the day. It requires fuel and they fill up. There should be a requirement for small 20-person buses during periods outside rush hours. There should be no more, just smaller buses. \ N Ensure that you do not introduce electric cars BEFORE it is investigated how to supply all buildings with sufficient charging stations. There are indications that the electricity grid will not be able to supply all the electric cars with power for charging! Nobody thinks that the necessary expansion of the electricity grid requires huge amounts of copper, as a a resource, emptied over the next approx. 40 years or less. \ N Nobody thinks about what the melting of ice on the North Calotte and the South Pole means for Denmark - how large parts will be flooded already in our lifetime? \ N Why does it not become mandatory and cheap that everyone buildings have solar cells so they can produce electricity to a greater / lesser extent for their own consumption? \ n Why do ministers not drive electric cars? \ n Shut down the EU - it would save billions of kilowatt-hours every year and millions of liters of aviation fuel, diesel with much more.</t>
  </si>
  <si>
    <t>To reduce heat generation</t>
  </si>
  <si>
    <t>Use green energy as much as possible</t>
  </si>
  <si>
    <t>I think most large parties in Denmark take the problem seriously - Denmark is doing well.</t>
  </si>
  <si>
    <t>Extend any increase in subsidies for electric cars that run exclusively on electricity and refrain from providing subsidies for hybrid cars. \ N \ n Continue / increase the energy subsidy scheme</t>
  </si>
  <si>
    <t>It is important that everyone can feel that they are participating in the effort to reduce climate change as much as possible. That is, the individual feels that he or she is helping to make a difference. \ N In its policy, no matter what area it is, the government should be clear in its position on the issue and show that it is working to reduce climate change and, as a government, it should work to ensure that other countries do the same, which may mean that it speaks down to those governments that ignore these problems.</t>
  </si>
  <si>
    <t>More green energy across the country \ n More general attention to the problem. \ n Calls to the general public on how they can easily live more climate-friendly \ n Waste sorting</t>
  </si>
  <si>
    <t>Global warming</t>
  </si>
  <si>
    <t>wind and solar cells \ n limit car transport, especially trucks \ n improve public transport and make it cheaper</t>
  </si>
  <si>
    <t>CO2 emissions and global warming</t>
  </si>
  <si>
    <t>Turn up the ambitions: implement the climate law; take initiatives now without waiting for technical progress; carry out a transformation of agriculture and industry in a much more climate-friendly direction; reorganize taxes in favor of electric cars; promote cycling; reorganize taxes on food so that meat becomes more expensive and vegetables cheaper; reorganize taxes in favor of environmentally friendly clothing; promote repair rather than purchase new; take initiatives to reduce plastic or increase the use of degradable plastic; support international initiatives in the above directions. The current Social Democratic government is mostly on the right track, but is too lagging behind.</t>
  </si>
  <si>
    <t>Climate change is a world problem and not just Denmark's. Therefore, Denmark must not go it alone and force a too strong climate policy to the detriment of business and give social bias</t>
  </si>
  <si>
    <t>It is completely irrelevant what the Danish government does in terms of climate change. On the other hand, it is crucial what other governments do in this context, such as China, India, Russia and the United States</t>
  </si>
  <si>
    <t>Make the climate-friendly choice the easy choice. Strengthen public transport. Not only in the metropolitan area but also in the countryside where today you are dependent on a car. Makes it easy to travel by train, for example, down through Europe. Invest in green solutions such as wind and hydropower. Invest in the construction of wood that binds CO2</t>
  </si>
  <si>
    <t>That we do not pollute so much.</t>
  </si>
  <si>
    <t>See the citizens' parliament on the climate area</t>
  </si>
  <si>
    <t>Reduction of CO2 emissions \ n Research into alternative forms of energy, eg for aircraft and (trucks)</t>
  </si>
  <si>
    <t>measures.I find the current government's climate policy fully in line with my position and do not want further</t>
  </si>
  <si>
    <t>More wind energy</t>
  </si>
  <si>
    <t>Think we have become too many people on earth. The climate has always changed. Believe more that we should pollute less</t>
  </si>
  <si>
    <t>Find their own legs. The government is lagging behind in its plans for reduction by 2030. \ nI also think that the focus is too much on issues that are less important, but which visually have a great effect. \ N Cuts in petrol / diesel cars are lagging cruelly in relative to the prices of electric cars. \ nI do not think the government will reach its goal. There is too much hockey stick in their minds.</t>
  </si>
  <si>
    <t>IT SHOULD NOT COST TAXPAYERS AS MUCH AS A DOLLAR!</t>
  </si>
  <si>
    <t>Get out of the starting holes and get started grants for improvements as well as shifts to environmentally friendly cars.</t>
  </si>
  <si>
    <t>Take it seriously and start shopping NOW! The changes seem to be too tied up not to step on the business community's toes, and there is no time to act / phase out so slowly. We must act actively, and we must all get used to the fact that it will be different in the future, and that we must get used to some of our \ 'good habits \'. There must be taxes on the things that are dirty - there must be climate-friendly alternatives on the field.</t>
  </si>
  <si>
    <t>Do not really know</t>
  </si>
  <si>
    <t>Avoid food waste</t>
  </si>
  <si>
    <t>Toxic discharge contaminated drinking water</t>
  </si>
  <si>
    <t>Be much more active</t>
  </si>
  <si>
    <t>Make it attractive to users. If you can save money and energy by thinking more green, then there will be many who want to join, but as long as it does not pay off, there is none. Introduce subsidies for solar cells e.g.</t>
  </si>
  <si>
    <t>Cheaper solar cells and electric cars and cheaper vegetables and better traffic lights. It is hopeless to be a pedestrian because one has to press</t>
  </si>
  <si>
    <t>More public traffic</t>
  </si>
  <si>
    <t>Do something about agriculture and the massive meat consumption + speed up the conversion to electric cars</t>
  </si>
  <si>
    <t>We should each take co-responsibility by limiting unnecessary over-consumption - of fuel, electricity, food, consumer goods,… and where possible (and economically and practically affordable) avoid the use of chemicals, toxins, plastics, etc. - first-hand in private as well as through the goods , we are buying. However, we Danes also have a number of learned (un-) habits and e-legislation r expected, but the government can to a certain extent guide consumption and behavior in the desired direction through legislation, as long as they do not go all-in on green initiatives and make everyday life too sour and expensive for the citizens and business not least</t>
  </si>
  <si>
    <t>Uha there are many</t>
  </si>
  <si>
    <t>.</t>
  </si>
  <si>
    <t>Reduce CO2 \ n Sustainability \ n Accelerate wind power</t>
  </si>
  <si>
    <t>It's a lie it uses it for its terraces (money)</t>
  </si>
  <si>
    <t>To offset whether it can really be true that electric cars are climate-friendly</t>
  </si>
  <si>
    <t>Manufacturing, building heating and public transport should be made more environmentally friendly</t>
  </si>
  <si>
    <t>Yes more should be done</t>
  </si>
  <si>
    <t>Do something against the overpopulation</t>
  </si>
  <si>
    <t>Make sure that it is only possible to buy sustainably, avoid food waste by making potion sizes that are also suitable for the single</t>
  </si>
  <si>
    <t>Climate change is a global challenge and must be addressed through international agreements. It does not make sense for a small country like Denmark to try to solve climate problems nationally. \ N Climate change is a very diffuse and politicized area that does not always make sense. Instead of focusing on problems we do not fully know the background for and solutions that we do not know work, the government should instead focus on our environment, on the near where we have experience and knowledge to act from. If we think about and take into account our environment and live responsibly in everyday life, it will probably also have a positive effect on the climate.</t>
  </si>
  <si>
    <t>The current government is heading for an overreaction. The usefulness of very violent measures is questionable if no one else does the same. Denmark's influence is very small. Instead, the government should focus on the 'low-hanging fruit' - ie the measures that are less burdensome. That we must be a pioneering country is not very smart.</t>
  </si>
  <si>
    <t>continue the initiatives that have already been set in motion, perhaps expanding them. Offer to help low-income countries that want to be climate-friendly, but do not have the expertise / means to do so.</t>
  </si>
  <si>
    <t>Demonstrate regular leadership towards a sustainable and environmentally sound policy. A policy which both utilizes the competencies and knowledge Denmark has and which can be marketed and sold abroad, but also a policy which accepts and interprets for people that necessary restructuring costs. We can not only rely on the future to solve problems with smart technology and that nothing must cost anything.</t>
  </si>
  <si>
    <t>Invest more in hybrid instead of electric cars. Eliminate taxes on climate-friendly products and make it attractive to be green. Grant and reward climate-friendly housing improvements. For example, solar cell plants - instead of making it cumbersome and taking the goods away in the form of taxes. \ n It is expensive to choose a climate in Denmark.</t>
  </si>
  <si>
    <t>Reduce our negative impact on the climate through less negative emissions, better recycling of resources</t>
  </si>
  <si>
    <t>Stop pesticides. \ N Pollutant taxes. \ N 100% organic farming</t>
  </si>
  <si>
    <t>\ n Start thinking a little bit instead of driving populist forward without reality and economy being linked</t>
  </si>
  <si>
    <t xml:space="preserve">To have more charging stations set up for electric cars, so that it becomes more attractive to invest in an electric car. \ N To have some energy islands built, which can supply us with green energy. \ N </t>
  </si>
  <si>
    <t>Taxes on transportation and generally green taxes on things that mess.</t>
  </si>
  <si>
    <t>Legislate about measures that remedy climate change instead of leaving it up to consumers. \ N Provide financial support / carrot for measures that remedy climate change. \ N Set more ambitious goals for Denmark and take the lead in relation to the EU and the world.</t>
  </si>
  <si>
    <t>CO2 emissions.</t>
  </si>
  <si>
    <t xml:space="preserve">Sustainable meat production (not conversion to plant-based) \ n </t>
  </si>
  <si>
    <t>Preserve the trees and green areas</t>
  </si>
  <si>
    <t>no idea..</t>
  </si>
  <si>
    <t>One must break with the illusion that the solution can be found in individual choices. The vast majority of the population in any country is limited in their free choice of economic framework, which means that only a minority of affluent people will be able to make choices based on purely ethical considerations, including climatic ones. In addition, there are structural factors that make it generally counterproductive for climate-conscious people to take the lead in living up to their own principles and insights: if you choose to only attend meetings within cycling distance, then leave one in practice the power (the political, but especially the economic) to those who do not opt ​​out of air transport in order to be able to be with wherever the important decisions are made. Climate-conscious people thus risk isolating themselves on small islands of self-righteous political correctness while the rest of the world rumbles past. The problem is systemic and all non-systemic solutions are illusory and thus do more harm than good.</t>
  </si>
  <si>
    <t>They need to focus on facts rather than on simple cases and rumors. They need to drop social media and stop please the extremist red wing</t>
  </si>
  <si>
    <t>We need to get rid of fossil fuels and switch to solar and wind energy.</t>
  </si>
  <si>
    <t>More public transport, green energy</t>
  </si>
  <si>
    <t>Make better drains from rainwater / collection. \ n \ n Recycle water from drains in kitchens to water in toilets. \ n \ n More green energy and cars on green energy. \ n \ n Coastal protection of low areas now begins</t>
  </si>
  <si>
    <t>They should pay more attention to people taking public transport</t>
  </si>
  <si>
    <t>Get rid of all petrol / diesel cars immediately. Stop flying and use ferries or trains. Use full wind / solar energy.</t>
  </si>
  <si>
    <t>We should take better care of nature. Create much less plastic and order everyone out to collect garbage twice a year. And do not eat fish and eat less meat.</t>
  </si>
  <si>
    <t>That's really hard to say. I think they do more than the average Dane thinks.</t>
  </si>
  <si>
    <t>What should the Danish government do with regard to climate change IS a problem that is always a concern</t>
  </si>
  <si>
    <t>They should think outside the capital and make more demands now, and not long term</t>
  </si>
  <si>
    <t>Make it financially attractive. \ n Cow should not be as cheap as poultry \ n Advantages of electric car over petrol / diesel \ n Etc.</t>
  </si>
  <si>
    <t>Reduce driving in urban areas</t>
  </si>
  <si>
    <t>Less, CO2 from cars</t>
  </si>
  <si>
    <t>Invest more financially in the field and prioritize it higher than they do now.</t>
  </si>
  <si>
    <t>Do not know</t>
  </si>
  <si>
    <t>limit fossil fuels</t>
  </si>
  <si>
    <t>reduce co / 2 emissions</t>
  </si>
  <si>
    <t>Lower global warming \ nIncrease wildlife \ n Limit motoring</t>
  </si>
  <si>
    <t>Waste sorting in all countries</t>
  </si>
  <si>
    <t>That we all have to do something to see a difference and we do not get the wine effect</t>
  </si>
  <si>
    <t>Information about the importance of each of us being able to make a difference. \ N \ n We can buy the products that are organic, environmentally friendly \ n We can start to purify our water further - Our water is not clean but works below the limit values ​​but it is not clean. \ n Open people's awareness that sometimes it does not take much to make our climate better. \ n We drop off our waste at recycling stations and drive to our cars and stand in line and in idle. \ n It should not be okay to leave cars idling and it should be turned down more. \ n The whole situation with covid has given someone an eye opener in relation to our climate. Less pollution and increased wildlife and that applies to large parts of the world. It should be made attractive to choose climate-friendly transport options.</t>
  </si>
  <si>
    <t xml:space="preserve">investments in wind and solar energy - \ n investments in electric transport - charging stations for electric cars \ n Investment in research in e-transport - trucks \ n reduction of CO2 emissions \ n \ n \ n </t>
  </si>
  <si>
    <t>More solar energy \ n Less CO2 \ n Food waste \ n More electricity in public transport \ n Subsidy to promote Danish products</t>
  </si>
  <si>
    <t>Will should make sure that the temperature does not rise - drought and flooding threaten many places. It must be stopped and we must push in all the places we have the opportunity</t>
  </si>
  <si>
    <t>Food waste \ n Transport \ n Recycling \ n Public transport</t>
  </si>
  <si>
    <t>Climate change is not an issue that fills that much for me. However, I think some wrong places are being prioritized. People are very much after the farmers, even though they are not actually such an environmentally damaging profession as many believe.</t>
  </si>
  <si>
    <t>They should do much more to promote sustainability in all areas that affect the climate, and that's actually all in the holistic picture - reward the companies, organizations and institutions that work with sustainability. \ N It is always asked if it pays off. , but it does not pay not to be sustainable. Denmark has ratified the 17 world goals, so it is actually superfluous to ask if it pays off, we must actually work to fulfill them and it is the responsibility of the government and the parliament - we do not hear much about that. \ N At the moment, the government is something of the blackest we have seen in the climate field</t>
  </si>
  <si>
    <t>I think it is important that they go in and make rules / legislation where people do not feel that it is an interference in their free choice. Eg. many will oppose it if the government chooses to make a law on food (the canteen), which only hampers development, as many will have a negative attitude. If, on the other hand, the government goes in and supports greater production of vegetables rather than beef, then it will not feel so direct. \ n In addition, the government should focus on improving public transport rather than patching up the country with more motorways.</t>
  </si>
  <si>
    <t>The transport sector needs to be fundamentally restructured. The public transport network must be expanded and road pricing must be introduced. \ n \ n The construction sector must be rethought so that materials are used where production does not harm the environment. This is not an area I know of, but in connection with the fact that I am part of Andelsgårde, which through a - hopefully - exponentially increasing number of members can buy more and more agricultural land and convert it to various forms of sustainable production - organic, biodynamic , forestry, permaculture, etc. I also mention this in connection with construction because the first farm we bought had to be demolished due to mold. A new one must then be built, and in this connection much thought is given to how to avoid CO2 emissions as much as possible in this construction, e.g. by not casting a foundation (of cement?), but build on some kind of poles. \ n \ n So we need to think about how we can sequester more CO2 than we emit.</t>
  </si>
  <si>
    <t>Plant more forest and be sure that there are no more who use the same CO2 quotas</t>
  </si>
  <si>
    <t>Reusability of resources</t>
  </si>
  <si>
    <t>close all planes, except SAS (where I have shares) \ n get the Social Democrats stopped, we can not bury and then dig up all the mink, it pollutes \ n hold back a bit with wind turbines, we can not use the power \ n hold on that forests are to be felled and new ones planted, forests that are not looked after absorb almost no CO2</t>
  </si>
  <si>
    <t xml:space="preserve">Lower the price of environmentally friendly transport. \ N Provide subsidies for energy renovation. \ N Upgrade all public buildings in terms of energy. \ N Focus on solar, wind and hydropower. \ N </t>
  </si>
  <si>
    <t>No tax on electric cars.</t>
  </si>
  <si>
    <t>Help the farmers. And make sure that it is Danish-produced goods that are set in high price, that there is less imported fruit and vegetables to Denmark, all vegetarians should think a little about that they pollute just as much with all the food and avocado they should have \ n That you keep the Danish factories and that they are not just moved to another office</t>
  </si>
  <si>
    <t>They should act faster and set up more benefits for the companies that help reduce climate change and they should make it illegal to be able to buy themselves into being a climate friendly brand / company</t>
  </si>
  <si>
    <t>Provide subsidies for electric cars and charging stations, stop burning weeds on sidewalks, and ban unnecessary use of plastic packaging.</t>
  </si>
  <si>
    <t>Cut the taxes off on green cars and put the tax up on strained fuel. \ n Be it on both petrol and diesel, but also heating oil / gas and fuel for aircraft.</t>
  </si>
  <si>
    <t>There have been some changes, but it is not enough. We are not going to save it if we do not do something quickly. We need the animals to be treated well - otherwise we will have to go vegan. No more parking spaces, more bikes than cars.</t>
  </si>
  <si>
    <t>Set requirements for companies' emissions \ n Minimize packaging \ n Better deposit system \ n Better guidance on packaging regarding waste sorting</t>
  </si>
  <si>
    <t>Do not have the answer</t>
  </si>
  <si>
    <t>Create good conditions for and support the conversion of animal agriculture and production to plant-based. Make \ 'good \' products cheaper! Not just the \ 'bad \' more expensive. \ N Cheaper and better public transport. Both domestically and abroad. \ n Cheaper and better \ 'clean \' cars. Again not just extra taxes on the \ 'bad \'. \ NMakes it attractive to live with environmental considerations. Do not just make it more expensive to live without.</t>
  </si>
  <si>
    <t>I think a lot is being done. One should rather teach some of the big populous countries to think about the environment, it will help a lot globally. In relation to the EU, Denmark does a lot. And it is not fair that there is such a big difference between the individual countries in the EU what they, for example, must discharge into watercourses. One can easily say that the emission requirements are not complied with in Denmark. But when they have to emit twice as much of a substance in other EU countries compared to DK. Then I think there are other places to go.</t>
  </si>
  <si>
    <t>recognize that it is mostly man-made: greenhouse gas emissions, pollution from cars, etc. \ n it is not something you can legislate out of, DK's climate law is a farce \ n help the Amazon so there is no common tree \ n lay pressure on EU countries that are burning coal coal \ n plant lots of trees \ n take care of the ozone layer</t>
  </si>
  <si>
    <t>To a greater extent encourage green energy</t>
  </si>
  <si>
    <t>none</t>
  </si>
  <si>
    <t>Take it easy</t>
  </si>
  <si>
    <t>The government needs to think a lot about whether the measures they introduce benefit the costs, and are not just symbolic</t>
  </si>
  <si>
    <t>Waste sorting and food packaging</t>
  </si>
  <si>
    <t>Ensure that what companies and ordinary citizens have to use is climate-friendly (packaging, fuel, energy, etc.)</t>
  </si>
  <si>
    <t>Get sharper on what to do and who to do it</t>
  </si>
  <si>
    <t>Find alternatives to coal and oil consumption at factories and smaller plastics</t>
  </si>
  <si>
    <t>ensures that companies do not emit CO2</t>
  </si>
  <si>
    <t>That there is no point in imposing such high taxes on cars that everyone buys bad old cars that are even worse for the environment</t>
  </si>
  <si>
    <t>less CO2, more sustainability</t>
  </si>
  <si>
    <t>Reduce transport load.</t>
  </si>
  <si>
    <t>Among other things. Keep companies more accountable and reward them for their efforts. Also the small businesses</t>
  </si>
  <si>
    <t>Ensure recycling of waste</t>
  </si>
  <si>
    <t>Reduce food waste. Sort waste better. Save on Water and Heat. Fly less</t>
  </si>
  <si>
    <t>I think the Dane is doing a fine job so far</t>
  </si>
  <si>
    <t>cheaper electric cars. Meat producers should be supported in better animal welfare. eg use the unemployed to collect waste.</t>
  </si>
  <si>
    <t>Encourage to have only 1 child, the biggest threat to humanity is ourselves. \ N We have become too many \ n One could, for example, legislate that one can only have child benefit for 1 child. \ N \ n And then see to get your fingers out and get started on getting all 3. countries to think about the environment. \ n It helps a lot that my car can drive 25 - 30 km / l when there are 500,000 '' Tuk-tuk ''s driving around in each of the huge cities like Shanghai, Singapore and what they are all called. \ n 1 Tuk-Tuk pollutes more in one trip than my car does in that lifetime. \ n \ n As long as nothing is done about it, it does not matter how much our pigs and cows fart in Denmark</t>
  </si>
  <si>
    <t>The Danish government should first and foremost be tougher on the larger companies, and introduce some harsh consequences, by not being environmentally conscious in their actions / production.</t>
  </si>
  <si>
    <t xml:space="preserve">fight CO2 emissions \ n fight plastic packaging \ n recycle packaging \ n \ n </t>
  </si>
  <si>
    <t>Better waste sorting</t>
  </si>
  <si>
    <t>Go ahead and prioritize it</t>
  </si>
  <si>
    <t>CO2 emissions are limited</t>
  </si>
  <si>
    <t>Should do more for wind turbine energy and other green energy. More electric cars. More for public transport. Put taxes on meat and unhealthy foods.</t>
  </si>
  <si>
    <t>Stay away from electric cars</t>
  </si>
  <si>
    <t>Do not really know</t>
  </si>
  <si>
    <t>Do not think that is the most important topic at the moment. I mean we have always lived with climate change, but of course we must always take care of our nature and not throw rubbish in it</t>
  </si>
  <si>
    <t>think globally to get the effect of the effort \ n make solutions that can be used elsewhere (export opportunities) \ n think so that it does not cost too much prosperity</t>
  </si>
  <si>
    <t>Help the citizens so they can do the most</t>
  </si>
  <si>
    <t>Finding to the core what is actually right, and working to fight it .. and not throwing the blame on animals that have naturally grazed on the ground for millions of years because they burp .. It's ridiculous .. and let it be with promoting electric cars that cost more CO2 and pollute more in their production than petrol cars etc etc.</t>
  </si>
  <si>
    <t>the most important thing for me is that it does not become too cumbersome or excessive what it takes to help climate change. I always turn off the lights but it's also because it's a waste of money, does not drive indifferent trips several times a week, always drives on vacation (cheaper). people should be encouraged to buy more dance so we do not sell our meat to buy something that is 15øre cheaper per kg and has more medicine left in it because we buy from countries that do not have the same standards as Denmark has</t>
  </si>
  <si>
    <t>rtgrh</t>
  </si>
  <si>
    <t>I thought that climate change was very terrible and I hope that politicians will find a solution very soon</t>
  </si>
  <si>
    <t>tax on CO2 - faster - lower tax on electric cars - take out agricultural land</t>
  </si>
  <si>
    <t>Do not postpone the transition with the hockey stick mindset, and instead just increase the consumption of biomass from forestry in Estonia. In addition, it should be clear what the climate footprint is on, for example, imports of soybeans from South America, so that the government actually speaks from the real figures. There is also an area challenge that should be taken into account, as we can not grow more biomass for energy, convert agriculture to organic, create more motorways and create more wild nature and better biodiversity. Personally, I think that there must be top-down restrictions on our consumer behavior if there is evidence that it has a good climate effect. But first and foremost, I would like our climate accounts not to be '' made up '' better than they really are, and that we do not put all the money on</t>
  </si>
  <si>
    <t>More than what they do now. They will have to take it seriously, and speed up their plans.</t>
  </si>
  <si>
    <t>One should do far more drastic things than one does now. Investment in green energy and higher taxes on, for example, petrol and products that have a high CO2 footprint (or perhaps just a “climate label” on goods, so that you can shop better as a consumer). Investment in public transport so that there are not so many cars on the roads, especially in smaller cities.</t>
  </si>
  <si>
    <t>I really do not know</t>
  </si>
  <si>
    <t>Have not put myself well enough into the drug</t>
  </si>
  <si>
    <t>More green transition</t>
  </si>
  <si>
    <t>Recycle sf materials such as plastic, cardboard, glass, metal, etc. apply to all materials.</t>
  </si>
  <si>
    <t>More renewable energy, instead of coal power plants and the like</t>
  </si>
  <si>
    <t>More regulation should be made for both companies and individuals in relation to emissions, waste, energy consumption and the like.</t>
  </si>
  <si>
    <t>CO2 emissions, Fuel, Heating</t>
  </si>
  <si>
    <t>Low-lying areas</t>
  </si>
  <si>
    <t>CO2 emissions \ n Fossil fuels \ n Waste recycling \ n Renewable / green energy</t>
  </si>
  <si>
    <t>I think the climate is changing no matter what the government does. The changes may be delayed by the use of renewable energy. Oh, then we also take care of our nature. But climate change is more universal.</t>
  </si>
  <si>
    <t>Garbage sorting</t>
  </si>
  <si>
    <t>Plastic, CO2 reduction</t>
  </si>
  <si>
    <t>Introduce congestion charges</t>
  </si>
  <si>
    <t>Follow the goals agreed with the cooperation parties</t>
  </si>
  <si>
    <t xml:space="preserve">Shut down DSB and Bane Danmark, use the space for electric buses and electric cars, with a proper charging network. \ N Ensure more free nature, and better knowledge of its significance. \ N </t>
  </si>
  <si>
    <t>Buses and trains electrified. \ N Several private solar cells that can use the grid as storage. \ n Trucks must have particulate filters that work. \ n More on district heating. \ n Wind and wave energy are expanded. \ n</t>
  </si>
  <si>
    <t>The primary focus must be on stopping the worst, and then taking care of the minor issues</t>
  </si>
  <si>
    <t>piloting it over growth in society</t>
  </si>
  <si>
    <t>Ensure that industry and business comply with the applicable restrictions</t>
  </si>
  <si>
    <t>More alternative energy - curb emissions - low rules which means that you can not pay to emit eg CO2</t>
  </si>
  <si>
    <t>Drastically cut our consumption and make companies responsible for their emissions and consumption. Fight food waste from stores, instead of consumers. Garbage even food thrown out of grocery stores, and it is an absolutely huge food waste that happens before the goods arrive at consumers' homes.</t>
  </si>
  <si>
    <t>Electric car, taxes should be reduced and not increased</t>
  </si>
  <si>
    <t>Realization of measures that actually involve greenhouse gas emissions.</t>
  </si>
  <si>
    <t>State aid must be provided for climate improvement, and the money must come from those who pollute the environment.</t>
  </si>
  <si>
    <t>I have no considerations at all, because I have plenty in making my everyday life cohesive financially, as I can not eat gas concrete !!!</t>
  </si>
  <si>
    <t>overproduction of food</t>
  </si>
  <si>
    <t>E e er er eeeee e. Er e. Er e</t>
  </si>
  <si>
    <t>To use green energy.</t>
  </si>
  <si>
    <t>Lower co2</t>
  </si>
  <si>
    <t>Fossil fuel reduction I consider the primary thing. Next, I think waste sorting at citizen level \ n</t>
  </si>
  <si>
    <t>Charge away on electric cars and hybrid</t>
  </si>
  <si>
    <t>Better and cheaper public transport (stable and without so many delays)</t>
  </si>
  <si>
    <t>Lower the price of locally produced goods</t>
  </si>
  <si>
    <t>Help with. Less greenhouse gases, eat less meat, buy local, save on electricity and water, eat fewer dairy products, \ n and recycle things. and smaller plastic</t>
  </si>
  <si>
    <t>Set up the taxes on imported goods and provide subsidies for local trade</t>
  </si>
  <si>
    <t>get petrol cars away, make off-road transport cheaper, and the big factories must reduce their CO2 emissions</t>
  </si>
  <si>
    <t>get rid of all the current obstacles to the establishment of wind farms. \ nReintend annual settlement for private photovoltaic plants</t>
  </si>
  <si>
    <t>Focus on alternative energy to a greater extent than now</t>
  </si>
  <si>
    <t xml:space="preserve">To get Åboulevarden underground, and get the river on. \ N More wind turbines \ n More green trees in Copenhagen \ n Underground parking \ n Maintain green areas \ n </t>
  </si>
  <si>
    <t>Take the bike or public transport. ... \ n Limit the number of flights. ... \ n Eat less meat. ... \ n Eat fewer dairy products. ... \ n Buy local food in season, preferably organic. ... \ n Save your electricity and heat consumption. ... \ n Recycle and sort recyclable waste.</t>
  </si>
  <si>
    <t>Prohibit trading in CO2 quotas / climate compensation with money. Danish companies are greenising products by buying climate quotas in countries that would never have been able to utilize these quotas themselves. Thereby greenwashing discharges which otherwise would never have taken place. And Danish companies are pumping unnecessarily large values ​​out of Denmark to appear \ 'green \'. It's outrageous.</t>
  </si>
  <si>
    <t>Make it \ 'green \' cheaper.</t>
  </si>
  <si>
    <t>There are plenty of plans.</t>
  </si>
  <si>
    <t>Legislate more about the environment</t>
  </si>
  <si>
    <t>Discard oil</t>
  </si>
  <si>
    <t>They must ensure that companies have good incentives to be greener and punish those who do not improve.</t>
  </si>
  <si>
    <t>More sustainability</t>
  </si>
  <si>
    <t>I really do not have an overview of that. It is not only the government that can do something. It is just as much the individual.</t>
  </si>
  <si>
    <t>Make companies understand that they have a great responsibility for emitting smoke and manure (plastic waste) \ n It must pay to sort waste.</t>
  </si>
  <si>
    <t>do what I can and can afford</t>
  </si>
  <si>
    <t>It is the individual citizen who can make a difference. This also applies to the jobs they have. For example, I have seen several schools where you do NOT have a bucket for glasses (bottles) and just throw them in the regular trash, which does not make sense to me at all. Municipalities that include schools, kindergartens, offices, etc. should lead by example.</t>
  </si>
  <si>
    <t>ensure that the green transition starts as soon as possible</t>
  </si>
  <si>
    <t xml:space="preserve">I do not know \ n </t>
  </si>
  <si>
    <t>Make it easy to soot waste, make it easy to be more climate-friendly in everyday life without it costing citizens money</t>
  </si>
  <si>
    <t>prioritize renewable energy higher - subsidies for changing renewable energy for consumers, cheaper tax on electric cars and other benefits such as free parking where it otherwise costs</t>
  </si>
  <si>
    <t>Do not believe that Denmark can save the world, we are a small country</t>
  </si>
  <si>
    <t>It is very difficult to answer, as there is currently nothing that we humans can do in the long run to change the climate. We can do something about pollution, but it has nothing to do with global warming.</t>
  </si>
  <si>
    <t xml:space="preserve">Better public transport options. \ N More heavy industry taxes. \ N </t>
  </si>
  <si>
    <t>Help other countries do something for their environment and energy consumption</t>
  </si>
  <si>
    <t>Convince the United States that climate change is man-made.</t>
  </si>
  <si>
    <t>Require we all think about</t>
  </si>
  <si>
    <t>Reduces CO2</t>
  </si>
  <si>
    <t>Convert to green energy</t>
  </si>
  <si>
    <t>I have no opinion</t>
  </si>
  <si>
    <t>They should make electric cars cheaper. Higher tax on gasoline and gasoline cars. Meat rations? \ n Climate change is important to me, the government should turn the whole of dk into green energy and shut down power plants. Car-free Sundays.</t>
  </si>
  <si>
    <t>Do not think so much about it</t>
  </si>
  <si>
    <t xml:space="preserve">More alternative energy and cheaper electricity-based electricity transport \ n </t>
  </si>
  <si>
    <t>This is a huge question, if I could answer that, I should probably have another job.</t>
  </si>
  <si>
    <t>have no idea</t>
  </si>
  <si>
    <t>Cheaper electric cars - better recycling opportunities - fines for using pesticides. reward for alternative energy</t>
  </si>
  <si>
    <t>Heating of homes</t>
  </si>
  <si>
    <t>Cheaper public transport</t>
  </si>
  <si>
    <t>continued work to reduce CO2</t>
  </si>
  <si>
    <t>Nothing. \ N \ n It is historyless to believe that climate change is man-made. \ N \ n Instead, we must do everything we can to protect the environment. \ N \ nI have unfortunately answered incorrectly above, as I myself have been more or less environmental activist for about 50 years. \ n \ nI'm just impossible to brainwash .. \ n \ n In addition, there was a lack of district heating in matters of heating.</t>
  </si>
  <si>
    <t>Save on light sources (everywhere you see too many lights on, even during the day, when it is not necessary at all). Typically somewhere there can be 30 lamps, where 5 is enough !!!</t>
  </si>
  <si>
    <t>I know</t>
  </si>
  <si>
    <t>When I think about the changes that Mother Earth is inflicting, I become sad and resigned. The Western world, is based on capitalism, which, without a doubt, has generated knowledge and innovation that no one could imagine. Ethics and morals, are neglected, to satisfy, the eternally voracious shareholders, who are never satisfied, the constant growth is only possible if consumption increases. Despite an increased focus and the so-called “green changes”, there will be a market, as the riches are embarrassingly distributed. Billions and billions, of oppressed population groups, will also have a part in "our" complete insane consumption party. I get it really bad, yes I get angry when concepts like “consumer party, free value, keeping the wheels going, etc. almost sound positive. How can you be happy to be part of this so-called PARTY? Incredible, that highly educated, let themselves be seduced, by something so blatantly a deception! The welfare society requires that we leave, the absolutely precious thing we have, our children and the elderly (babies and dementia) to a "business" where the demand is not, constant growth, but, to perform, the task as cheaply as possible. In this industry, the ethical norms are replaced with the lowest bid. The distance to the politicians is abysmal today. They want the best, for Denmark, I do not doubt that, but the rules of the game are almost unrecognizable, to me, many rules. have they themselves figured out, the livelihood politician has never, had better cards on hand. If you let yourself be styled, like a serious banker, you will get, lots of recognition, another trick, of biblical probabilities, since the banker's true identity is of the worst value. Seriously you will be taken, with the fashion right glasses,</t>
  </si>
  <si>
    <t>we need to think about as we have already destroyed too much - felled forest plastic in the oceans destroyed nature for animals</t>
  </si>
  <si>
    <t>I think it's a real problem, but we're just so \ 'privileged \' in this country that we can not really feel it on our own body. It becomes at most a couple of flooded basements, it is not exactly at the height of famine and natural disasters. I do not think there is much we can do in our small country, perhaps other than to inspire our neighbors, who in turn inspire their neighbors to the other side. But first and foremost, they had to lower / remove taxes on electric cars so that more people could afford to buy them. In addition, more should be invested in wind turbines and solar cells as energy sources.</t>
  </si>
  <si>
    <t>Thinking electric cars are a great alternative to changing climate change. It's just still too new, expensive and cumbersome for it to pay off for me</t>
  </si>
  <si>
    <t>Listen to experts!</t>
  </si>
  <si>
    <t>it could get better if everyone ran on power</t>
  </si>
  <si>
    <t>Partly legislate around CO2 reduction but also in relation to companies and their use of materials. The government and consumers can collectively put pressure on companies in relation to avoiding double packaging, promoting recycled packaging, sustainable alternatives and locally the municipalities must do everything to make it easier to sort and dispose of as much waste as possible.</t>
  </si>
  <si>
    <t>Change the attitudes of companies and citizens towards taking responsibility for consumption and plastics and waste sorting.</t>
  </si>
  <si>
    <t>The cost</t>
  </si>
  <si>
    <t>Do something about CO2 emissions, as well as reduce plastic</t>
  </si>
  <si>
    <t>It should be cheaper to heat his house</t>
  </si>
  <si>
    <t>Your must invest in research of better and more technology that is more environmentally friendly. A new way to fly. Development of better packaging. More taxes for larger companies and grants for environmental improvement initiatives. Support in changing and dismantling industrial agriculture</t>
  </si>
  <si>
    <t>Reduce air traffic and private driving ...- Reduce predation on agricultural land.</t>
  </si>
  <si>
    <t>ensure international foothold, Denmark can not do it alone</t>
  </si>
  <si>
    <t>One should switch to hydrogen cars</t>
  </si>
  <si>
    <t>Not a stick We are a small country that can not make a difference in the whole world. It's nonsense that there are no changes in the climate.</t>
  </si>
  <si>
    <t>do as now</t>
  </si>
  <si>
    <t>everything costs but, REINFORCING CAR-FREE SUNDAYS</t>
  </si>
  <si>
    <t>It's hard to say, unfortunately probably not really enough to be able to answer it. But politicians could, for example. drop driving in large cars and e.g. take the bus when they themselves are talking about something to do about the climate.</t>
  </si>
  <si>
    <t>Get a proper boost in Hybrid stands around the country so we can get started on some other fuel than Petrol and diesel.</t>
  </si>
  <si>
    <t>Transformation of agriculture, investment in green cars, less construction activity, conversion of existing building stock into housing, decentralized CHP plants, taxation of all unnecessary air traffic, more information on how to practically save energy in your own home, far more recycling of waste and building materials.</t>
  </si>
  <si>
    <t>Support conversion to electric cars / trucks / trains / buses. Invest in green research. Support rearrangements in the 3rd world (pick the low-hanging fruit). \ n</t>
  </si>
  <si>
    <t>Car-free weekend or just Sunday in the inner city of all major cities throughout DK Reimbursement for accompanying commuters. Better control of factory c02 emissions and taxes thereon. Competition in this year's most energy efficient and clean company. Free and positive advertising for the winner and the 5 best companies. Possibly a prize in the form of a cash prize / only for the use of, continued innovation of the company Environmental policy. Or maybe 4 months of tax relief as a premium. It could mean that companies are thinking ahead of our society, rather than moving their companies to countries with less or no control, tax pressures and no environmental policy. To produce more products in our own country rather than importing them. I can go on ...</t>
  </si>
  <si>
    <t>Reduction of CO2. \ N More green areas and conservation of nature areas. \ N More space for wildlife. \ N Vehicles that use electricity \ n Waste sorting. \ N \ n Agreements with all countries of the world on a joint effort.</t>
  </si>
  <si>
    <t>Reduce CO2 emissions</t>
  </si>
  <si>
    <t>Something should be done. Convert the car fleet to electric. Work actively to reduce CO2 emissions.</t>
  </si>
  <si>
    <t xml:space="preserve">electric cars \ n heat pumps \ n green initiatives \ n </t>
  </si>
  <si>
    <t>send immigrants home</t>
  </si>
  <si>
    <t>They should make public transport traffic cheaper. \ n</t>
  </si>
  <si>
    <t>Better trains, better roads and more wind Møller</t>
  </si>
  <si>
    <t>ban fossil fuels as soon as possible</t>
  </si>
  <si>
    <t xml:space="preserve">Support the development and purchase of electric cars / hybrid cars \ n Support the spread of ecology - quality and animal welfare over quantity \ n </t>
  </si>
  <si>
    <t>X</t>
  </si>
  <si>
    <t>Well</t>
  </si>
  <si>
    <t>\ n - take the bicycle or public transport HERE THE GOVERNMENT MUST MAKE IT ECONOMICALLY BETTER TO TAKE PUBLIC TRANSPORT AND TAKE ADVANCE THE OUTDOOR AREAS IN DENMARK, otherwise it is not possible to use public transport \ n \ n - Buy local food in season, preferably organic - --- A FORM OF SUPPORT FOR DANISH PRODUCED FOOD, SO PRICES CAN REMAIN AT A LEVEL WHERE EVERYONE HAS THE OPPORTUNITY \ n \ n SORT YOUR WASTE --- BOTH IN COMPOST, ETC. \ n \ n - Save on your electricity and heat consumption SUPPORT AND HELP SAVE ON THE WATER AND WHEN SUPPLEMENTS ARE FOR SOLAR CELL SYSTEMS, GROUND HEATING SYSTEMS AND SETS CONSUMERS AGAIN.</t>
  </si>
  <si>
    <t>Stop black energy</t>
  </si>
  <si>
    <t>No more than they do</t>
  </si>
  <si>
    <t>nothing</t>
  </si>
  <si>
    <t>Less plastic</t>
  </si>
  <si>
    <t>That we are thinking of the next many generations to live in this world. The children of the world must see adults who think and feel green. We need to teach and show our children about sustainability, teach them to live greener by eating less meat. As adults, parents and politicians, we must take the lead and show the world.</t>
  </si>
  <si>
    <t>Do more for the small polluting devices (lawn mowers, chainsaws, oil burners) abolished. Reduce taxes on electricity in general. Reduce the price of electrical devices (cars, installation of chargers at the owners, the tax on electricity). And of course we must have \ 'A-force in DK \'. Excess electricity can / must be stored in one way or another - preferably decentrally with consumers, who can then be rewarded with lower fees for having a \ 'battery \' standing.</t>
  </si>
  <si>
    <t>Make electric cars cheaper. \ N Introduce car-free Sundays. \ N Raise the price of meat. \ N Focus more on waste sorting.</t>
  </si>
  <si>
    <t>idk</t>
  </si>
  <si>
    <t>Stop building highways, drop the thought of only electric cars</t>
  </si>
  <si>
    <t>Speaking abroad. We do a lot for the climate, even though we are a small country, can do a lot more. \ n Every single home in today's dk, can do a little thing, spar on the water, collect rainwater, avoid too many chemicals. The gardens are very clear of tree-bush hedges ... flowers. We must see it all as a long food chain, if we remove a link we lose a lot. I grew up recycling / selling electricity, groceries, bicycles, housing, etc. We have always sooted - green waste - paper - cardboard ... I live in a municipality that has also always sooted, handed out bags and picked up that. \ nIt was a small part of my thoughts. \ n \ n</t>
  </si>
  <si>
    <t>They must ensure that products emit less CO2. This is very important</t>
  </si>
  <si>
    <t>More information for citizens. cheaper and more environmentally friendly alternatives to packaging, furniture, etc. \ n</t>
  </si>
  <si>
    <t>One should put up more trash cans so the trash is not thrown all over the place. Politicians need to look more at the green ways to produce electricity and set some rules for how it should be done so it can be made. The ideas are there, they just have to be executed.</t>
  </si>
  <si>
    <t>They should consider alternative energy sources such as nuclear power.</t>
  </si>
  <si>
    <t>To change my diet</t>
  </si>
  <si>
    <t>Clean energy sources and the awerness of how they are made; \ n Electrical cars and public transportation \ n Reflorestacion abroad and in the country \ n Proibition of the plastic use</t>
  </si>
  <si>
    <t>I think the idea of ​​hybrid / electric cars is a damn good idea and the goal that everyone should own such a car within the next 10 years is super nice. Unfortunately, I just do not think that this will be taken care of with charging stations that are available or around new construction, that it will not be included in the construction plan. Otherwise, I think one should look at shipping and see how much such some emit from pollution.</t>
  </si>
  <si>
    <t>Make the possibility of green options in private homes more attractive</t>
  </si>
  <si>
    <t>Informs the population about everything that is going on in Antarctica first and foremost.</t>
  </si>
  <si>
    <t>That they made sure to collect some of all the plastic that lies and floats at roadside. That they boycotted imports and exports to countries that do not take part in helping the environment. \ N That they did not import goods that contain palm oil</t>
  </si>
  <si>
    <t>do not know</t>
  </si>
  <si>
    <t>-...</t>
  </si>
  <si>
    <t>decisions that will do something about the problem instead of pursuing populism policies</t>
  </si>
  <si>
    <t>What they are already doing, but remember that change is part of nature so work with them not only against them.</t>
  </si>
  <si>
    <t>Buy quality clothes that do not break all the time. Be patient with the delivery time of goods coming by sea. \ N Drop electric cars, petrol is better. We use a lot of coal and burn a lot of rubbish and the like to supply so much charging power to electric cars, they are NOT environmentally friendly. \ N \ n Eat the whole animal instead of just the luxury meat, throw your rubbish out after you. \ N \ n use your brain</t>
  </si>
  <si>
    <t>The climate is changing and I think no one does anything about it</t>
  </si>
  <si>
    <t>To get people to cut down on cars, for example. So to make train and bus cheaper and more departures</t>
  </si>
  <si>
    <t>It does not matter what the government does, because China accounts for 95% of all pollution, so no matter how much we do, it can not be seen.</t>
  </si>
  <si>
    <t xml:space="preserve">'- Indicate greater requirements for waste sorting throughout the country \ n \ n - Make it easier for everyone to have an electric car (apartments, housing association areas, etc.) \ n \ n - Encourage people to eat less meat \ n </t>
  </si>
  <si>
    <t>Stop the Danish government. We are in a small piss country that can not change the whole world. \ N Stop imposing excessive registration taxes on cars. \ N Stop high and uniform VAT and all kinds of taxes - it makes me choose less ecology because it is cheaper. \ n \ n One of DK's biggest pollutants is imports from China and the fishing industry. And the excessive registration tax on cars. \ N \ n</t>
  </si>
  <si>
    <t>They should probably focus more on the meat industry, and raise the price of beef and lamb</t>
  </si>
  <si>
    <t>There should be more garbage cans to be able to throw out garbage pg the sow. They should do something so that cars do not have to drive so much</t>
  </si>
  <si>
    <t>More waste collection in nature and greater environmental fines for wild boar. \ N Subsidies for wind, air and solar energy in private homes.</t>
  </si>
  <si>
    <t>I do not really know, maybe to make electric cars cheaper, so everyone has the opportunity to buy one.</t>
  </si>
  <si>
    <t>less VAT on electric cars</t>
  </si>
  <si>
    <t>Correcting the current Climate Change is too late. According to various professors in the field, it is hypocritical to believe that something can change.</t>
  </si>
  <si>
    <t>Cheap electric cars \ n That it pays to switch to green energy in the household \ n Big fines for throwing waste both companies and private \ n Make sure that only things are sold in retail that are climate friendly, low tight agreements on this in eu \ n Make the consumer more informed about what the individual comb do and show it makes a difference too many say they do not want to do anything because they are still pigs in China India and other countries they do not believe that a small consumer in Denmark can make a difference</t>
  </si>
  <si>
    <t>do not - make public transport more accessible / cheaper. Give perks to people who choose environmentally friendly transport to work / study. Ensure better waste sorting. Provide tax relief on repairing things in the household.</t>
  </si>
  <si>
    <t>Remove all plastic</t>
  </si>
  <si>
    <t>\ n Ensure that the subsidies given - give a plus on the climate accounts \ n \ n More focus on support schemes for new technologies that can contribute to a greater reduction</t>
  </si>
  <si>
    <t>Fewer cars and food games</t>
  </si>
  <si>
    <t>Healthy world</t>
  </si>
  <si>
    <t>Set up fast charger stands to an extent so you always have max. 10 km to the nearest charger</t>
  </si>
  <si>
    <t>The pigsty with plastic in the world's oceans, as well as the destruction of forests and natural areas in favor of agriculture. Every effort should be made to stop this in order to achieve renewed biodiversity</t>
  </si>
  <si>
    <t>Bet \ 'green \' of course &lt;U + 263A&gt;</t>
  </si>
  <si>
    <t># State support the producers of solar cells so that it becomes the most attractive option for the small consumer. \ n # Tiny Houses are the most obvious way to reduce your Carbon footprint! But there is SO much opportunity missing in the field; Financing, location, etc, etc. \ n # Make it legal to live in a caravan. Again Carbon Footprint. \ n # Listen to Greta Thunberg. \ n</t>
  </si>
  <si>
    <t>Close coal power plants. Allow nuclear power. Ban diesel and gasoline cars. Limit air traffic. Cut back on agriculture (beef). Plant more forest. Expand bog areas (can hold a lot of CO2)</t>
  </si>
  <si>
    <t>Invest more in companies that produce green energy. Eg. wave energy, wind turbines, etc.</t>
  </si>
  <si>
    <t>Cooperation with other countries is important to me</t>
  </si>
  <si>
    <t>Do not pray</t>
  </si>
  <si>
    <t>Possibility for rental homes to obtain a deduction when installing solar energy. \ n \ n Better waste management in the individual municipalities and especially in the municipal buildings</t>
  </si>
  <si>
    <t>Looking to change countries does as much as we do in Denmark, we spend a lot of money to be environmentally right and elsewhere they just leave to not equal conditions.</t>
  </si>
  <si>
    <t>Invest much more in public transport. Charge money from cars when entering a city. \ N Bandage older cars, and give a good discount if you buy an electric car. \ n</t>
  </si>
  <si>
    <t>taxation of CO2 and other good initiatives must be made - people must eat more plant-based.</t>
  </si>
  <si>
    <t>They must do everything they can. It is very important.</t>
  </si>
  <si>
    <t>Look at the development one more time</t>
  </si>
  <si>
    <t>call for accountability</t>
  </si>
  <si>
    <t>Make climate-friendly cars cheaper and more attractive</t>
  </si>
  <si>
    <t>Several electric cars, but infrastructure is not in place. \ NI have a solar cell. The current rules penalize solar cell owners if they want an electric car. \ N The price of electricity for electric cars is far too high</t>
  </si>
  <si>
    <t>Reduce cars in the center and use more green energy</t>
  </si>
  <si>
    <t>Recycling - abolition of penalties &amp; taxes on useful things / utilization of residual products in own home &amp; business!</t>
  </si>
  <si>
    <t>Consider nuclear power.</t>
  </si>
  <si>
    <t>Rainwater safe, safe houses close to the sea, reduce plastic waste, reduce food waste in the retail trade</t>
  </si>
  <si>
    <t>Listen more to what what those who work in the various areas recommend. \ NThere are too many in the government who do not know enough about ordinary life - no practical experience</t>
  </si>
  <si>
    <t>Attractive to invest in reducing CO2 emissions</t>
  </si>
  <si>
    <t>Introduce CO2 tax and green conversion</t>
  </si>
  <si>
    <t>combat co2</t>
  </si>
  <si>
    <t>abolish diesel cars in all major cities - let Diesel cost the same as petrol</t>
  </si>
  <si>
    <t>Do something about the waste we have. \ NThink of our shores, floods</t>
  </si>
  <si>
    <t>The government has set an unrealistic goal to reduce CO2 by 70% without knowing how to follow EU goals which are more realistic</t>
  </si>
  <si>
    <t>Efforts must be made to reduce CO2, just as we must become better at recycling and not throwing it away</t>
  </si>
  <si>
    <t>Wind turbines, solar and less on electric cars, which still can not work until the situation with charging stations is resolved. \ n \ n Possibly. Support schemes for all types of taxi driving, they have fixed places where charging stations should be able to be established, and getting a diesel taxi with +50,000 km annually away from the street must be more important than Mr. and Mrs. JENSEN who drive 8,000 km a year \ n \ n Same with buses in all cities \ n \ n That, legislate that for the construction of buildings with xx number of m2, roof surface must be established xx number of solar panels \ n \ n \ n</t>
  </si>
  <si>
    <t>Research</t>
  </si>
  <si>
    <t>Enough</t>
  </si>
  <si>
    <t>Less meat \ n Less plastic</t>
  </si>
  <si>
    <t>CO2 taxes</t>
  </si>
  <si>
    <t>Reducing the temperature</t>
  </si>
  <si>
    <t>Recycling</t>
  </si>
  <si>
    <t>ban diesel cars \ n ban gas fired \ n electric trains</t>
  </si>
  <si>
    <t>Do more to change other countries' lack of bad attitudes towards climate</t>
  </si>
  <si>
    <t>Wind turbines \ n Solar cells in industry, institutions (NOT in the open countryside) \ n The price of electric cars, hybrid, plug-in must be reduced \ n Lower the price of public transport, possibly free ...</t>
  </si>
  <si>
    <t>Introduce a CO2 tax</t>
  </si>
  <si>
    <t>Look very carefully at agriculture, aviation, ship traffic continue with the expansion of solar and wind energy.</t>
  </si>
  <si>
    <t>Environmental taxes</t>
  </si>
  <si>
    <t>Give max gas! We as a rich / wise nation must take the lead! In connection with the Covid 19 challenges, we have shown that a society can do much more than we thought!</t>
  </si>
  <si>
    <t>Denmark must not do more when other countries (eg China) do nothing. \ N Denmark must introduce nuclear power, e.g. thorium. \ n</t>
  </si>
  <si>
    <t>Focuses on countries where it matters to reduce the climate impact. Denmark's contribution will not be visible worldwide</t>
  </si>
  <si>
    <t>Tax on air travel \ n Minor tax on electric cars \ n Subsidy for alternative heating of homes</t>
  </si>
  <si>
    <t>Consider how technology can be used in the fight against climate change instead of taxing everything and making things harder. Eg. promote automatic waste sorting instead of burdening all citizens with 10 bins each and demands to sort waste themselves, which can probably be sorted more efficiently at an automated sorting plant. And introduce more homework in the public sector, so that traffic on roads and in off. transport is reduced now that it has been shown that meetings etc. can easily run via video or in hybrid form. Make things smarter, instead of making some things more cumbersome.</t>
  </si>
  <si>
    <t>Reduce CO2 emissions.</t>
  </si>
  <si>
    <t>I am concerned about climate change, including sea level rise, temperature rise, lack of bees in recent years for pollination. \ N The government must maintain focus on CO2 reduction and increased waste sorting</t>
  </si>
  <si>
    <t>There must be no charges that result in waste energy not being utilized. \ N If you want to e.g. want oil burner for life, then there must be subsidies for everyone - and not just those who come first - by e.g. subsidy for heat pump.</t>
  </si>
  <si>
    <t>Remove diesel cars from cities</t>
  </si>
  <si>
    <t>Introduce CO2 tax and set targets for emissions in all sectors.</t>
  </si>
  <si>
    <t>Promote renewable energy sources and green conversion</t>
  </si>
  <si>
    <t>focus on green technology</t>
  </si>
  <si>
    <t>Build higher dikes, or otherwise climate-proof where necessary. Lobbying in international organizations to get the big countries to behave more climate-responsibly: And so beyond that, do nothing at all. We are a very small country: There are more than twice as many people living in the state of New York than there are in Denmark. It makes * no * any low-practical difference what Denmark does for the climate.</t>
  </si>
  <si>
    <t>Putting pressure on polluters: China / USA</t>
  </si>
  <si>
    <t>The Danish government must get started!</t>
  </si>
  <si>
    <t>Believes that climate change is not just man-made. But we must think about reducing our energy needs. I think it is fully sufficient with the measures that currently. exists from the government.</t>
  </si>
  <si>
    <t>The government should look a little more at our own country producing the food that needs to be used instead of importing it. \ n \ n Reduce taxes or remove them = more people would be able to afford newer cars that do not \ 'swear \' that much.</t>
  </si>
  <si>
    <t>I do not really know what helps, there are many different suggestions</t>
  </si>
  <si>
    <t>Promote public transport</t>
  </si>
  <si>
    <t>Reduce co 2 emissions.- Take care of nature. electrify public transport - Create more nature - better conditions - price for electric cars</t>
  </si>
  <si>
    <t xml:space="preserve">Press more on Russia, China, India and the United States \ n </t>
  </si>
  <si>
    <t>Provide filters on diesel cars, and check it. If it's not Ok, then punish very harshly.</t>
  </si>
  <si>
    <t>Remove the obstacles the government introduced to solar cell owners, rules that were introduced retroactively. Show they removed them and again introduced that produced power that is fed to the mains again can be returned to the manufacturer. This will mean that more people would use and invest their own funds in photovoltaic systems on their own property. As it is now where farmers and investors set up photovoltaic systems on good agricultural land is unheard of as the land is to be used for food production and not as an investment project.</t>
  </si>
  <si>
    <t>No, we can not do so much, we should rather spend the money, on tax breaks.</t>
  </si>
  <si>
    <t>CO2 tax \ n More and cheaper public transport \ n Conversion of agriculture to ecology \ n Stop construction of motorways \ n Higher petrol taxes \ n Tax exemption for electric cars \ n Heat pumps for combined heat and power plants \ n Stop oil production in the North Sea \ n Development of geothermal energy \ n Planting of forest in areas taken out of agricultural production</t>
  </si>
  <si>
    <t>The taxes on electricity should be reduced. Public transport is made cheaper. Intensive pig breeding must be reduced.</t>
  </si>
  <si>
    <t>Rain and stronger winds (more severe weather). \ N CO2 needs to go down.</t>
  </si>
  <si>
    <t>More biodynamic \ n Use of own resources before flying / sailing things / food to dk</t>
  </si>
  <si>
    <t>To avoid traveling abroad, eat Danish-produced food. Become more aware of emissions from our cities. \ N</t>
  </si>
  <si>
    <t>Electric train \ n Wind and more solar energy.</t>
  </si>
  <si>
    <t>Reduce the population</t>
  </si>
  <si>
    <t>Work for all countries to make an effort. Denmark does not all move much.</t>
  </si>
  <si>
    <t>Introduce CO2 tax as soon as possible. \ N Promote the establishment of electric charging stations for cars. \ N Maintain the tax reduction on electric vehicles. \ N Impose a tax on driving empty trucks, eg at checkpoints (bridges) \ n Promote research in hydrogen for transport and in the long run support the expansion of hydrogen stations. \ n Reconsider nuclear power. \ n Maintain incentives for energy renovation. \ n Support the establishment of photovoltaic systems on large roof surfaces of industrial buildings rather than involving nature for the purpose.</t>
  </si>
  <si>
    <t>We need to have changed eating habits and work on eating more plant-based. This means that agriculture must reorganize operations and poor quality land must be set aside \ nWhen we have to move away from fossil fuels, it requires new infrastructure for the use of electric stands, etc. \ n If we are to change culture in behavior, we must have added more role models to mirror ourselves in - also applies to companies. \ n Banks etc should encourage sustainable investment. \ n Travel activity should be reduced. \ n</t>
  </si>
  <si>
    <t>Take it easy. Rome was not built in one day. Let science create new, better and cheaper solutions than today</t>
  </si>
  <si>
    <t>Significantly reduce the prices of hybrid / electric cars if we have petrol / diesel cars phased out</t>
  </si>
  <si>
    <t>We must not let countries that pollute the environment take over our oil and gas production</t>
  </si>
  <si>
    <t>Ensure an easy and proper approach</t>
  </si>
  <si>
    <t>more recycling, Subsidies for private individuals who want to improve their houses for eg solar cell windows insulation etc. \ n greater requirements for the business community on CO2 emissions,</t>
  </si>
  <si>
    <t>Forsile fuels should be looked at.</t>
  </si>
  <si>
    <t>A lot of hysteria and far too little facts. Pollution control should instead be intensified.</t>
  </si>
  <si>
    <t>Lower the tax on electric and hybrid cars. \ N Improve public transport, especially buses.</t>
  </si>
  <si>
    <t>Invest in new technology \ n Grants for energy improvements in houses and apartments</t>
  </si>
  <si>
    <t>Improve public tarn transport, make road transport and shipping greener or invest more in rail transport. \ n Less air transport \ n Focus more on converting agriculture to green forms of production \ n Phasing out coal, biomass and oil more green energy (turbines and solar cells)</t>
  </si>
  <si>
    <t>Have no comments.</t>
  </si>
  <si>
    <t>Focus more on what the number of inhabitants means. What is e.g. the population target (number) for Denmark. I guess we can not continue to become more and more indefinitely. All pollution and climate destruction is proportional to the number of people on earth and the better conditions the individual gets, the more pollution. I think that population targets should be set as a starting point.</t>
  </si>
  <si>
    <t>Get an agricultural agreement in house - get all bus driving in the cities electrified, work to get people to think more about the climate, so that the picture is not just drawn by a few activists. Encourage sensible spending with taxes.</t>
  </si>
  <si>
    <t>insert where there are large imbalances, ex imports from far away of pig feed, wood chips for burning, etc.</t>
  </si>
  <si>
    <t>reduce CO2 emissions, nature restoration, support solar and wind energy.</t>
  </si>
  <si>
    <t>Get lowered CO2 emissions everywhere.</t>
  </si>
  <si>
    <t>Provide better drainage, and smaller areas with solid pavement.</t>
  </si>
  <si>
    <t>Think about</t>
  </si>
  <si>
    <t>expand district heating, improve infrastructure including public transport</t>
  </si>
  <si>
    <t>Does not go so much into climate change, which I think is partly natural changes caused by sunspots etc. (cf. the climate in DK in the Bronze Age, the Little Ice Age, etc.) But the best way to avoid CO2 pollution is nuclear power.</t>
  </si>
  <si>
    <t>Stop all that new construction and consider whether more summer houses may be built \ n Too many trees / planting removed = less to absorb the precipitation \ n In Holland you should be allowed to cut down a tree - maybe it should be like that elsewhere? \ n Demand that all municipalities get started 'wildly on purpose' in many more grasslands that just lie like 'desert' for insects \ n Do something about monocultures - right now rapeseed is flourishing in large areas = only food for a few species \ n Make sure that our forests (animals and plants), for example, are not spoiled by excessive activity. Keep areas closed so that vulnerable nature, vulnerable animals etc. are protected. For example, only mountain bikes on tracks for them, not on all other trails \ n \ n</t>
  </si>
  <si>
    <t>Seek to support alternative heating sources</t>
  </si>
  <si>
    <t>Climate change is probably the biggest global challenge at the moment. If, for example, the prevailing ocean currents change character or direction, the consequences will be unmanageable. This can happen as a result of air and water temperature rises and melting at the poles. \ N The Danish government should scrap the growth philosophy and invest all profits in "climate-improving" measures. \ N</t>
  </si>
  <si>
    <t>Nothing, it does not matter if the whole world does nothing</t>
  </si>
  <si>
    <t>The most important thing for me is to get other countries to change their CO2. \ N The government should be more active towards other countries that do not take climate problems seriously. As a small country, we can not save the whole world, but we can point out how to do it.</t>
  </si>
  <si>
    <t>reduce the number of private cars \ n promote the use of non-petrol cars \ n expand and make public transport cheaper \ n focus on climate-friendly energy, solar wine and water</t>
  </si>
  <si>
    <t>stop selling products that harm the climate. clear spray deo completely \ n \ n the cars out of town (where did it go??</t>
  </si>
  <si>
    <t>Climate change is (almost) unreal. \ N The government's efforts will depend on the election results.</t>
  </si>
  <si>
    <t>Temperature changes, floods, cloudbursts, droughts</t>
  </si>
  <si>
    <t>Reduce CO2 emissions, inform the population about the importance of taking climate change seriously.</t>
  </si>
  <si>
    <t>nothing</t>
  </si>
  <si>
    <t>improve public transport by making it cheaper and more frequent. drop light rail and super buses and make more metro</t>
  </si>
  <si>
    <t>A major expansion of wind power plants, and a targeted effort to promote hydrogen production</t>
  </si>
  <si>
    <t>That the objectives of the Paris Agreement must be achieved. \ n That reduced CO2 emissions in DK are not matched by an increase elsewhere, eg due to reduced agricultural production in DK. \ n More electric cars, better public transport. \ n Tax on air travel.</t>
  </si>
  <si>
    <t>be willing that it may well cost to introduce green energy</t>
  </si>
  <si>
    <t>less CO2 emissions</t>
  </si>
  <si>
    <t>It should STOP burdening the Danish business community with more costs than the rest of the world. Otherwise, production moves abroad, and thus to places where it happens SIGNIFICANTLY less environmentally than here in DK. Instead, it should REMOVE the taxes on green energy and green transportation.</t>
  </si>
  <si>
    <t>Uninteresting</t>
  </si>
  <si>
    <t>Remove the registration tax on new cars that are environmentally correct</t>
  </si>
  <si>
    <t>No comment</t>
  </si>
  <si>
    <t>Make it much more attractive (expand / improve / renovate / more affordable) public transport. Limit the expansion of the road network. Limit the degree of attachment (paving at the expense of greenery / land) on private properties, Slaughtered some \ 'sacred cows \': show stricter control over agriculture and / or limit its influence on the extent of discharges in the landscape and the impact on water quality. Continue with many factions in sorting and punishing -if possible- hard on sinners. It will be difficult. Already now you often experience sloppy sorting (visible at recycling sites). Whip or carrot?? Most whip.</t>
  </si>
  <si>
    <t>Cut consumption - everything else is magic dust. \ N Well, they will probably be overthrown, but that is the consequence of having attitudes and standing by them.</t>
  </si>
  <si>
    <t>Use even more energy from sun, wind and water. Help 3. The countries of the world with their climate problems. Create campaigns in our own country that are directly aimed at the things we as ordinary. people can do to protect the local environment and climate. Constantly trying to make greater demands on responsibility to, for example, China and the United States.</t>
  </si>
  <si>
    <t>Whether it is now the right thing we do volcanic eruptions</t>
  </si>
  <si>
    <t>Avoid flooding. The state must not wipe costs on the municipalities.</t>
  </si>
  <si>
    <t>Establish nuclear power, stop coal and wood-fired power plants Expand district heating heated with heat pumps. Only allow small cars, hybrid.drived with self-charging battery. Allow all houses to use solar cells for their own electricity consumption. Optimize housing insulation. \ N Expand wind power and draw heat out of seawater with heat pumps.</t>
  </si>
  <si>
    <t>The state must make it attractive for the individual citizen to be CO2 neutral or positive. This means that there must be access to public transport to a sufficient degree, it must be possible to convert old heating systems to modern ones with either cheap loans or support schemes. Crafts deductions must - continue - be possible if you improve your home environment. \ N \ n In relation to companies, it must be a requirement that green accounts are made so that it becomes possible for the individual consumer to choose which companies they want to shop at. \. above all, the state itself must take the lead and show the way to a green nation.</t>
  </si>
  <si>
    <t>Reduce CO2 emissions</t>
  </si>
  <si>
    <t xml:space="preserve">Address the difficult areas of transport and agriculture. \ N Expand public transport. \ NPlease take action slowly where a change in behavior is needed. \ N </t>
  </si>
  <si>
    <t>Climate change is completely natural and does not stand up to human change. The government should therefore do nothing but instead refrain from intimidating the population over a quite natural phenomenon.</t>
  </si>
  <si>
    <t>Convince the major nations (China, India, USA, etc.) to save And the developing countries as well as the UN to stop and downgrade population growth.</t>
  </si>
  <si>
    <t>More waste. More sorting</t>
  </si>
  <si>
    <t>To prepare the population for the changes that are needed. Then present the necessary changes. To make it as concrete as possible, eg insulation of housing, good modes of transport, etc. Distribute costs equally and fairly.</t>
  </si>
  <si>
    <t>passport</t>
  </si>
  <si>
    <t>?.</t>
  </si>
  <si>
    <t>The proposals made must be checked. Results must be brought on an ongoing basis. For example, an account and dividend / loss every quarter just as you do in the private business world.</t>
  </si>
  <si>
    <t xml:space="preserve">more recycling less food waste \ n </t>
  </si>
  <si>
    <t>Phase out old oil burners and stoves. Focus more on wind, solar and hydropower.</t>
  </si>
  <si>
    <t xml:space="preserve">New agricultural legislation to limit animal production \ n Faster phasing out of petrol and diesel cars \ n Prohibition of the use of polluting oil products in shipping \ n More resources for renewable energy research \ n Securing port cities against floods due to rising sea levels \ n Ban on burning of imported timber \ n Better public transport \ n Import ban on soy for cattle feed \ n \ n </t>
  </si>
  <si>
    <t>There will be more rain / storm and the waters will rise - better protection of the cities. More nature in cities and take care of biodiversity \ n \ n</t>
  </si>
  <si>
    <t>Introduce a CO2 tax</t>
  </si>
  <si>
    <t>earmarked taxes</t>
  </si>
  <si>
    <t>Better public transport that does not pollute. Lay out more forests. Get more control of agriculture. Remove VAT on organic goods so that is what is grown and eaten. Make more aware of how it helps when more people eat less beef. Stop oil drilling and develop better alternatives.</t>
  </si>
  <si>
    <t xml:space="preserve">Reduce CO2 \ n </t>
  </si>
  <si>
    <t>Reduce co2</t>
  </si>
  <si>
    <t>We must all take responsibility - everyone can change something in their everyday lives for the benefit of the climate. \ n Let the prices reflect how climate-damaging an item / product is. \ n The government can reward climate-friendly initiatives and behavior. \ n \ n</t>
  </si>
  <si>
    <t>Electric cars hybrid cars that get cheaper, charging points. \ N That diesel will be more expensive than now if there is a major pollution with it.</t>
  </si>
  <si>
    <t>Get the other countries involved. Otherwise, jobs are exported and the other countries do nothing</t>
  </si>
  <si>
    <t>One should first and foremost compare the total environmental impact (from production to abolition) of petrol, diesel and electric cars, respectively, before assessing taxes. At that point, electric cars are no better than e.g. newer diesel / petrol cars - on the contrary! \ n If you want everyone / more to focus on taking public transport, it requires that other than the larger cities get new trains that are not constantly canceled. As it is now, you have to have a plan B for the train / Arriva, as they are often canceled due to equipment conditions - and it takes 2 hours before the next train arrives - IF it comes ...</t>
  </si>
  <si>
    <t>My main consideration: that I can help climate where I am. At home, by recycling and sorting waste, saving water, etc. \ n \ n The Danish government should make more info campaign to educate citizens about what one can easily do to help climate</t>
  </si>
  <si>
    <t>I try as much as possible to limit my footprint by what I eat and by purchasing things for the household. In addition, I take public transport or bicycle as far as possible. I think the government should focus much more on environmentally friendly public transport and on more nature and less construction. And then they should talk to the real experts about what to do so that they get real knowledge and not just what is popular right now in the news or here say.</t>
  </si>
  <si>
    <t>Several wind turbines and photovoltaic systems</t>
  </si>
  <si>
    <t>Have no attitude just a sensible progress</t>
  </si>
  <si>
    <t>to reduce my own consumption in all areas</t>
  </si>
  <si>
    <t>As we are on our way now that oil-fired boilers are being abolished with more environmentally friendly heating. There is also a question of abolishing wood-burning stoves. \ n Ensure that the waste we sort is treated in an environmentally sound manner. \ n \ n</t>
  </si>
  <si>
    <t>Use common sense and do not jump on popular policies that destroy professions</t>
  </si>
  <si>
    <t>they should fight to preserve Danish owned companies as they are probably some of the world's most environmentally clean companies \ n \ n you impose taxes and other things on Danish companies close more and more \ n and when you have emptied the Danes' pockets, foreign buyers will be them which drives the companies in the future without regard to the environment</t>
  </si>
  <si>
    <t>I myself am a vegetarian, and think it is important that we take care of the situation now. Denmark should cut back on the burning of fossil fuels, such as meat production and the production of clothes with many chemicals in them. There are plenty of better alternatives, such as buying clothes from recycling and eating less meat.</t>
  </si>
  <si>
    <t>Lower taxes on electric cars and increase the deduction for energy improvements on homes</t>
  </si>
  <si>
    <t>They should do a lot for Denmark to adapt, and even take the lead in the transition</t>
  </si>
  <si>
    <t>A lot is already being done that should continue. In addition, there should be a focus on restructuring agriculture and eliminating their use of pesticides and other emissions. Phasing out diesel cars and lower tax on the most environmentally friendly cars. In addition, more should be invested in green energy such as wind turbines</t>
  </si>
  <si>
    <t>Yes we will probably have to do a lot more, although it will probably be something of an upheaval, then it is important.</t>
  </si>
  <si>
    <t>Cheaper public transport, no taxes on electric cars and total focus on alternative energy solutions. Can we afford to restructure our entire system tomorrow if we want to?</t>
  </si>
  <si>
    <t>I5doyfyfody</t>
  </si>
  <si>
    <t>Many more electric chargers \ n Halving electric car prices</t>
  </si>
  <si>
    <t>Wind turbines, solar cells, garden energy and noise energy</t>
  </si>
  <si>
    <t>smaller aircraft in the air</t>
  </si>
  <si>
    <t>Cut CO2 consumption</t>
  </si>
  <si>
    <t>Got a late driving license, so otherwise have always used the public one ... now I have a driving license and often pick up goods at work so it is easiest to have a car to get around ... otherwise I only have 5 min by bike to work ... \ n \ n has been hired to drive for the boss</t>
  </si>
  <si>
    <t>All companies and the people of the world should take responsibility for climate change and help recycle as much as possible.</t>
  </si>
  <si>
    <t>Think about what you / I throw out. \ N What about Anaktis regarding icebergs etc. disappears</t>
  </si>
  <si>
    <t>I'm concerned. Also about biodiversity, which I think is related. Despite a number of flowers in our garden, we have almost no insects. \ N I think the Danish government should focus much more on sustainability and green areas. They must leave Amager Fælled alone. They need to focus on more wind farms and think less about whether voters get angry just because they need wind turbines in their municipality. \ N Then I also think they should raise taxes on cars and petrol and reduce the prices of public transport.</t>
  </si>
  <si>
    <t>No more than it already does.</t>
  </si>
  <si>
    <t>Make it cheaper to procure vehicles with no petrol or diesel engines, and get the necessary infrastructure in place quickly.</t>
  </si>
  <si>
    <t>Invest in / support research in both climate change and climate-friendly solutions, e.g. production and transport.</t>
  </si>
  <si>
    <t>CO2 tax on beef and general incentive to reorganize agriculture</t>
  </si>
  <si>
    <t>Promote green technology research. \ N Motivate individuals to sort waste by some form of reward. \ N Motivate to eat less meat by taxing meat or actual rationing. \ N Do more to convert to organic farming. \ N Consider whether almost 70% of Denmark must be agriculture. More nature. \ N It is necessary that every Dane takes responsibility. One must motivate for this. \ N The aquatic environment must be protected to a greater extent. \ N</t>
  </si>
  <si>
    <t xml:space="preserve">CO2 taxation \ n Lower tax on electric cars \ n Expansion of public transport \ n Development aid is directed towards climate roofs \ n \ n </t>
  </si>
  <si>
    <t>Taxes on environmentally damaging activities such as flights</t>
  </si>
  <si>
    <t>Provide more charging stations for electric cars</t>
  </si>
  <si>
    <t>Subsidies to homeowners for climate and insulation improvement, cheap green energy</t>
  </si>
  <si>
    <t>Get rid of diesel cars</t>
  </si>
  <si>
    <t>Nothing, climate change is not man-made!</t>
  </si>
  <si>
    <t>Work seriously with the climate goals we have set and be ambitious about it</t>
  </si>
  <si>
    <t>more focus on sustainable construction and manufacturing as well as food transportation</t>
  </si>
  <si>
    <t>How we can all contribute \ 'easily \'. \ N \ n Considerations on more environmentally friendly modes of transport.</t>
  </si>
  <si>
    <t>The climate is VERY WARM. ENVIRONMENTAL IMPROVEMENT NECESSARY</t>
  </si>
  <si>
    <t>Facilitate better opportunities to develop a leading green industry in Denmark.</t>
  </si>
  <si>
    <t>Prohibitions and restrictions must not go too far, because then companies just move production abroad, where the climate is not taken care of so well.</t>
  </si>
  <si>
    <t>That everyone thinks about. Sorting waste uses common sense. \ n Possibly. Programs that can be learned by each individual person. Especially in schools but also for adults</t>
  </si>
  <si>
    <t>Do not know standing up</t>
  </si>
  <si>
    <t>everything run on electricity and ground heat</t>
  </si>
  <si>
    <t>Prohibition of the use of very environmentally harmful ex. Production methods.</t>
  </si>
  <si>
    <t xml:space="preserve">More sorting. \ N Make it easier to get subsidies so you can make your home more accessible. \ N Prohibition of plastic bags in stores. \ N Smaller plastic packaging for food. \ N </t>
  </si>
  <si>
    <t>Creates a framework for a climate-friendly public infrastructure</t>
  </si>
  <si>
    <t>The Danish government should be more ambitious in its climate goal should set a positive example for the Danish population by acting as climate-friendly as possible.</t>
  </si>
  <si>
    <t>Solar energy and wind</t>
  </si>
  <si>
    <t>Restrict urban driving - eg \ n 1) VERY large trucks with goods in the center of Copenhagen. \ N 2) Public transport must be promoted</t>
  </si>
  <si>
    <t>Lower the tax on electric cars</t>
  </si>
  <si>
    <t>That we should not compromise on the quality of products but as far as possible try to be more sustainable yet</t>
  </si>
  <si>
    <t>My main considerations; I put a lot of thought into it, humans are to blame for the future doomsday (I have the choice of words from an article in Illustrated Science - maybe it was not just "doomsday", but it was powerful, maybe "natural disaster" - about the meteor that exterminated the dinosaurs, the ice age and where the future is man-made, with my interpretation; due to industrialization, construction, agriculture, transport, etc.), not meant as I am a doomsprepper, or what that group is called, but that I am aware of what people are to blame for (I am generally not fond of humans, I like (other) animals much better). Practical is to think about green energy, developing methods of using elements and materials for energy like other everyday things (I can not elaborate on which, but everything), increase ecology, The FSC label, the Swan label and the like, and that's what I can immediately come up with. I want to be honest writing, I'm not a wildly big nerd; I buy fairly responsibly - in terms of economy and space, I like some products better than others, even if these are not organic, meat-free or otherwise quality-stamped in terms of environment and health - by focusing on limiting food waste, buy organic and I eat predominantly vegetarian (with milk and cheese), but not noticeably, I feel, in relation to clothes, furniture, cosmetics, etc. (I do not have very much clothing, and rarely buy, I occasionally shop into recycling, and like to restore things, but at the same time I do not think further about the origin of that product, in recent times, however, I have become more aware of buying allergy-labeled care products. But at the same time, I am ready for change and will not experience the great sacrifice if there were stricter restrictions in relation to my brainstorm of practical solutions; however, with the right to the choice of the individual. \ n \ n I think politicians should focus on national as by (working up and strengthening) international cooperation to rethink energy, fisheries, meat production, agriculture, makeup-cloth-furniture-etc.-production, initiate cleaning of garden and other, in in relation to plastics, but also other irrelevants (eg wrecks; I have the perception, however, that it is far from straightforward), helping vulnerable areas where large countries dispose of waste, more campaigns on responsible consumption - and stricter rules that helps consumers; so it e.g. is easier to buy environmentally friendly products, and so industries such as. the perfume industry does not have loose reins as a counterpoint to their products; the same applies to conventional agriculture and other major players, and not least to change the political marketing culture so as not to speak to the ignorant; but that knowledge and insight are mediated.</t>
  </si>
  <si>
    <t>Reduce CO2 emissions from industry and agriculture</t>
  </si>
  <si>
    <t>Less meat \ n Better public transport \ n Cheaper electric / hybrid cars \ n More nature</t>
  </si>
  <si>
    <t>el bil</t>
  </si>
  <si>
    <t>Look at the big companies, work globally,</t>
  </si>
  <si>
    <t>It's an incredible amount of plastic that we use daily. It has become very visible with the current waste sorting.</t>
  </si>
  <si>
    <t>Be aware of preserving nature - be sensible in their desire for a better car climate there are people who live in areas where it is not easy to get the car charged. If they want us to use public transport, it must also be possible both financially but also in terms of time to make everyday life cohesive. Consider whether milk should be so much expensive an e.g. soda. Drop all the highways you want built. Make it possible and attractive to let employees work from home so that transport is reduced. Give the full throttle to recycling various \ 'waste products \' across the country. Make sure the climate good things in society are not just for rich people.</t>
  </si>
  <si>
    <t>More solar energy, wind turbines</t>
  </si>
  <si>
    <t>Ban stoves immediately. Ban cars in cities. Make it difficult to drive. Do much more to entice more people to cycle to work.</t>
  </si>
  <si>
    <t>One of the reasons we only have one car. We often go shopping. Goes with children to school and dp every day. The government should make climate-friendly measures more appealing to citizens.</t>
  </si>
  <si>
    <t>I do not go up in it</t>
  </si>
  <si>
    <t>Unfortunately, I can not think of anything right now, but there is probably more they can do.</t>
  </si>
  <si>
    <t>Economy takes up far too much space in relation to the consequences it may have for the Earth, wildlife and humans in the future if the problem is not taken seriously. \ n Economy leads to compensation that does not lead to less CO2 emissions. \ n The economy weighs too much in relation to the need to invest in a green transition for, for example, agriculture, infrastructure and the Danes' consumption in the home. Producers play a major role in climate change, and you can not really follow in the footsteps you leave behind. \ n \ n Denmark should have stricter requirements as to which products and manufacturers are allowed to negotiate on the Danish market. Greater transparency because the biggest reason for over-consumption of resources is that people do not have a sense of the extent and consequences thereof. \ n \ n Mortgage several things so they do not end up in nature.</t>
  </si>
  <si>
    <t>Save the seas, stop overfishing, stop felling large areas of forest, save endangered species, reduce pollution and oil spills in the seas.</t>
  </si>
  <si>
    <t>Solar cell systems, geothermal and or biofuels as district heating in all households..wind wind farms..easier and cheaper to sort waste, cheaper ecology so it makes people choose ecology over the cheap conventional, bulky waste schemes in all cities / municipalities, plant trees, reward people financially to make climate-friendly initiatives, a little a la craftsmen's deduction a climate deduction ..</t>
  </si>
  <si>
    <t>Coastal protection, the world's oceans will rise and it is possible to protect the coasts up to a certain point.</t>
  </si>
  <si>
    <t>Even go ahead and take public transport / bike and walk instead of ministerial cars with drivers.</t>
  </si>
  <si>
    <t>In my personal position, the Danish government is far too lax in relation to setting up regulations for large companies in Denmark and does not follow up with penalties when they break them. Sanctions on normal citizens are nothing compared to the companies, which are the big culprits in terms of harming the climate. Nothing happens when I use metal straws, it would have an effect if the companies used the most neutral types of resources they have, but since they are generally only interested in profit, mostly nothing happens on that front, only they rare times where government does their job for the people, or companies can make a profit by appearing more climate friendly.</t>
  </si>
  <si>
    <t>Better and even waste sorting. More and better forms of public transport. Tolls on motorways. Large parking spaces outside the major cities and bus into the city center to avoid cars in the city. \ N</t>
  </si>
  <si>
    <t>CO2 reduction \ n Car consumption by all persons in DK</t>
  </si>
  <si>
    <t>A lot of rainwater flooding our major access roads</t>
  </si>
  <si>
    <t>To think that society should be more sustainable at all levels. In other words, more sustainable in production, transport, distribution, waste management. And that should also be taken into account in relation to workplaces, the health and education system. One concrete thing I think can be done is to increase waste sorting so more can be recycled. Something else could be to set taxes in relation to climate impact, but there one should also remember to think of the weak in society, so that the taxes do not lead to greater inequality. In addition, one should strengthen the reuse and recycling of resources - so that it becomes cheaper and easier to recycle rather than just buying mass-produced new. \ n \ n</t>
  </si>
  <si>
    <t>Introduces a uniform climate tax. \ n Ensures that power goes green by investing in new nuclear reactors that can be produced on assembly lines and run on molten salt.</t>
  </si>
  <si>
    <t>Possibility of district heating \ n Better public transport \ n Subsidy for all types of electric vehicles \ n Subsidy for heat pump \ n Subsidy for solar cells</t>
  </si>
  <si>
    <t>Taxes on CO2-heavy products and productions, among others. cars, beef \ n. \ n .Make ecology to the new normal, ie label-free, it will save a lot of plastic for wrapping. and make it a requirement that non-organic products be labeled \ n</t>
  </si>
  <si>
    <t>I think it is very important to appreciate the environment and give me more money to spend my time writing all this because I am very cool and I often eat beef even if cows fart</t>
  </si>
  <si>
    <t>I do not know</t>
  </si>
  <si>
    <t>Stop farming</t>
  </si>
  <si>
    <t>Not too much taxation and investment in research</t>
  </si>
  <si>
    <t>Not something I wonder at all, EVEN THOUGH I feel the changes to that extent. My children have to fight with that. BUT, should it be, there should be higher fees for e.g. ALL transportation (car and plane) so people used public transportation (which I HATE). More home jobs. Stop all ecology that requires too large areas and drain the soil. If you do not want me to eat meat, you have to raise the prices so I can not afford it - that would be the only reason I would consider eating meat-free. Electric cars will also be a huge problem in the long run environmentally (elimination of batteries, for example. They are far too expensive to buy and operate). Make travel more expensive (MUCH more expensive) so people stay at home. Especially in the business world - they can skype, team, zoom ................... \ n \ n Raise all prices so people stay home.</t>
  </si>
  <si>
    <t>I call for ACTION, instead of the usual talk, talk, talk, without anything happening. So ACTION</t>
  </si>
  <si>
    <t>as soon as possible down with co2</t>
  </si>
  <si>
    <t>\ n See the solutions. C02 compensation. Planting trees. Reduction of food waste. Tree planting. Innovative climate aid. Sustainable climate gifts. Reduction of food waste. You can shop now.</t>
  </si>
  <si>
    <t>g gfdf dfhd gdfjg dfjgkd</t>
  </si>
  <si>
    <t>Focus on public transport and make it green by putting more electric buses out in the city for example.</t>
  </si>
  <si>
    <t>Provide more wind and solar energy.</t>
  </si>
  <si>
    <t>have no considerations. the government must get denmark out of the paris agreement</t>
  </si>
  <si>
    <t>get together and get a lot done to make the climate and environment much better it is they who have the power</t>
  </si>
  <si>
    <t>I have no idea anything else he needs to do</t>
  </si>
  <si>
    <t>Plastic bath, sun bath, fart makes gas and gas bath, snakes bath, BEES BAD ... I hate bees ...</t>
  </si>
  <si>
    <t>More taxes on meat / milk / egg products</t>
  </si>
  <si>
    <t>Make sure it is not economically advantageous not to buy climate friendly. Ie climate-friendly electricity, transport, heat, food, clothes, etc. must not be more expensive than climate-damaging electricity ... etc. \ N You have to think all the way around - not only the immediate CO2 load but also the CO2 that goes into production, transport , disposal, etc.</t>
  </si>
  <si>
    <t>I do not really have any considerations regarding climate change</t>
  </si>
  <si>
    <t>The emission of CO2 is something we can and must do something about immediately. And the politicians must to that extent support and focus on that.</t>
  </si>
  <si>
    <t>Electric cars should be cheap to buy with small taxes. To make a holiday in Denmark more attractive and cheaper, there are more who do not fly south.</t>
  </si>
  <si>
    <t>the government could start by curtailing their travel activity</t>
  </si>
  <si>
    <t>Reduce CO2 emissions without dragging the problem over people's heads, eg the airlines' extra fee on top of the ticket price</t>
  </si>
  <si>
    <t xml:space="preserve">That we all become more environmentally conscious and the government takes responsibility for the changes that are needed so that we can have a cleaner soil ......... \ n </t>
  </si>
  <si>
    <t>Wait a minute until we get a handle on the pandemic. Industry is the big culprit, but citizens must do theirs too. There is a lot of talk about food waste, but in general, too much is thrown out. People with low incomes need much more help with electric cars, heat pumps, etc. But do not punish people for driving an old petrol car if they can not afford anything else. What does it help to give 25000 in support of a heat pump to 100000 when one does not have an earthly chance to obtain 75000? All those who take action punish the poor and support the rich. \ NIf a government wants climate change, a carrot must be offered, not punished.</t>
  </si>
  <si>
    <t>Make waste sorting easier and electric vehicles cheap for a longer period of time. Possibility of subsidy for solar panels again.</t>
  </si>
  <si>
    <t>more available charging stations, which are free to use, reduce food waste much more than now, it goes far too slowly and so in the shops</t>
  </si>
  <si>
    <t>Be better at speeding up projects that can help the climate.</t>
  </si>
  <si>
    <t>That they should go off and let some others clear the peas</t>
  </si>
  <si>
    <t>co 2 emissions are the biggest problem and dr needs to be put in place</t>
  </si>
  <si>
    <t>I think we should eat more climate friendly. Ie. less meat - more vegetables. \ n \ n Farmers need to learn to cultivate their land properly (the Kiss the Ground documentary on Netflix explains this well)</t>
  </si>
  <si>
    <t xml:space="preserve">I think most climate changes are due to ordinary fluctuations. \ N Denmark's efforts should be technology and knowledge to third countries, it gives much more globally. \ N Finally, one should consider nuclear energy rather than wind turbines - it benefits the environment in 2 ways ;-)) n </t>
  </si>
  <si>
    <t>Stick to the truth</t>
  </si>
  <si>
    <t>encourage companies to do more</t>
  </si>
  <si>
    <t>Convert agriculture to green agriculture, more ecology, more biodiversity, more green areas to convert CO2, cheaper electric cars, more investment in green energy, taxes on meat, petrol, etc., investment in green public transport,</t>
  </si>
  <si>
    <t>Help the citizens with st start with small initiatives they can do at home, e.g. Sorting waste. \ n Low taxes on some things that are worse for the environment</t>
  </si>
  <si>
    <t>nothing, but in your previous question about heating a home, you are missing the most important of all, namely the one I have. REMOTE PROTECTION</t>
  </si>
  <si>
    <t>reduce food waste and plastic waste</t>
  </si>
  <si>
    <t>electric cars expansion</t>
  </si>
  <si>
    <t>I think the Danish state cares about the environment from all points of view, Danes even use public transport very often, including bicycles. I think other countries should limit driving so often</t>
  </si>
  <si>
    <t>Reduce meat consumption \ n More electric cars</t>
  </si>
  <si>
    <t>hat no consideration</t>
  </si>
  <si>
    <t>I think it takes up too much space in Danish politics. Denmark is SO small a country that what we do does not really have any influence. Of course, this does not mean that we should not do something, but I think we focus on the wrong things, which also means that all measures against climate change will feel like a \ 'punishment \' \ n Do you believe in a country like Denmark should focus more on informing about e.g. Food and the importance of food for the climate. This is done i.a. Also by supporting ecology and lowering the prices of this, raising the prices of meat while lowering the price of other protein foods</t>
  </si>
  <si>
    <t>I already think that Denmark does more than enough.</t>
  </si>
  <si>
    <t>i think it's too late we can not stop it only slow it down</t>
  </si>
  <si>
    <t>Retain nature as it is, no fields with solar cells.</t>
  </si>
  <si>
    <t>Switch to vegan diet</t>
  </si>
  <si>
    <t>get control of combustion and reduced CO2</t>
  </si>
  <si>
    <t>must do it in small steps so that the economy and infrastructure can keep up</t>
  </si>
  <si>
    <t>I died because they could not adapt to the new conditions, and millions of people were driven into exile. In 2015, at a meeting in Paris, world leaders reached agreement on a global climate agreement, but two years later, the United States - the world's second largest emitter of CO2 after China - chose to withdraw from the agreement. At the COP25 climate summit in Madrid in December 2019, the negotiations ended without a new agreement on trading in CO2 quotas and without many of the major CO2 emitters promising to make more ambitious climate plans. \ N \ n In Denmark, a majority in the Folketing passed in return in December 2019 a</t>
  </si>
  <si>
    <t>CO2 tax</t>
  </si>
  <si>
    <t>Have more demands on companies, and at a faster pace than is going on right now. The talk is there, but the actions lag a bit</t>
  </si>
  <si>
    <t>Several offshore wind turbines and photovoltaic systems. Make it cheaper for citizens to install alternative forms of heating</t>
  </si>
  <si>
    <t>it would not</t>
  </si>
  <si>
    <t>Cars not needed, use the bike or walk</t>
  </si>
  <si>
    <t>Strengthen plastic recycling, etc. Reduce CO 2</t>
  </si>
  <si>
    <t>as they are in progress in ht adopted changes compared to 2030/2050</t>
  </si>
  <si>
    <t>That we die of them.</t>
  </si>
  <si>
    <t>Make it cheaper to take public transport .. and more accessible in the suburbs. Hire people to take care of trash on the beach and in the ocean. Around the coast.</t>
  </si>
  <si>
    <t>Percentage taxes on cars and other transport, so that the transport sector is connected by social security number, so that the taxes are a percentage of the monthly salary or similar, so that the median has the opportunity to travel, etc., but at the same time the \ 'rich \' will not \ 'over \' travel. Business travel also needs to be cut as so much can be done online today. \ N \ n</t>
  </si>
  <si>
    <t>Airplanes, city driving</t>
  </si>
  <si>
    <t>Press large companies such as Maersk and Novo Nordisk to think more about the environment than they do, eg Novo Nordisk's diabetes buckle cannot be reused and pollutes a lot.</t>
  </si>
  <si>
    <t>Put more focus on carpooling.</t>
  </si>
  <si>
    <t>support a lot of research</t>
  </si>
  <si>
    <t>That there is too much ideoti then it is electric cars everything is focused on what the hell is wrong with fuel cells. and every household must have an electric car, well that's our electricity grid is not geared to at all.</t>
  </si>
  <si>
    <t>do not know straight</t>
  </si>
  <si>
    <t>stop oil production</t>
  </si>
  <si>
    <t>Do not have so many considerations</t>
  </si>
  <si>
    <t>invent ways to go in 0 with co2 emissions, bet on the green that already is</t>
  </si>
  <si>
    <t>Less plastic consumption</t>
  </si>
  <si>
    <t>Use electric cars, limit CO2, ecology, waste management</t>
  </si>
  <si>
    <t>To make the people understand that it pays to do what they do ... many small streams make big rivers</t>
  </si>
  <si>
    <t>Recycling is good and easy</t>
  </si>
  <si>
    <t>Do not know what is the right thing to do</t>
  </si>
  <si>
    <t>Go ahead and cut back on their own consumption</t>
  </si>
  <si>
    <t>I do not know, fortunately I am not a politician</t>
  </si>
  <si>
    <t>All transport must take place on electricity</t>
  </si>
  <si>
    <t>They should immediately stop raising taxes on products and instead send the bill to the manufacturers who can then set their product prices accordingly.</t>
  </si>
  <si>
    <t>Sustainable</t>
  </si>
  <si>
    <t>Climate change is a natural thing that leftists use to collect taxes and limit people's rights</t>
  </si>
  <si>
    <t>The climate is always changing. There was once an ice age. I do not worry so much about the climate</t>
  </si>
  <si>
    <t>Reduce CO2 emissions. Browse cheaper electric cars</t>
  </si>
  <si>
    <t>much more can be done</t>
  </si>
  <si>
    <t>Reduce tax on electric cars \ n Subsidies for green alternative solutions - eg food production and conversion of conventional agriculture to organic</t>
  </si>
  <si>
    <t>Everything at all possible, including the establishment of more forest, natural heath, overgrazing etc. Set-aside of land that emits greenhouse gases, stop burning fossil fuels all including stopping natural gas, putting pressure on other countries, expanding the electric charges so people can use electric cars, tax free electric cars, less housing tax on environmentally friendly homes etc.</t>
  </si>
  <si>
    <t>as they are already doing, they must ferment all public transport to electricity</t>
  </si>
  <si>
    <t>home</t>
  </si>
  <si>
    <t>Put in relation to cars that pollute and damage our environment</t>
  </si>
  <si>
    <t>Provide better and cheaper public transport</t>
  </si>
  <si>
    <t>They have to think twice before digging dead mink down to later dig them up. And then they had to take from their road wages to pay for everything they change all the time. So we ordinary Danes can afford to breathe.</t>
  </si>
  <si>
    <t>Waste sorting, recycling of materials, several forest areas</t>
  </si>
  <si>
    <t>Just think the government should take it a little easy.</t>
  </si>
  <si>
    <t>No comment</t>
  </si>
  <si>
    <t>Do not know, have no considerations</t>
  </si>
  <si>
    <t>We are too many people on earth and we do not or cannot distinguish between natural and man-made climate change. \ N \ nIt mixes with human over-consumption and lack of care. The Danish government has set itself unrealistic goals, which they have not yet invented in their methods of achieving. \ N \ n The Danish government should greatly help other countries that need help with technology, eg solar collectors can help burn. wood for daily cooking. Information is not sufficient.</t>
  </si>
  <si>
    <t>more public transport</t>
  </si>
  <si>
    <t>do not know what to do more than they do now</t>
  </si>
  <si>
    <t>More should be done by the government to influence companies and consumers e.g. taxes on negative environmental impact and benefits of supporting the climate. It would be good if time is not dragged out e.g. by optimizing local food and production and of course organic as well as phasing out animal production. In addition, it should be much less accessible to use aircraft and other environmentally harmful means of transport.</t>
  </si>
  <si>
    <t>Continue the good work of adhering to the agreed goal</t>
  </si>
  <si>
    <t xml:space="preserve">Electric cars \ n Waste sorting \ n Smaller planes \ n Less food waste \ n Less meat \ n </t>
  </si>
  <si>
    <t>Nothing to report</t>
  </si>
  <si>
    <t>Primarily (no, must !!) the government should help to put pressure on especially Kinsa (but also India) to reduce their pollution. \ N Secondarily, the government / Denmark must invest in A-power plants (min. 3 Jutland, Funen and Zealand) - and yes the one in Jutland may well be in my backyard! \ N \ n See it is something that would bat in the big picture and not just be a tax screw without end as we typically see</t>
  </si>
  <si>
    <t>It is easy to introduce measures, but think of those who do not have that much money available. For them, climate change in the form of rising prices is hitting very hard. \ n \ n \ n It is easy to say that the share of electric cars should be increased. Think about how to charge them. Think of those who live in non-profit housing or owner-occupied / cooperative housing associations. They just can not set up charging stations. The capacity of the existing lines cannot handle this. \ nI can not afford to buy current electric cars or hybrid cars at current prices. I do not have charging options for electric car or plug-in. \ n \ n Get us healthy people to reduce meat consumption and eat more vegetables. Remember the weak and the elderly - they need the right good proteins, which are easily available (from fish, meat eggs). \ n \ n The Danish government must think about who,</t>
  </si>
  <si>
    <t>Important it becomes takes seriously more green conversion</t>
  </si>
  <si>
    <t>Keep an eye on it and keep on looking for solutions with minimal impact on economy</t>
  </si>
  <si>
    <t>\'Green transition\'! (with all that entails!).</t>
  </si>
  <si>
    <t>Support companies and individuals in the green transition</t>
  </si>
  <si>
    <t>Promoting ecology - reducing the number of conventional farms - ensuring better conditions for the animals = fewer animals and more expensive meat prices - preventing the import of meat from countries that do not do enough to reduce meat production.</t>
  </si>
  <si>
    <t>Turn down big companies instead of small citizens</t>
  </si>
  <si>
    <t>Make it cheaper to buy an electric car, and make sure that many more charging stations are set up, all over the country, so that everyone has a card for a charging station. \ N Go actively into the fight to get the big countries to limit their CO2 emissions, which the government is already working on now. Just think that it is difficult to get the big countries to change their CO2 emissions, as they do not have the same opportunities as we have here</t>
  </si>
  <si>
    <t>'- Optimize public transport \ n - Insist on more conversion of conventional agriculture to ecology \ n - Better conditions and lower taxes on electric cars \ n -</t>
  </si>
  <si>
    <t>I do not spend much time on that</t>
  </si>
  <si>
    <t>The government should be whith the peaple and not serve the elite</t>
  </si>
  <si>
    <t>CO2 must be reduced. This by wind turbines, solar cells. Public transport should be electric trains and buses. Several home workplaces so that large buildings do not have to be heated, where perhaps only a few people come in every day. Thus, the daily commuter traffic will be reduced.</t>
  </si>
  <si>
    <t>Get the oil away more alternative green energy we have district heating that uses waste as a heat source \ n But has neighbor who burns toxic boards that smell ugly get some laws that punish those who do not think environment. \ N But give each homeowner an amount to convert alternative hot springs so it is cheaper for residents and better environment this should also benefit cooperative housing. Everything made can not be used in Cooperatives. \ n Get those bandages removed again they are completely wild they lie everywhere no one dares touch them.</t>
  </si>
  <si>
    <t>Wind turbine power, solar energy, ban fossil fuels</t>
  </si>
  <si>
    <t>Consider what can be done in agriculture. \ N More wind turbines \ n Waste sorting \ n Limit plastic</t>
  </si>
  <si>
    <t>Take care so that we do not destroy the nature around us.</t>
  </si>
  <si>
    <t>As little as possible as it is the citizens who must decide the pace.</t>
  </si>
  <si>
    <t>I doubt open questions give big!</t>
  </si>
  <si>
    <t>Reduces CO2 emissions</t>
  </si>
  <si>
    <t>Take more and more courageous measures. \ N Tax on environmental impact. \ N Reward for measures that spare.</t>
  </si>
  <si>
    <t>Public transport . Phase out fossil fuels. Increase wind energy.</t>
  </si>
  <si>
    <t>I do not know what they should do. I myself use my electric bike to and from work.</t>
  </si>
  <si>
    <t>The government should address the fundamental problem, which is the elephant in space. We are far too many people on earth. As long as we continue to grow, all our efforts will only be symptomatic, and the Earth will gradually become more and more devastated. Each couple should have a maximum of 2 children. It is the solution to all the world's climate problems.</t>
  </si>
  <si>
    <t>Save energy. The government is doing far too little to convert Denmark to green energy.</t>
  </si>
  <si>
    <t>I thought our government is doing a great job also in the field of climate change ...</t>
  </si>
  <si>
    <t>about how much the water level will rise in the coming years and the ice will melt the poles!</t>
  </si>
  <si>
    <t>The Danish government must reduce the level of ambition with regard to climate change. Little Denmark does not make a big difference in terms of China, India, Russia, etc. \ n</t>
  </si>
  <si>
    <t>I do not think we need to be the dux in the class if it destroys the conditions of competition for business. We are so small a play that our efforts in isolation, do not save much alone. If, in turn, we can use our knowledge as exports, we must continue down that path</t>
  </si>
  <si>
    <t>??</t>
  </si>
  <si>
    <t>I think we need to beg for more money for the climate when we, for example, travel by plane or buy a car. In this way, fewer Danes will want to buy these things because they are more expensive and CO2 emissions will be saved.</t>
  </si>
  <si>
    <t>Stop all use of fossil fuels.</t>
  </si>
  <si>
    <t>Write down population growth</t>
  </si>
  <si>
    <t>Several Danish-owned wind turbines.</t>
  </si>
  <si>
    <t>get shot</t>
  </si>
  <si>
    <t>Reduce taxes / fees on organic and sustainable goods. Include unprofitable / marginal lands for wild nature. Prohibit excessive mowing. Continue their work to reduce CO2 emissions and the other initiatives that are underway. Low restrictions for car driving etc. for example, with restrictions on the number of kilometers driven in relation to the work situation. Try to get the rest of the world to understand the seriousness. Restrict hunting and fishing. Limit flights and all the travel activity that is nowadays. Make people understand that the planet suffers and that it is our shared responsibility.</t>
  </si>
  <si>
    <t>Production of meat, greenhouse gases, water waste</t>
  </si>
  <si>
    <t>A limit should be introduced on how many children should be in a household, as children are the biggest factor in climate change. \ n In addition, a kind of scheme should be introduced that one either walks or cycles if work / study is not further away than 3-4 kilometers</t>
  </si>
  <si>
    <t>phasing out fossil fuels</t>
  </si>
  <si>
    <t>Set requirements for the company regarding CO2 emissions</t>
  </si>
  <si>
    <t>I do not know much about it, but believe that reservations must be made for climate change politics and also in private households</t>
  </si>
  <si>
    <t>They will have to look beyond the borders of the country. Climate problems must be solved in their entirety. It is not something you can push across a border</t>
  </si>
  <si>
    <t>......</t>
  </si>
  <si>
    <t>I have no major attitude to or interest in it</t>
  </si>
  <si>
    <t>Do something about agriculture and more public transport which will then be much cheaper</t>
  </si>
  <si>
    <t>Switch to green energy. Consumers should not be \ 'punished \' for choosing green solutions. It must pay off. \ N \ nPackaging rules. There is really a lot of packaging on the items we buy. \ n \ n Bet on electric / hybrid cars (or other more environmentally friendly types)</t>
  </si>
  <si>
    <t>I'm very much in doubt</t>
  </si>
  <si>
    <t>Forget the ice hockey stick and watch getting started NOW. Tax the real sinners. Get started in wind farms</t>
  </si>
  <si>
    <t>As a starting point, the Danish government should take the changes to make a smaller impression into force, which they talked about in 2020, among other things. to make public canteens in schools and in workplaces. Not to forget to make it impossible to fly around Denmark through work. You should make some laws about securing coasts and gardens around Denmark which will be adopted from the date you set them. Stop postponing the date on which things should get better. One should talk about what is actually happening with the climate and the environment, loud and open and honest. People need to know what what they eat comes from, how it affects their future and the rest of the world. The feed for the pig's impact on the forest, the catch of seafood content and the impact on the sea and what the sea means for our survival.</t>
  </si>
  <si>
    <t>Get some more charging stations set up for electric and hybrid cars. \ N Put the VAT on healthy foods, such as fruit, vegetables, coarse and nuts and kernels.</t>
  </si>
  <si>
    <t>good goods more expensive that are bad for the environment and cheaper goods that are good / neutral for the environment</t>
  </si>
  <si>
    <t>Do something concrete instead of just talking, and wait for a technological miracle to save it all. Introduce road pricing to fund the reorganization of registration tax on cars, making it a no-brainer to choose electric or hybrid cars.</t>
  </si>
  <si>
    <t>Introduce road pricing for cars in major cities. \ n Better control of agricultural emissions. \ n</t>
  </si>
  <si>
    <t xml:space="preserve">Do something in stores that appeal to us to consume less (eg interior design of the store, etc.) \ n - More local - less packaging \ n \ n The infrastructure should be revised (more focus on the heavy transport which must be greener - here we think of electricity , hydrogen or similar) \ n \ n More nature and conservation of already existing nature! \ n \ n \ n </t>
  </si>
  <si>
    <t>mn.</t>
  </si>
  <si>
    <t>They should look at waste that is lying and floating around. They should look at vehicle constraints, as one cannot just continue to expand the road network.</t>
  </si>
  <si>
    <t>I think about the earth and what the world will be like in 100 years if we continue what we do and do not do better.</t>
  </si>
  <si>
    <t>All pesticides should be banned. Green electricity should be invested in. The use of petrol and diesel cars should be banned from running on electricity. More emphasis should be placed on recycling.</t>
  </si>
  <si>
    <t>Electric cars \ n \ n It's hard to say what needs to be done. Very difficult question</t>
  </si>
  <si>
    <t>CO2 tax \ n Roadpricing \ n Focus on public transport</t>
  </si>
  <si>
    <t xml:space="preserve">be concrete \ n \ n - Energy renovation houses \ n - Food splitting \ n - Waste sorting \ n </t>
  </si>
  <si>
    <t>instead of asking whether economic growth is more important than protecting the environment, economic growth should be enabled in environmentally friendly ways. for example, the amount of &lt;U + 200B&gt; &lt;U + 200B&gt; good materials thrown out by &lt;U + 200B&gt; &lt;U + 200B&gt; different firms is incomprehensible. such behavior only enables the continuity of polluting industries in, for example, the Far East</t>
  </si>
  <si>
    <t>I think they should make them more manageable for the Danish population, so they can see that it costs something to do food sorting, for example. Otherwise, I think they should look at the ocean and see where the actual CO2 emissions come from \ n</t>
  </si>
  <si>
    <t>Jrjr Jrju send it to me</t>
  </si>
  <si>
    <t>Important</t>
  </si>
  <si>
    <t>More restrictions for companies and larger taxes.</t>
  </si>
  <si>
    <t>More electric cars / trains / buses \ n Cheaper vaginal meat \ n Cheaper eco</t>
  </si>
  <si>
    <t>Reduce business travel</t>
  </si>
  <si>
    <t>Good conditions for electric cars \ n Reduce the use of unnecessary packaging \ n More sun and wind \ n Cheaper public transport \ n More expensive flights</t>
  </si>
  <si>
    <t>They need to invest in natural energy. Optimize animal welfare in the food industry (everything must be open-air or organic farming). Public transport must be made cheaper and more accessible.</t>
  </si>
  <si>
    <t>Reduce taxes on older cars so that not unnecessarily many new ones are produced</t>
  </si>
  <si>
    <t>Stop with coal-fired cogeneration</t>
  </si>
  <si>
    <t>Make it moderate so that the economy and infrastructure structure can keep up</t>
  </si>
  <si>
    <t>More focus on research into green sustainable and sustainable solutions, so that we can produce everything that makes sense ourselves and that it also lasts and can be disposed of / recycled sensibly. \ n The same should apply to energy sources, it makes the most sense to focus on sustainable sources both for the climate and the simple reason that oil is not an infinite source.</t>
  </si>
  <si>
    <t>Assist / encourage the restructuring of Danish agriculture so that we become pioneers in the green transformation of the food industry</t>
  </si>
  <si>
    <t>it is important that they help us not to throw rubbish on the roads or in nature. it is important that we become environmentally conscious</t>
  </si>
  <si>
    <t>Reduce the production of meat farms and support local butchers. \ N Support local producers of vegetables instead of big companies. \ N Invest in recycling waste and reducing the production of plastic. \ N Monitoring and shutting down all companies who make a lot of waste .</t>
  </si>
  <si>
    <t xml:space="preserve">Cut back on the sale of meat abroad = reduce transport. \ NPossibly a law or rule for the number of vehicles in a household. \ N \ n </t>
  </si>
  <si>
    <t>I think more than government, first people should be conscious about use of energy such as turning off lights and appliances if not use, \ n even their food consumption habit should also be changed such as more plant based foods rather than meat. \ N People should tend to use more public transport. \ n Rather than using automobiles people should inclined towards using electric vehicles ... Much if they are more into cycling or walking for short distance. \ n \ n Government should opt for energy production from solar, wind or as well as the sea / ocean.</t>
  </si>
  <si>
    <t>To remember the seriousness of the situation. Trying to find a way we can achieve the 2030 goals, even if it's going to cost us a bit of growth. Keep in mind that growth can be just as valid if there is no world. And think about making it possible for the outskirts citizen to also make environmentally correct choices</t>
  </si>
  <si>
    <t>Green energy</t>
  </si>
  <si>
    <t>do something where it beats something, ships and planes</t>
  </si>
  <si>
    <t>We are all committed to contributing where possible</t>
  </si>
  <si>
    <t>Do not have the big ideas for what to do</t>
  </si>
  <si>
    <t>we need to be more careful in using the plastic, and we need to start from our homes. recycle as much as possible. lets help save the earth.</t>
  </si>
  <si>
    <t>Nothing</t>
  </si>
  <si>
    <t>the ozone layer, make sure that all countries join the green wave, so that it is not only the small ones that fight twice as hard as the big countries</t>
  </si>
  <si>
    <t>Phase out conventional agriculture and support more on organic, we eat mainly organic, but many do not. We also eat conventional meat ourselves because I simply cannot afford organic meat, it could be regulated by a state subsidy. They could also give higher craftsmen a deduction or minus VAT on eg solar cells and heat pumps.</t>
  </si>
  <si>
    <t>Gain better knowledge about renewable energy and generally obtain knowledge from multiple sources.</t>
  </si>
  <si>
    <t>My thoughts are first and foremost on what I can do myself. It's ranging from sorting waste, reducing food waste, and keeping an eye on what items I buy in stores. \ N \ n From the government, I see that we need to get into something where we can be self-sufficient in pretty much everything. Ranging from using green energy to making overall production more environmentally friendly. We need to become better at using renewable energy - solar cells, hydropower and wind energy. I believe that Denmark is one of the countries that is at the forefront of the fight for climate change, but we can do it even better. It must be cheaper to use renewable energy, which means that more companies are starting to use this rather than CO2-leading alternatives.</t>
  </si>
  <si>
    <t>Higher taxes on CO2 emissions for both private and business. Lower taxes on environmentally friendly cars, eg electric cars</t>
  </si>
  <si>
    <t>Put up more trash cans</t>
  </si>
  <si>
    <t>I do not go up in climate policy</t>
  </si>
  <si>
    <t>I think more about buying local produce, organic. \ n I am handing things over for recycling and have also started to buy more recycling (both for home and children) \ n I wish it was easier to find out what small steps you can take when you, like me, have a study, a job and two small children alone</t>
  </si>
  <si>
    <t>Unfortunately, I'm one of those people who does not go that far. I should, but illness makes me unable to cope. I sort waste .. I often get my husband to drive me in a car where I could actually take my electric scooter</t>
  </si>
  <si>
    <t xml:space="preserve">Coastal protection the capital \ n Changing agriculture, fewer animal breeding \ n Preserving the existing green areas, and not building with concrete (Amager common) \ n Replacing diesel buses for electricity \ n More electric charging stations \ n More electric cars \ n Phasing out the other cars \ n Tax on CO2 for business \ n \ n Etc. etc \ n \ n Very drastic changes are desired faster and more efficiently \ n </t>
  </si>
  <si>
    <t>avoid pesticides in agriculture. phasing out diesel and petrol cars instead of just electric cars. solar cell plants for electricity</t>
  </si>
  <si>
    <t>Act NOW and do not wait for technology that may reduce CO2</t>
  </si>
  <si>
    <t>One needs to spend more resources on a good environment as it will be the most important for the next generations.</t>
  </si>
  <si>
    <t>More climate-friendly / sustainable</t>
  </si>
  <si>
    <t>Make subsidies for the purchase of electric cars and the creation of lots of charging stations</t>
  </si>
  <si>
    <t>Sustainable agriculture and, get more companies home again so you save on transport and create more jobs at home</t>
  </si>
  <si>
    <t>I do not go super much into it, but it is a good idea to sort garbage and generally be aware of how to treat the environment</t>
  </si>
  <si>
    <t>Make it cheaper</t>
  </si>
  <si>
    <t>if the government really wants to take the climate issue seriously, then they should ban domestic flights .... just like in france</t>
  </si>
  <si>
    <t>Femme climate protection also at EU and global level.</t>
  </si>
  <si>
    <t>reduce CO2, promote electric transport, tax companies for goods transport, promote cycling, better cycle paths</t>
  </si>
  <si>
    <t>Everything you need, even if it costs money</t>
  </si>
  <si>
    <t>CO2 tax - also on agriculture. Agriculture must be kept on a short leash - too much cheating .... \ n \ n</t>
  </si>
  <si>
    <t>Working with new technologies: storage of electricity, storage of CO2, power to x, ensure that measures do not lead to the transfer of climate change to other countries, ensure that measures do not turn the heavy end down</t>
  </si>
  <si>
    <t>Do something about silver paper</t>
  </si>
  <si>
    <t>Too much storm weather is due to lack of oxygen, trees and grass provide oxygen and air \ n to plant trees and grass</t>
  </si>
  <si>
    <t>Subsidies for electric cars</t>
  </si>
  <si>
    <t>Provide support to people who do not have the opportunity to borrow for improvements.</t>
  </si>
  <si>
    <t>Make Public Transportation Cheap,</t>
  </si>
  <si>
    <t>Realize that Denmark is small in a global context</t>
  </si>
  <si>
    <t>Try to switch to renewable energy, as much as possible.</t>
  </si>
  <si>
    <t>Agricultural emissions.</t>
  </si>
  <si>
    <t>The most important thing will be to cut back on transportation and streaming.</t>
  </si>
  <si>
    <t>I'm not very interested in that</t>
  </si>
  <si>
    <t>Continue on the good path already set by previous governments.</t>
  </si>
  <si>
    <t>Invest more in green energy in the old houses</t>
  </si>
  <si>
    <t>Apply through the EU for a joint proposal for action</t>
  </si>
  <si>
    <t>Do not know. \ n What helps 5.8 million people?</t>
  </si>
  <si>
    <t>Consider nuclear power and familiarize yourself with Henning Svensmark's and Bjørn Lomborg's considerations.</t>
  </si>
  <si>
    <t>Rules, laws, guidelines for the central sectors: agriculture, industry, transport, construction - so they can plan according to very clear and regulation which must set very ambitious goals. Support and stimulate research, experiments that can change lifestyles, eg housing, transport / commuting, consumption - the crucial thing is to set goals that can be shared and create excitement, and not to turn it into behavioral regulation, which acts as an inhibitor intervention.</t>
  </si>
  <si>
    <t>Sustainable production of green energy so that it does not pollute with the collection of raw materials.</t>
  </si>
  <si>
    <t>I think Denmark must focus on an innovative climate effort. We must spend the money to find the solutions of the future that the rest of the world can also benefit from. Local solutions and bans in Denmark are of no use when it is the whole globe that must be saved. \ N In addition, efforts must be made to cooperate in the EU. Other EU countries must be pressured to recognize the climate challenge and to help solve the problems. The government must work to ensure that a united EU goes the right way and tries to push the rest of the world in the same direction. \ N \ n Although the focus is mainly on innovation. Legislation must also ensure that it becomes attractive for Danes to act in a climate-friendly manner. Eg. electric cars should be taxed more easily and train travel (also to Europe) should be a real alternative (purely practical).</t>
  </si>
  <si>
    <t xml:space="preserve">Remove incomprehensible rules for setting up solar cells in public buildings. \ N Promote the use of solar cells in private buildings. \ N \ n </t>
  </si>
  <si>
    <t>Eat organic</t>
  </si>
  <si>
    <t>think about the waters around denmark / limit private traffic / make sure that non-profit housing associations have their properties properly insulated</t>
  </si>
  <si>
    <t>The government must not be so climate-fanatical that it will cost Danish jobs. We are not very many, and the price of being a pattern of virtue can become so high that we degrade our welfare society. As long as the world's most populous nations do not also want to do something about the so-called climate change (as it has not yet been conclusively proven to be man-made), then we should pat the horse so as not to destroy our society; we are already well on our way to doing so with the uncontrolled import of invasive illiterates from MENAP.</t>
  </si>
  <si>
    <t xml:space="preserve">Protect low-lying areas from rising sea water \ n Set up more wind turbines \ n Set up more solar fields \ n </t>
  </si>
  <si>
    <t>Restrictions on car traffic and show limited access to social media as these use a lot of energy.</t>
  </si>
  <si>
    <t>Differentiated VAT on food. Tuned so that what loads most should be most expensive. There must be a difference between whether groceries are imported or manufactured in DK to promote local production. \ N \ n Phase out vehicles with traditional incineration. Adapt infrastructure so that cars with the greatest combustion are kept out of the big city, supplemented by terminals where goods can be reloaded into less polluting vehicles. \ N \ n Rethinking when planning new districts or renovating old ones. Eg. Traditional traffic patterns are envisaged at Lynetten, which will not be completed until 30-40 years from now. By that time, our transport needs have changed, some are even being transported in drones, just as our own car in the current definition has been phased out. \ N \ n Renewable energy must be accelerated. (sun, wind, sea).</t>
  </si>
  <si>
    <t>1) Reduce CO2 emissions from power plants and other public activities that emit CO2 \ n 2) Reduce the amount of CO2 from diesel-powered means of transport \ n 3) Re-evaluate the use of A-power (eg the English model with \ 'mini power plants \') \ n 4) Do not set unrealistic goals that will have a negative impact on the country's economy \ n 5) Do not provide statistical data adapted to political programs \ n 6) Start thinking about what to do about methane emissions (just as harmful as CO2, but not included in international statistics. \ n 7) Publish how much a citizen in Denmark emits CO2 from his person. Eg.</t>
  </si>
  <si>
    <t>Prevention of CO2 as well as being able to demonstrate the beneficial effects on the environment.</t>
  </si>
  <si>
    <t>Achieve reductions in the climate footprint with due regard for business, agriculture, fisheries</t>
  </si>
  <si>
    <t>Have no idea</t>
  </si>
  <si>
    <t>No subsidy for environmentally friendly installations, but Tax on fossil fuel for: \ n - heating \ n - transport \ n - aircraft \ n Etc etc \ n Better settlement for private solar cells \ n - Max 6kw solar cell systems for private \ n - Solar cell companies something else \ n All new homes must be built with solar heating systems \ n Instead of light rail in Århus, Odense, Copenhagen, electric buses should be introduced. \ n Construction of a "high-electric railway" in the discount on the motorways leading directly towards Copenhagen. There is plenty of space in advance, you just have to build some high T-cement columns on which the electric trains can run. Any bridges can be extended to "commuter stations" with parking spaces, otherwise the track will be led up or under the bridges. \ N</t>
  </si>
  <si>
    <t>Not very much</t>
  </si>
  <si>
    <t>fight overpopulation, if there were far fewer of us, most problems would be solved by themselves</t>
  </si>
  <si>
    <t>not applicable</t>
  </si>
  <si>
    <t>They should focus more on expanding public transport. In addition, they should stop using fossil fuels such as gas via the Baltic Pipe.</t>
  </si>
  <si>
    <t>Get agriculture to contribute more</t>
  </si>
  <si>
    <t>There will be more advantages to becoming self-sufficient in energy than just the climate, so it seems as if it will be a good focus area based on considerations that most of the Folketing should be able to agree on.</t>
  </si>
  <si>
    <t>Put CO2 tax on EVERYTHING. In addition, a CH4 tax on ruminants. Hitting people on their finances is the only way, and there is nothing to be done about perceiving it as 'socially skewed'. Any restriction goes beyond the weakest in society, as when the price of spirits doubled at the beginning of the 20th century. \ NIt is not a human right to be able to fly to Thailand every year, so make sure that flying becomes at least twice as expensive. \ n Skip the hybrid cars; they are just a scam that costs more CO2 emissions in the production phase than they save on operation; especially if you do not always charge them and primarily run short trips. \ n</t>
  </si>
  <si>
    <t>Reduce CO2 \ n More recycling \ n More green in household gen</t>
  </si>
  <si>
    <t>limit air transport more rough nature, wind power, electric cars! limit the use of wood stoves</t>
  </si>
  <si>
    <t>Increase subsidies for heat pumps and provide better subsidies for dismantling oil boilers.</t>
  </si>
  <si>
    <t>Do not know.</t>
  </si>
  <si>
    <t>CO2 tax - strengthen public transport</t>
  </si>
  <si>
    <t xml:space="preserve">Recommend population reduction - work for population growth is kept at a sustainable level. \ N \ n Counteract all forms of corruption whether economic, organizational, religious or power-based \ n \ n Work for economic, organizational, religious, and government / governmental transparency \ n \ n Working for the rule of law everywhere. \ n \ n </t>
  </si>
  <si>
    <t>Avoid more taxes and fees.</t>
  </si>
  <si>
    <t>Green transition \ n Reducing energy consumption \ n Reducing electricity taxes \ n Reducing the number of stoves \ n Better waste treatment in the form of greater sorting and recycling \ n Lower taxes on energy-efficient vehicles \ n Easier access to rainwater use in households</t>
  </si>
  <si>
    <t>Thought we were doing enough</t>
  </si>
  <si>
    <t>Eating habits, more recycling, heating homes, transportation</t>
  </si>
  <si>
    <t>The Danish authorities should make some tough tightenings. Instead of waiting for people to do it themselves. \ N \ nSo restrictions on business and private. Where experts think it moves the most.</t>
  </si>
  <si>
    <t>more renewable energy</t>
  </si>
  <si>
    <t>Reduce the use of fossil fuels \ n Make it economically possible to switch from natural gas to heating in municipalities with many terraced and detached houses without the possibility of connecting to district heating</t>
  </si>
  <si>
    <t>Promote the use of renewable energy sources, remove obstacles / taxes that block the spread of renewable energy.</t>
  </si>
  <si>
    <t>Listen to the expertise!</t>
  </si>
  <si>
    <t>People are polluting - many people are polluting more - so therefore the government and the world community should do more to limit the population explosion.</t>
  </si>
  <si>
    <t>We should recycle much more.</t>
  </si>
  <si>
    <t>See what is happening in the world before they destroy all Danish business</t>
  </si>
  <si>
    <t>Introduce CO2 tax</t>
  </si>
  <si>
    <t>I have not considered that</t>
  </si>
  <si>
    <t>The Danish government is doing a good job</t>
  </si>
  <si>
    <t>More courage, it is useless to have the premise: 'It must not be unpopular'. \ N Agriculture was once important to DK, now it can not survive without massive subsidies. So not the fear of demanding shifts to more climate-friendly production.</t>
  </si>
  <si>
    <t>the average temperature rises. Afraid our water will run out. \ NDon't know what to do with the government</t>
  </si>
  <si>
    <t>Whatever measures are to be taken together with the EU countries. There is no point in doing something that simply moves the problem to other countries.</t>
  </si>
  <si>
    <t>Limit CO emissions</t>
  </si>
  <si>
    <t>They should not do anything at all, climate change is wildly exaggerated and partly fake news</t>
  </si>
  <si>
    <t>Cut back on trucking and increase accessibility for public transport</t>
  </si>
  <si>
    <t>Improve and limit pig production. Phase out coal and gas in energy production. \ N Climate-proof cities. Plant forest and extract the meadow areas from the production.</t>
  </si>
  <si>
    <t>Taxes on CO2-demanding activities \ n Greater degree of recycling \ n Far more forest planting</t>
  </si>
  <si>
    <t>Wind turbines are a nice thing if they are located at sea and not on land. At present, our electricity production is based \ n on coal-fired power plants and not so much on wind and solar energy as the government is trying to seduce the population. Electric cars \ n are overrated to that extent.</t>
  </si>
  <si>
    <t>Transport and agriculture must reduce CO2</t>
  </si>
  <si>
    <t>The use of fossil fuels must be made much more expensive. Public transport cheaper. Invest massively in green initiatives. Promote the use of locally produced goods. Promote recycling in all areas. Go far in the creative thoughts of reorganization. Tax policy, transport policy, road pricing, the public sector takes the lead. \ n \ n The people (most) are ready for the Great Transformation where we are seriously changing our habits. Do not let the economy decide what is right. Do the right thing and then calculate what it costs. \ n \ n</t>
  </si>
  <si>
    <t>Make it super attractive in relation to the purchase of an electric car and reduce reservations for this (eg many more quick chargers). Encourage / make it attractive for people (including institutions) to sort waste \ n Give Dan Jørgensen and Eva Wermelin more resources (more hands, more funds, more experts, expand networks, the climate agenda must be number 1 in line with corona management, demand more of Danes and the EU, reach out to climate activists, give fines for dumping waste in nature, more electrification extracted from wind and the like, larger subsidies / aid for reorganization of agriculture, cheaper public transport, deductions for “climate- kindness ”, TV campaigns and documentaries about the positive narrative (what can we do, opportunities, help for self-help, make a difference)</t>
  </si>
  <si>
    <t>First and foremost, focus on measures that can reduce CO-2 emissions and thus contribute to achieving the UN's climate goals and thereby reduce the pace of global warming. Phase out the use of fossil fuels. \ N \ n 1) Plant more forest \ n 2) Reduce CO 2 emissions from chimneys, cars and ships by promoting investment in public and \ n private transport in the form of renewable energy electrification from offshore wind farms, solar parks, \ n district heating plants eg electricity and heat through waste incineration and use of biomass). \ n 3) Introduce environmental zones where only environmentally approved trucks and other vehicles may travel, invest in \ n offshore wind farms, wave energy, research in more energy efficiency eg from eg solar cells. \ n 3) Introduce car-free Sundays \ n 4) Reduce air traffic eg by introducing environmental restrictions and restricting access to flights and travel with \ n cruise ships \ n 5) Implement a closure law. It is not necessary for the shops to be open from 07.00 - 22.00. \ N 6) Look to the USA especially the California environmental measures - smoking chimneys are punished with large fines, in Denmark \ n the use of stoves and fireplaces is a problem not only because of CO-2 but also because you often burn \ n milk cartons and EURO pallets, even fish boxes to the great detriment of public health and the climate.</t>
  </si>
  <si>
    <t>be honest with the Danes what their plan is</t>
  </si>
  <si>
    <t>Focus on wind energy, electric cars, CO2 reduction in agriculture and industry. \ N Promote conscious investment in areas that can limit the effects of sea level rise.</t>
  </si>
  <si>
    <t>The Danish government must as soon as possible abandon the goal of 70% reduction of greenhouse gases in 2030 compared to emissions in 1990. The project is meaningless considering Denmark's emissions in relation to the world's total emissions and thus waste of money.</t>
  </si>
  <si>
    <t>less food waste, sorting of waste.</t>
  </si>
  <si>
    <t>fulfill plan and promise. \ n \ n Answering requires more and more in-depth knowledge than I have. \ n However: Requires more active participation of agriculture in DK.</t>
  </si>
  <si>
    <t>You have to live up to the climate law that has been adopted. \ N It is especially important that a CO2 tax is introduced quickly, which means that goods and production are set at the \ n real price. \ N We must also focus on investment in research into new technologies, but it is important that you simultaneously utilize \ n the current technologies, so that you are sure of achieving the goals of the law.</t>
  </si>
  <si>
    <t>Use the funds set aside in areas of the world where it has the greatest impact. The current Danish climate plan is ridiculous. It costs a huge pile of money, and reduces CO2 emissions minimally when compared to the global man-made CO2 load. Denmark large for approx. 0.7% of total emissions worldwide, so a 70% reduction of 0.7% is pure laughter. It's like pissing in the sea, it does not change the water level. :-)</t>
  </si>
  <si>
    <t>Focus on reducing CO2 emissions, including introducing a CO2 tax for companies</t>
  </si>
  <si>
    <t>--- --- ---</t>
  </si>
  <si>
    <t>I do not think climate change is environmental, it is nature that creates it. therefore a government can \ n not do anything and man can not do much either. the earth changes over time and has always done so.</t>
  </si>
  <si>
    <t>Even more innovation in the field of energy \ n More speed in conversion to electric trains, buses and private cars</t>
  </si>
  <si>
    <t>That CO2 emissions must be reduced \ n A CO2 tax must be introduced \ n The model of being able to buy a discount for CO2 emissions by buying CO2 allowances should be abolished. Instead, the focus must be on forms of production that reduce CO2 emissions \ n It is not the government but the Folketing that must make the decisions</t>
  </si>
  <si>
    <t>Reduce the price of electric heating and subsidies for solar cell expansion. Better control of (old) cars' emissions, especially the motor vehicles of foreign workers.</t>
  </si>
  <si>
    <t>give a lot of support to hydrogen cars, scrap electric cars because they destroy the areas where they extract the precious metal used in batteries</t>
  </si>
  <si>
    <t>What that means to me financially, I can afford to live the way I do. The government should make sure that dk is a leader, but not so much that we send jobs out of the country.</t>
  </si>
  <si>
    <t>Do everything possible to reduce CO2 emissions. Develop more solar and wind energy. Utilize tidal energy. Support for research should be increased. Prohibit coal burning. \ n</t>
  </si>
  <si>
    <t>Focus on electric cars and natural energy sources. solar / wind energy etc.</t>
  </si>
  <si>
    <t>Do not be a pioneering country when the big countries do not care.</t>
  </si>
  <si>
    <t>Present a clear, distinct and realistic plan that can be agreed upon among a majority of the parliamentary parties.</t>
  </si>
  <si>
    <t>introduce subsidies for more clean electric cars, subsidies for environmental improvements such as additional insulation of houses</t>
  </si>
  <si>
    <t>Do not be so party and bloc political with more cooperation across the middle. Virtually nothing happens. It's talk.</t>
  </si>
  <si>
    <t>????????</t>
  </si>
  <si>
    <t>Not as much as planned</t>
  </si>
  <si>
    <t>CO 2</t>
  </si>
  <si>
    <t>Contribute to and ensure a green transition</t>
  </si>
  <si>
    <t>action against deforestation, introduces nuclear power</t>
  </si>
  <si>
    <t>Easier to be able to get subsidies for eg air to water systems</t>
  </si>
  <si>
    <t>Climate change is taking place - possibly man-made. \ N Attempts should be made to halt the gradual phasing out of fossil fuels, focus on renewable energy sources such as solar, wind, nuclear power and to remedy climate-induced damage, surface water disposal measures, protection of low-lying dams. , insulation of homes, home heating with heat pumps. Agriculture's emissions of climate-damaging gases are sought to be minimized, just as industry must also be gradually made climate neutral. Household waste must be recycled as far as possible.</t>
  </si>
  <si>
    <t>Several bike paths.</t>
  </si>
  <si>
    <t>Same waste sorting in all municipalities. Greater requirements for waste sorting.</t>
  </si>
  <si>
    <t>Reduce CO2 and run a much more aggressive campaign. F.ex. relating to.; packaging waste.</t>
  </si>
  <si>
    <t>make cities greener reform agriculture</t>
  </si>
  <si>
    <t>Saving on plastic \ n Saving on water \ n Clean drinking water</t>
  </si>
  <si>
    <t>Nothing at all other than introducing A-power in the Danish energy sector.</t>
  </si>
  <si>
    <t>Reorganize taxes, eg more expensive petrol, cheaper electricity from sun and wind. Tax on meat, no VAT on organic vegetables, etc. \ n Tax on air travel and / or aviation fuel. \ N Take out lowland soils. Promote organic farming. \ n More recycling and sorting (is on the way), eg bottle and can deposit of at least DKK 5. Higher packaging fee. \ n Promote and support the establishment of green energy systems.</t>
  </si>
  <si>
    <t>Require better insulation \ n Expand district heating \ n Greater product requirements</t>
  </si>
  <si>
    <t>Promote public transport; countries such as France and Italy have efficient railways (also at high speeds); \ n \ n convert plant cultivation to legumes, as we need to spöise more beans, lentils and peas than meat; \ n \ n expand renewable energy instead of electricity from imported traeflis; \ n \ n introduce tax on CO2 pollution. \ n</t>
  </si>
  <si>
    <t>Limit diesel use. That more land is laid out for forests and natural areas. That the industry must invest in climate-friendly production methods. agriculture conduct research to reduce CO2 in livestock production \ n</t>
  </si>
  <si>
    <t>Provide cheaper electricity, invest in wind turbines and solar panels. Make it more advantageous to buy and drive electric cars. Make it more advantageous for district heating companies to make use of surplus heat from factories and other companies.</t>
  </si>
  <si>
    <t>encourage traders and road users to use environmentally friendly methods. Be honest about the environmental challenges and solutions. Honesty lasts the longest for governments too.</t>
  </si>
  <si>
    <t>If nothing is done, it will be difficult to live on earth in just a few generations. Large parts of the earth will be barren, and we who live in habitable areas will have emigrants in style. The earth's resources must be shared, and we with us can not keep as large a part of the cake to ourselves as we do now. So we MUST meet the targets set for 2050, and internationally, the government must push for everyone who has signed up to reduce CO2 emissions into the atmosphere to keep their promises. We are a small player in the global community, but every single citizen can and must also do what they can in everyday life.</t>
  </si>
  <si>
    <t>I need less energy, but it is expensive to install, and as a pensioner you can not afford large investments. The Danish government should help reduce pollution</t>
  </si>
  <si>
    <t>Do more for nature - nature conservation, sanctuaries. Make agriculture a transition to organic farming. \ N Reduce the number of livestock - too many animals on many farms \ n Make sure new construction is sustainable \ n Make sure fossil fuels are phased out \ n</t>
  </si>
  <si>
    <t>bad</t>
  </si>
  <si>
    <t>Ensuring easy access to public transport \ n Providing more electric trains, electric buses and electric ferries \ n Better conditions for electric cars \ n Legal requirements for better biodiversity in public areas - downgrading of well-kept lawns \ n Efforts for more research into reducing CO2 emissions from cattle farming</t>
  </si>
  <si>
    <t>Impose additional taxes on pollution eg flights</t>
  </si>
  <si>
    <t xml:space="preserve">Stop the political frenzy between the political parties and start the necessary measures. \ N \ n Demand that animal feed is grown in Denmark. \ N \ n Teach the population to eat seasonal products - reduce imports of, for example, advocado as it is extremely water consuming to grow. \ n \ n </t>
  </si>
  <si>
    <t>They should stick to picking their noses, that's what they're best at.</t>
  </si>
  <si>
    <t>Introduce CO2 tax</t>
  </si>
  <si>
    <t>more wind turbine energy, fewer taxes on Danish products that do not have to be transported far. Development of less polluting machines for aircraft and shipping</t>
  </si>
  <si>
    <t>reduce CO2 emissions, create a better return system for plastic, glass, cardboard, create better opportunities for us to drive in electric cars (more charging stations), tax transport with trucks, phase out old part-time cars, more wind energy, we must have more heat pumps in housing, energy improvement of all public properties, development of environmentally friendly fuel for aircraft and ships,</t>
  </si>
  <si>
    <t>Take the lead as long as it does not harm Denmark's competitiveness or significantly damage the Danes' standard of living</t>
  </si>
  <si>
    <t>Implement the things that have been agreed on reducing CO2 emissions. \ n Wind energy, electric buses, utilizing hot water from underground</t>
  </si>
  <si>
    <t>CO2 tax, please.</t>
  </si>
  <si>
    <t>Use the head</t>
  </si>
  <si>
    <t>electric car, free installation of solar cells on roofs not limited to 6 kw. subsidy for post-insulation.</t>
  </si>
  <si>
    <t>The Danish contribution to climate change is negligible, so the Danish effort should focus on getting the big countries to reduce pollution, including the development of technology.</t>
  </si>
  <si>
    <t>Think bigger, do not bother ordinary households that do not batter in the bigger picture</t>
  </si>
  <si>
    <t>Give more opportunity to be self-sufficient in electricity</t>
  </si>
  <si>
    <t>They could start with trains and buses working and times keeping up</t>
  </si>
  <si>
    <t>I'm thinking of high water levels here and droughts elsewhere. \ NIn excessive plastic consumption. \ n On high consumption of clothing where manufacturing and transport are bad for the environment. \ n \ n I do not know what the government should do but they should consult experts.</t>
  </si>
  <si>
    <t>Sorting of waste</t>
  </si>
  <si>
    <t>It is a luxury problem that the government does not crack down hard enough on everything we are used to, but which should no longer exist. Handle up and let everyone cry snot. Because we really do not have time for that. Farmers must have a hard hand, and a sharp direction line. We can not wait for an old generation to die. What does not benefit the climate should not be possible to get hold of / buy. Tough choices now.</t>
  </si>
  <si>
    <t>Lower the prices of green initiatives instead of raising the prices of what harms the climate</t>
  </si>
  <si>
    <t>They should not do more than is being done at the moment - rather less.</t>
  </si>
  <si>
    <t>Cheaper electric cars - higher tolls</t>
  </si>
  <si>
    <t>Expand and restructure public transport, regulate transport in general, regulate heavy industry and public procurement in a green direction.</t>
  </si>
  <si>
    <t>Think alternative energy</t>
  </si>
  <si>
    <t>I mainly buy ECO and sort all my waste. \ N \ n The government should look at transport and industry</t>
  </si>
  <si>
    <t>Invest in new and renewable energy, focus on bio fuel, incentivise green living</t>
  </si>
  <si>
    <t>Recycling, food waste</t>
  </si>
  <si>
    <t>do not know</t>
  </si>
  <si>
    <t>Alternatives must be made more advantageous so that it becomes cheaper and easier to choose alternatives to climate-heavy solutions \ n \ n Prioritization of electric cars and charging stations</t>
  </si>
  <si>
    <t>Change car taxes, make electricity cheaper, focus more on what we have of resources within the country's borders, use more wood in construction, let people set up solar cells and let their electricity meters count backwards and let the excess electricity from private plants benefit the industry during the day. .</t>
  </si>
  <si>
    <t>take it seriously</t>
  </si>
  <si>
    <t>better handling of plastic + more chargers for cars + cheaper public transport</t>
  </si>
  <si>
    <t>Introduce CO2 tax, invest in technology, waste sorting throughout the country, no tax on electric cars, agricultural emissions must be reduced.</t>
  </si>
  <si>
    <t xml:space="preserve">Lower the price of green conversion on eg electric cars etc. \ n </t>
  </si>
  <si>
    <t>Take / support initiatives that reduce the demand for the transport of goods and people.</t>
  </si>
  <si>
    <t>Climate change must be taken seriously and we need to act. We must put everything we can into green energy (solar, wind, etc.). We need to raise the scrap price so we get rid of the old polluting cars and some "discount" for driving green. Action must be taken against plastic, either through taxes or certain prohibitions. We must continue with but at the same time increase areas with nature, I love the wild ditches which are good for biodiversity</t>
  </si>
  <si>
    <t>..</t>
  </si>
  <si>
    <t>Settle small towns and gather citizens in cities with an efficient supply network of goods and transport of people. \ N \ n Buy houses in small villages that have low housing prices and long lengths of stay. Tear them down after taking over. Convert to rural zone when the last house is settled. \ N \ n Take ownership of land from the few bankrupt farms seeking debt restructuring. \ N \ n It would free up large tracts of land to nature - which will capture CO2. \ N \ n It will also reduce CO2 consumption as we humans would have to be transported less.</t>
  </si>
  <si>
    <t>Believes the problem is turned up bigger than it is.</t>
  </si>
  <si>
    <t>It should be cheaper to live sustainably</t>
  </si>
  <si>
    <t>Do not know anything about climate change</t>
  </si>
  <si>
    <t>Plastic in the water law that you must not throw rubbish in nature law that you must not use petrol and diesel cars and oil must become more expensive</t>
  </si>
  <si>
    <t>Make it attractive to choose climate-friendly items by lowering taxes on climate-friendly transport and heating. \ n Set higher climate goals for the nation, which we then also have to live up to.</t>
  </si>
  <si>
    <t>Reduce CO2 via CO2 tax \ n Invest and facilitate basic research</t>
  </si>
  <si>
    <t>Lower taxes significantly on CO2-saving electricity and heating homes \ n \ n Lower taxes significantly on electricity and hybrid cars \ n \ n Provide an advantageous subsidy scheme so that we who live in the countryside can replace the old oil boiler with a more CO2-friendly form of heating without having to owe us several years ahead</t>
  </si>
  <si>
    <t>They should remember to take into account low-income citizens, because climate and environmental taxes hit them higher than the middle class and above</t>
  </si>
  <si>
    <t>billeger off. transport</t>
  </si>
  <si>
    <t>invest in research that can utilize alternative energy. there is no point in imposing additional taxes on individuals and companies on products that affect the environment when the big countries such as the USA and China do not keep up, after all, Denmark accounts for only 0.1% of the total CO2 in the world, we MUST have new technology who can get China, USA, India etc. with the reduction of CO2, and here Denmark / the Danish government can make a big contribution</t>
  </si>
  <si>
    <t>You have to use more sustainable energy, and then you do not have to slaughter so many animals a year. Then you should not use too many fossil fuels and you should eat less meat.</t>
  </si>
  <si>
    <t>improve the incentive to use public transport, to buy electric cars</t>
  </si>
  <si>
    <t>It must stop being the citizens who fine the climate. Put it on companies or make some real, structural changes - not just taxes, it's ridiculous.</t>
  </si>
  <si>
    <t>Make a plan B, because we can not stop climate change. Either we exterminate ourselves with overpopulation or we allow overpopulation with an overproduction as a result and exterminate ourselves with climate change.</t>
  </si>
  <si>
    <t>Apply to all parameters. Electric cars and waste sorting are not enough. I wanted to make a list of the most polluting and start by putting in where it was worst and easiest. What is worst I do not know, but for example a ban on lawn mowers, garden tractors and other machine tools with other than electric motor, removal of stoves (not only those from before 2008), tax on imported food far away from, etc.</t>
  </si>
  <si>
    <t>eliminate plastic,</t>
  </si>
  <si>
    <t>bath</t>
  </si>
  <si>
    <t>I'm not very interested in climate change. Maybe stop using chemtrails.</t>
  </si>
  <si>
    <t xml:space="preserve">All public buildings should have solar panels. \ N </t>
  </si>
  <si>
    <t>Recycle plastic. Insulate homes. Plant trees. Sort waste and recycle everything</t>
  </si>
  <si>
    <t>Act</t>
  </si>
  <si>
    <t>Climate tax</t>
  </si>
  <si>
    <t>Get more stands up for electric cars</t>
  </si>
  <si>
    <t>Mostly that it gets very wet and whether it has been taken into account</t>
  </si>
  <si>
    <t>First of all, take a global view of the circumstances. And then scale down to local national size in terms of solution models.</t>
  </si>
  <si>
    <t>promote innovative companies in the field. Support the green transition by reducing VAT on vegetables. introduce vegetarian canteens in educational institutions and most workplaces.</t>
  </si>
  <si>
    <t>How can I make a difference. Sort waste, use less energy, switch from diesel to electric car, etc. \ n The government should set up systems so that both companies and employees are helped and supported in changing behavior so that we protect the climate better.</t>
  </si>
  <si>
    <t>Find a good and economical way to recycle wastewater \ n Cheaper healthy foods that come from the local community \ n Cheaper environmentally friendly cars \ n Free public transport</t>
  </si>
  <si>
    <t>Let the industry pay. It still comes to the consumer in the end</t>
  </si>
  <si>
    <t>makes public transport more accessible in suburbs etc. as well as between countries so trains become a real alternative to air transport. \ n makes electric cars and trucks cheaper so it can become more competitive technology \ n CO2 tax on agriculture and transport to encourage conversion to circular economy</t>
  </si>
  <si>
    <t>Everything the individual does makes a difference. However, there needs to be more political focus on it to incentivize alm. people to make an effort. In addition, large companies and organizations must also feel a political incentive to reduce their CO2 emissions.</t>
  </si>
  <si>
    <t>Work with the business community and the general public.</t>
  </si>
  <si>
    <t>I believe that there is a lack of real research on climate change. \ N The current government should focus on basic research at our universities as well as collaborating with researchers in all fields in the private sector at the same time. \ N It should not be possible to favor research that primarily orientated or decidedly positive towards a political desire. \ n Research should at all times be apolitical.</t>
  </si>
  <si>
    <t>Better waste sorting and learn to save on electricity and water</t>
  </si>
  <si>
    <t>The state should create a framework for businesses and private individuals to adapt production and consumption with the aim of reducing CO2 emissions. It can happen in many ways. First and foremost through legislation, prohibitions, etc.</t>
  </si>
  <si>
    <t>Reduce meat</t>
  </si>
  <si>
    <t xml:space="preserve">Cheaper electric cars \ n </t>
  </si>
  <si>
    <t>Reduce CO2 emissions. Invest in research into renewable energy.</t>
  </si>
  <si>
    <t>It must be done at European level</t>
  </si>
  <si>
    <t>Wild nature, forests and urban breathing, vertical gardens. More dissemination</t>
  </si>
  <si>
    <t>That the climate must be taken into account and we must fight global warming, but without the extensive cost of social equality, unemployment and more.</t>
  </si>
  <si>
    <t>Support the things that work best. Change course when something new and better emerges, instead of sticking to bad decisions for fear of admitting that one has made a mistake. Drop electric cars as the rescue, they will never work well enough, it takes too long to refuel and the production of them removes all benefits</t>
  </si>
  <si>
    <t>I believe that the government should make faster decisions - even if it is going to cost money, both for the government and the individual citizen. \ nI want more taxes to be imposed on more things soon. Companies and industries that emit a lot of CO2 must be taxed, depending on how much they emit. Ideally, they should be fined. \ n In addition, I believe that DK must be at the forefront of the international fight against climate change. We should put pressure on countries that are not doing enough (just like ourselves). We should have a more serious climate plan. I think action should be taken here and now! \ N Public transport should be cheaper, so more people choose it over the car. I want car-free zones. Cheaper electric cars, more tax on petrol and diesel cars. \ n All state-owned / public companies / workplaces must have a green action plan and be a role model for other companies. \ n \ n</t>
  </si>
  <si>
    <t>Lower the price of public transport.</t>
  </si>
  <si>
    <t>Limit CO2 emissions from cattle breeding and encourage electric bollards</t>
  </si>
  <si>
    <t>Cheaper organic goods would help, as not many people can afford it. It should be easier to find organic and environmentally friendly things in the shops</t>
  </si>
  <si>
    <t>Recycling \ n Heating \ n Transport</t>
  </si>
  <si>
    <t>According to my over-experience, more effort should be put into public transport so that it can become cheaper. I am currently spend 80 kr a day on transport to and from my place of education and it is just a 25 km trip. I think it would help that public transport became a more attractive form of transport.</t>
  </si>
  <si>
    <t>Wind turbines, solar cells, conversion of agriculture, investment of electric cars + charging options.</t>
  </si>
  <si>
    <t>Greater effort than now - even if both private individuals and companies have to cough up</t>
  </si>
  <si>
    <t>Work actively towards the goal of 70% reduction also on the way by 2030</t>
  </si>
  <si>
    <t>Green energy \ n Better public transport in outlying areas \ n Cheaper \ 'green \' cars \ n Deductions and increased subsidies for replacing eg oil-fired boilers with green heating \ n General economic gain by choosing green choices in everyday life \ n More focus on phasing out of fossil fuel / fuel</t>
  </si>
  <si>
    <t xml:space="preserve">Reduce the amount of plastic \ n Waste sorting \ n </t>
  </si>
  <si>
    <t>They need to be broad in their choice of technologies. I work in the industry and often see initiatives go in the sink due to taxes on unimagined possible technology. Those who have the ideas go cold in bureaucracy before they reach their goal. \ NThere are many innovative private companies that are willing to spend money and energy on new solutions, but the system is too bureaucratic and rigid.</t>
  </si>
  <si>
    <t>Help develop new technology</t>
  </si>
  <si>
    <t>Replace industries and services that emit large amounts of CO2 with CO2-neutral alternatives, and make it very economically advantageous to invest in this.</t>
  </si>
  <si>
    <t>Yes they should do more. I think about my own contribution and having a slightly wilder garden so there is something for the bees. I wish they, for example, provided more wild nature and failed to cut the roadsides.</t>
  </si>
  <si>
    <t>subsidies/investment</t>
  </si>
  <si>
    <t>bans/sanctions</t>
  </si>
  <si>
    <t>tax/incentives</t>
  </si>
  <si>
    <t>agriculture/forest</t>
  </si>
  <si>
    <t>housing/insulation</t>
  </si>
  <si>
    <t>power/energy</t>
  </si>
  <si>
    <t>trash/recycling/plastic</t>
  </si>
  <si>
    <t>cars/transport</t>
  </si>
  <si>
    <t>no need to worry/act</t>
  </si>
  <si>
    <t>don't know</t>
  </si>
  <si>
    <t>spelling mistake</t>
  </si>
  <si>
    <t>NA</t>
  </si>
  <si>
    <t>Ingenting...</t>
  </si>
  <si>
    <t>Et meget kompleks emne. De mulige \'løsninger\' der blev forelagt og skulle bedømmes kræver mere indsigt og viden.</t>
  </si>
  <si>
    <t>Mærkelig undersøgelse, med mine underlige svar. Hele mit liv har jeg været et klimaansvarligt menneske, ikke brugt for meget vand, varme, bil, flyver ikke og er minimalist på alle områder. Jeg vil ikke begrænses eller blive fattigere, fordi at alle andre er nogle svin &lt;U+0001F600&gt;</t>
  </si>
  <si>
    <t>Har ikke nogle kommentar</t>
  </si>
  <si>
    <t xml:space="preserve">Et af de punkter som fik min opmærksomhed var især området omkring landes betaling kontra forbrug. Jeg støtter stærkt op om at lande som Kina, USA og Indien bør (ved jeg godt de allerede gør til en vis grad) betale og tage mere ansvar omkring klimaforandring da de er langt de største forbrugere. \n \n Yderligere burde ting som rejser med \'cruise ships\' blive alvorligt sænket da det i min optik er spild af fossile brændstoffer og gøre mere skade end gavn. Alt det der bliver fortaget på et cruise ship kan gøres på land.\n \n \n \n </t>
  </si>
  <si>
    <t>Jeg håber at man en dag glemmer de totalitære ideer og igen finder tilbage til de frihedsidealer, som gjorde Vesten og især USA til verdensleder. Den rolle har amerikanerne lagt fra sig med venstreekstremisternes magtovertagelse i januar, ved hjælp af den organiserede valgsvindel. Måske Europa skulle sende en flok valgobservatører til USA næste gang, der er valg??...</t>
  </si>
  <si>
    <t>Jeg flyver yderst sjældent (der går år imellem), så det vil jeg blive ved med.\n \n Jeg spiser ikke ret meget oksekød, så det vil jeg blive ved med.\n \n Jeg tror ikke på begrebet \'økologi\'.</t>
  </si>
  <si>
    <t>Det var en god undersøgelse</t>
  </si>
  <si>
    <t>Langt de fleste af menneskehedens problemer skyldes at vi er for mange. Befolkningstilvæksten er elefanten i rummet, som ingen taler om. Problemet er, at det anses som tabu, at italesætte problemet. Desværre er alle vores anstrengelser for at redde verden nytteløse i den sidste ende, så længe vi er så mange på Jorden. Folk der får mere end to børn, er med til at forværre forholdene for os alle.\n Først når befolkningstilvæksten er stoppet, og på retur, er der håb om at Jorden og menneskeheden kan fungere.</t>
  </si>
  <si>
    <t>en god og relevant undersøgelse, da vi ikke kan blive ved med at sidde med vores hænde i skødet.</t>
  </si>
  <si>
    <t>Det ville være rart hvis man kunne se hvor langt man var kommet i undersøgelsen, især når den er så lang. Videoerne var lidt svære at følge med i og huske fakta fra (jeg har ADHD og tænker det også er svært for folk med andre typer handicap)</t>
  </si>
  <si>
    <t>Det lød som veganerpartiet fra start. Jeg er meget imod deres holdninger</t>
  </si>
  <si>
    <t>Undersøgelsen er ved at være afsluttet. Du kan nu indtaste eventuelle kommentarer, tanker eller forslag i nedenstående felt.</t>
  </si>
  <si>
    <t>Jeg synes den kom godt ind på mange klima ting</t>
  </si>
  <si>
    <t>tak</t>
  </si>
  <si>
    <t>Jeg har ingen kommentare, jeg synes det var en god udnersøgelse der holdt sit fokus.</t>
  </si>
  <si>
    <t>Ingen</t>
  </si>
  <si>
    <t>Ved ikke</t>
  </si>
  <si>
    <t>Your translation into English make it about US not DK.</t>
  </si>
  <si>
    <t>Alt OK</t>
  </si>
  <si>
    <t>ved ikke</t>
  </si>
  <si>
    <t>Meget dårlig undersøgelse. \n Man er tvunget til at svare på mange spørgsmål ded et svar som man ikke er enige i.\n Det vil give en skævvridning i jeres resultat.</t>
  </si>
  <si>
    <t>ingen</t>
  </si>
  <si>
    <t>God meningsmåling</t>
  </si>
  <si>
    <t>bedste løsning på klima probelematikken er at skyde og spidse alle veganere - de er aligelvel bare en flok dumme køer.</t>
  </si>
  <si>
    <t>God undersogelse</t>
  </si>
  <si>
    <t>tak for opgaven</t>
  </si>
  <si>
    <t xml:space="preserve">If you could have any superpower, which one would you want and why?\n </t>
  </si>
  <si>
    <t>Det er altid svært hvor meget dk skal gøre for miljøet, hvis de store ulande ikke har råd til at arbejde for miljøet. Mener at al plastik skal fjernes.  Har rejst i Kina og der var meget smog i de store byer- ja solen var på himlen, men kunne slet ikke ses. De fyrer husene og komfur op med det billigste de har, som er affald ol,                                         Plastik i havene, fjordene og søer burde kunne fjernes og befolkningen skal lære at genbruge, dette gælder ikke kun de rige lande.</t>
  </si>
  <si>
    <t>Spændende</t>
  </si>
  <si>
    <t>interessant undersøgelse</t>
  </si>
  <si>
    <t>jeg ville ønske at man fik købmænd tilbage i de små landsbyer, jeg bor i en landsby og der var engang en købmand, men den er lukket, vi skal altså starte bilen når vi skal handle ind, jeg tror mange ville støtte en købmand nu af hensyn til miljøet</t>
  </si>
  <si>
    <t>God undersøgelse</t>
  </si>
  <si>
    <t xml:space="preserve">Nedsætning for afbrænding af fossile brændstoffer skal naturligvis også nedsættes drastisk. Det største forbrug indenfor dette område af naturligvis benzin og diesel drevene køretøjer såsom personbiler, transport lastbiler, skibstrafik og andre former for transport. \n Offentlig transport i Danmark burde være billigere, og dermed mere tiltrækkende til befolkningen.\n \n </t>
  </si>
  <si>
    <t>jeg vil have stoppet flyvning og have indført gratis elbiler til alle</t>
  </si>
  <si>
    <t>Jeg undres over at i har så meget fokus på forsilt brændstof og co2 udledning.\n For det første så er elbiler jo heller ikke uden forurening selv efter produktion. I den daglige drift udleder el biler bl.a. ozon.\n De fleste nye biler kan kører på bioetanol / biodiesel. Filter teknologien til opsamling af udstødnings produkter er så langt fremme at man i dag kan opsamle 100% af restprodukterne fra udstødningen. Ved at bruge bio brændstof frem for forsilt brændstof kan man gøre meget mere. Man kan endda gøre det fra imorgen da det bare er at fylde tankstationer udelukkende med bio brændstof.\n Det næste er at kloden har sin egen klima cyklus. Hvis vi ser tilbage i tiden har vi haft 3 istider, den store og 2 små. Ind imellem har der været varme perrioder. Vel at mærke perioder som lå lang tid før industrialiseringen og dermed CO2 forurening. Methan udledningen fra optøede permafrost områder er meget værre for den globale opvarmning pga størrelsen af udledningen og det faktum at methan er ca.25 gange kraftigere klimagas end CO2. vi skal husk at den forandring vi mennesker laver i naturen påvirker hele den mikrobiologiske balance. Mange bakterier udleder methan så man er nød til at se klimaforandringerne i et meget større perspektiv. Den menneskeskabte klimaforandring er også skabt af en mikrobiologisk ubalance som vi skaber ved at ødelægge naturen.</t>
  </si>
  <si>
    <t>Det tog over 34 min at udfylde denne. Og det er derfor jeg normalt ikke tager disse undersøgelser. Da det ikke holder stik med de 25 min i mente &lt;U+0001F622&gt;</t>
  </si>
  <si>
    <t>\n Ingen</t>
  </si>
  <si>
    <t>Tak</t>
  </si>
  <si>
    <t>Det var et godt spørgeskema og kom til at få en forståelse af nået jeg aldrig havde tænkt overfør</t>
  </si>
  <si>
    <t>Der mangler feltet  -  ikke relevant. \n  Når jeg IKKE  har bil giver det ikke mening at svare  -  mere eller mindre</t>
  </si>
  <si>
    <t>Når man, som jeg, i bund og grund mener, at vi hver især skulle dyrke vores egen mad (incl. dyrehold), så er det svært, at mene, at der skal være begrænsninger og regler. For mig at se, er problemet mere, at man har lavet for mange regler, som gør det umukligt for folk, selv at dyrke sin egen mad. \n \n Bare 1 eksempel er, at man ikke må bruge egne sættekartofler, men skal købe dem. Det skyldes alene angsten for skadedyr/plantesygdomme, men er ene og alene til producenternes fordel, så de kan tjene flere penge. Det er altså blevet er samfund, hvor det er vigtigere, at lade nogen få tjene penge, end at det enkelte menneske virkelig oplever glæden, ved selv at dyrke jorden.</t>
  </si>
  <si>
    <t>fewf wefwefwe fwef ewf ewf we</t>
  </si>
  <si>
    <t>I liked this, opened my mind innit.</t>
  </si>
  <si>
    <t>generel spændende undersøgelse</t>
  </si>
  <si>
    <t xml:space="preserve">hvadddd\n </t>
  </si>
  <si>
    <t>Virker som politisk propaganda pakket ind i en undersøgelse.</t>
  </si>
  <si>
    <t>Det kunne eventuelt være interessant at se på enkeltpersoners grunde til ikke at gå ind for og/eller at gøre noget for klimaet. Eventuelt se på hvad forskellige mener der skal til for at de vil gøre en forskel.</t>
  </si>
  <si>
    <t>den var god</t>
  </si>
  <si>
    <t>KIMS chips skal IKKE have så meget luft i deres poser!</t>
  </si>
  <si>
    <t>Meget fagorienteret sprogbrug.</t>
  </si>
  <si>
    <t>Ville gerne have haft mulighed for at svare “ved ikke”</t>
  </si>
  <si>
    <t>Mit eneste problem med denne Undersøgelse er at den er meget lang og derfor er det nmt at miste Focus når men når til enden</t>
  </si>
  <si>
    <t>Den er længere end 25 minutter lang...</t>
  </si>
  <si>
    <t>Der manglede en svarmulighed ved spørgsmålet om min boligs opvarmning. Jeghar fjernvarme og tror at der bruges forskelligt brændsel</t>
  </si>
  <si>
    <t>\n Dette spørgsmål er ikke tilpasset danske respondenter:\n På hvilke måde opvarmer du hovedsageligt dit hjem?\n 	Elektricitet 		Træ-, sol-, geotermisk eller varmepumpe\n 	Gas 		Ved ikke, eller foretrækker ikke at sige\n 	Fyringsolie 	  	\n \n Hvor er fjernvarme? Hvor hører denne opvarmningsform hjemme henne i svarmulighederne?</t>
  </si>
  <si>
    <t>Wow, jeg føler mig meget manipuleret og frygter mine svar misbruges til at fremme en klart venstreorienteret agenda. Det var nærmest som at være tilbage i grundskolen hvor mine klasselærere uden at føle skam prædikede en socialistisk agenda trods at de mest underviste middel og overklasse børn. Jeg er nærmest lidt rystet. De kommende næste tyve år på jorden kommer efter min mening til at byde på eksponentielt fremgang indenfor fx computere, kunstig intellegens og klimateknologier, så der ser jeg læsningen, ikke gennem misforstået og nærmet farlig snak om “retfærdig” klimapolitik. Hvis noget er retfærdig, betyder det vel at man har forstået hele universet?, så det er et ord jeg selv ville være meget varsom med at bringe i spil</t>
  </si>
  <si>
    <t>Klima og miljø blandes sammen. Administrationsomkostninger ved de anførte ordninger og forsamlinger glemmes. Risiko for korruption i 3. verdenslande osv.</t>
  </si>
  <si>
    <t xml:space="preserve">Oversættelsen til dansk havde visse mangler. Fx er ordet \'fremkom\' ovenfor forkert, idet det drejer sig om, hvorvidt noget forekommer/fremstår som venstre/højreorienteret.\n </t>
  </si>
  <si>
    <t>God undersøgelse\n Relevant</t>
  </si>
  <si>
    <t>En rigtig god og hyggelig undersøgelse med mange gode spørgsmål af relevant betydning for undersøgelsen! Mvh Bjarne Larsen Med ønsket om en rigtig god og dejlig dag! Hej!!</t>
  </si>
  <si>
    <t>Ingen yderligere kommentarer, men mangler noget om den manglende sikkerhed ved udfasning af fossile brændstoffer. T.eks. hvad vil vore skibe, redningsvæsener, forsvar være uden adgang til oliebaserede brændstofffer. Vi gør med de foreskrevne planer os meget sårbare i krisesituationer, hvor f.eks. vores elforsyning er eller vil blive truede uanset om årsagen er naturkatastrofer eller bevidste handlinger (krig og terror).</t>
  </si>
  <si>
    <t>Problematisk om folk kan være koncentrerede gennem hele spørgeskemaet</t>
  </si>
  <si>
    <t>Det er en undersøgelse som jeg slet ikke kan tage seriøst!\n \n Jeg har fjernvarme hvilket er noget af det mest miljøvenlige, og alligevel er det ikke en mulighed at komme med det svar</t>
  </si>
  <si>
    <t>Glimrende initiativ</t>
  </si>
  <si>
    <t>De rige må betale for deres “goder”</t>
  </si>
  <si>
    <t>Et dårligt dansk - spørgeren/oversætteren kunne med held gennemgå et danskkursus\n En del spørgsmål efterlader svareren uden reel svarmulighed\n Svært at nå at læse teksten og samtidig se indlednings-filmen</t>
  </si>
  <si>
    <t>Ingen kommentarer eller forslag...</t>
  </si>
  <si>
    <t>xxx</t>
  </si>
  <si>
    <t>Undersøgelsen virker meget regeringsvenlig</t>
  </si>
  <si>
    <t>Ikke et eneste forslag der behandler det egentlige problem.\n Man behøver ikke en videregående uddannelse for at regne ud, at 4 milliarder mennesker udleder mindre end 7 milliarder. \n Der er ikke skyggen af chance for at emissionerne kan reduceres i takt med befolkningstilvæksten, langt mindre formindskes.</t>
  </si>
  <si>
    <t>Den peger på den nuværende regering hvilket er godt\n \n den nuværende regering er reelt og innovativ med mange gode forslag og ideer\n \n indvandrerpolitikken er afbalanceret og realitets betonet da Danmark ikke kan alene kan løse alle problemer i hele verden</t>
  </si>
  <si>
    <t>Jeg tror at mennesker, indbefattet regeringer og virksomheder, generelt er for træge, vanetænkende og for økonomisk kortsigtede til, at der bliver gjort nok for at \'redde\' klimaet og naturen på sigt.</t>
  </si>
  <si>
    <t>Flere steder skulle der være mulighed for at svare \'ikke relevant\', når man ikke er enig i præmissen om, at klimaændringerne er menneskeskabte.</t>
  </si>
  <si>
    <t>Der var en del steder, hvor svarmulighederne var for unuancerede.</t>
  </si>
  <si>
    <t>Jeg havde for lidt indsigt i flere af spørgsmålene.</t>
  </si>
  <si>
    <t xml:space="preserve">Lokalt og nationalt kan man ikke ændre et globalt problem. Stor industrilande skal gå i fronten og desværre vil det være vanskeligt at samle en fælles front. Nationalt interesser og politiker vil forhindre en samlede og brugbar holdning.\n Omstilling fra fossil brændstof baserede samfund og industri til alternative energikilder samt reduktion af  drivhus gasser vil nok være vanskelligt.\n Et fællesbidrag til at fjerne verdensfattigdom kræver mere end at bare smide en pose penge til de fattige. Der er fortsat for meget korruption og misbrug i stor dele af verdenen for at det vil nogensinde kunne fungere.\n Men....uden ambitioner og håb sker der ingen ændringer.\n Held og lykke.\n </t>
  </si>
  <si>
    <t>ingen kommentarer</t>
  </si>
  <si>
    <t>Godt spørgeskema som tvinger én til at tænke over dilemmaerne mht forureningen...</t>
  </si>
  <si>
    <t xml:space="preserve">Der var en del spørgsmål som jeg ikke følte jeg var kompetent eller havde tilstrækkelig indsigt i til at kunne svare oprigtigt på; da der var nogle spørgsmål jeg ikke kunne overse på hvilken måde de ville virke for Virksomheder eller enkeltpersoner.\n Men det største Problem for Kloden er at vi er for mange Mennesker; og at vi stort set ikke tager hensyn til hvad der er bedst for Kloden, og dermed for os selv. \n De enkelte Landes Regeringer er for Fokuseret på hvad der er bedst og til størst fordel for dem selv. \n Der er desværre for stor uenighed Landene og Regenterne imellem, til at der virkelig kan gøres det der burde gøres.\n Og jeg kan ikke se at der er stor mulighed for en Forandring eller forbedring imellem Landene imellem med hensyn til Globalt Samarbejde på de vigtigste områder.\n </t>
  </si>
  <si>
    <t>Man glemmer at spørge om, hvilken art vedvarende energi, man foretrækker.\n Personligt synes jeg, at man satser alt for lidt på atomenergi og alt for meget på vindenergi.</t>
  </si>
  <si>
    <t>biler på el ..stikker jo helt af at el biler vejer 1-2 tons skal have samme specifikationer som traditionelle biler vi bør jo tænke helt anderledes sætte krav til bil producenter ....men det tør regeringerne jo ikke eller</t>
  </si>
  <si>
    <t xml:space="preserve">Jeg er uenig i det meste der bliver talt om vedr. klima og global opvarmning. Jeg tror ikke, vi kan kæmpe imod vort klima.\n Hvorfor havde vi istid engang?\n Hvem var skyld i det?\n \n Skovene i Danmark skal ligge uberørte. Skal vi så importere træ fra andre lande til møbelfremstilling og til at bygge huse? Hvad koster det miljøet i forbindelse med transport hertil. Hvad skal vi med elbiler, når vi ikke har ladestandere nok?\n  Og producerer vi el nok til både transport og industri. For 10-15 år siden var det nærmest forbudt, at bruge el til opvarmning og nu er det det eneste rigtige.\n \n </t>
  </si>
  <si>
    <t>Mit syn på stigende benzinpriser tager udgangspunkt i det forhold, at jeg ikke har bil og heller ikke vil få det.</t>
  </si>
  <si>
    <t>Undersøgelsen var efter min mening yderst interessant, ganske velformuleret og focusrettet, men jeg vil dog gerne påpegene enkelt fejl i svarmuligheder til spørgsmålet: På hvilken måde opvarmer du hovedsageligt dit hjem?:\n \n Her mangler muligheden for at svare: Fjernvarme</t>
  </si>
  <si>
    <t>FN løser ikke de politiske problemer i verden - hvordan forestiller man så at et verdensråd kan løse noget som helst??</t>
  </si>
  <si>
    <t>En lang undersøgelse</t>
  </si>
  <si>
    <t>jeg synes nogel af spørgsmålene er uskkert formuleret. der mangler bla et :ved ikke, eller uenig\'  for de sidste spørgsmål</t>
  </si>
  <si>
    <t>regeringen bør satse mere på forskning fremover.\n tror den private sektor er fremtiden til at udvikle bæredygtige løsninger.</t>
  </si>
  <si>
    <t>ingen komentar</t>
  </si>
  <si>
    <t>i.a.b.</t>
  </si>
  <si>
    <t>Det kunne være rart at vide om man svarede rigtigt. Jeg synes desuden der mangler insekter som supplement til nedskæringen i kød. F.eks. 20% insekt som proteinkilde i kødpålæg. Ingen ville kunne smage det og det er langt mere bæredygtigt end grøntsager</t>
  </si>
  <si>
    <t>Der mangler ‘ved ikke’ muligheder</t>
  </si>
  <si>
    <t>Klimatiltag rammer nemt os på landet. Vi har ikke adgang til offentligt transport og vi skal plastres til i vindmøller og solcelleparker. Vi har brug for benzindrevne biler til at trække vores trailere og campingvogne. Der er langt mellem ladestationerne. Det er nemt at være proklima, når man bor på Frederiksberg!\n Men jeg dyrker selv mine grøntsager og laver saft af de ribs, solsorten ikke tager, så jeg gør det, jeg kan. På landet har vi biodynamiske haver, passer på vores insekter og fugle og spiser rester fra køleskabet.Vi lever i og af naturen.</t>
  </si>
  <si>
    <t>Det var et langt video visning, som er lidt svær at huske det hele på, når man som jeg lider af piskesmæld med følger såsom hukommelsesbesvær</t>
  </si>
  <si>
    <t>Fin undersøgelse</t>
  </si>
  <si>
    <t>Man bør bruge resurser der hvor der forurenes mest globalt.</t>
  </si>
  <si>
    <t>It is very difficult for each of us to put the money it needs to change the world. Governments can find the money if tjey stop caring about useless things.\n Most important is what we can stop doing to help save the environment. That is easy to do and most of the time it only requires effort and no money. Putting work into it might be much easier for some of the more poor people. F.e, I would personally sacrifice time and energy to walk or bike, eat less, keep electricity to a minimum. These require no money and actually save me money. Not everyone has the same ammount of capacity to help the way you want them to.</t>
  </si>
  <si>
    <t>spændende!</t>
  </si>
  <si>
    <t>Jeg mener bestemt der er flere og bedre løsninger end de der blev præsenteret i denne undersøgelse. Eksempelvis kan man drive kvægbrug på en måde der støtter naturen.. Jeg ville, hvis jeg var statsminister gøre det helt anderledes en de forslag der var med i denne undersøgelse.</t>
  </si>
  <si>
    <t>Ingen kommentarer</t>
  </si>
  <si>
    <t>Håber denne undersøgelse kommer til at gøre en forskel</t>
  </si>
  <si>
    <t>Mange svære spørgsmål</t>
  </si>
  <si>
    <t>Hej. Tror jeg kom til at skrive til et enkelt spørgsmål jeg er højreorinteret, hvilket ikke er sandt\n Det var alt\n Tak for undersøgelsen</t>
  </si>
  <si>
    <t>Hejsa ;)</t>
  </si>
  <si>
    <t>meget godt</t>
  </si>
  <si>
    <t>Jeg tænker, at befolkningstilvæksten i verden er et stort problem, som også påvirker klimaet negativt. Dette var ikke en del af survey'et.</t>
  </si>
  <si>
    <t>Klimaforandringer er et kensgærning for alle politisk allieret, og dermed er løsning igennem ændringer desværre et nødvendig samarbeje imellem venstre og højre som har været forhindret af en stærk Energi lobby, dermed er væsentlig løsninger stadig uopnårlig.</t>
  </si>
  <si>
    <t>Jeg tror, den kan forekomme venstreorienteret , måske særligt i filmsekvenserne. \n \n Jeg synes dog modsat, at den som implicit værdi havde, at enhver form for nedgang i nuværende levestandard, beskæftigelsesniveau etc. var negativt hhv. positivt for det modsatte. Hvis man nu som jeg mener, at vi snildt kunne leve og arbejde mindre, er det rigtig svært at svare meningsfuldt på de spørgsmål. Derfor mange hverken/eller herfra. \n \n Som tidligere nævnt er det også svært at svare på emner, man ikke ved ret meget om, og heller ikke går vildt op i. Jeg undværer gerne bil og bøf, men har jo ingen illusioner om, at det ændrer klimaet, hvis ikke alle andre gør det samme - eller noget helt andet og bedre, som jeg ikke har hørt om. \n \n Endelig har stor tiltro til den menneskelige nysgerrighed, der dog i de fleste tilfælde har overvundet den menneskelige dumhed og fundet løsninger/opfindelser på svære probemlestillinger.</t>
  </si>
  <si>
    <t>Uuuuuh, jeg syntes godt nok jeg kom på dybt vand undervejs og der var flere spørgsmål, som jeg syntes var svære at svare på. Det var en undersøgelse, der gav stof til eftertanke, så tak for det</t>
  </si>
  <si>
    <t>Ville have været skønt hvis man kunne få en indikator for hvor langt igennem spørgeskemaet man er :)</t>
  </si>
  <si>
    <t>God undersøgelse men det er bevist at en elbil sviner mere end en ny benzin bil så tænk over 20 år og regn totalen ud</t>
  </si>
  <si>
    <t>hvor kan man læse om forsningsresultatet af undersøgelsen?</t>
  </si>
  <si>
    <t>Mine umiddelbare tanker omkring de 3700 kr. der skal udbetales til alle hustande, hvis der kommer en prisstigning på 2 kr. på benzin, er at de 3700 kr. for mange familier kommer til at dække stort set hele den ekstraudgift prisstigningen medfører. Jeg er derfor bekymret for at prisstigningen ikke kommer til at have den ønskede effekt - at reducere benzinforbruget. Ejere af benzin- og dieselbiler skal jo gerne bevæge sig hen imod at anskaffe sig en elbil i stedet, derfor synes jeg det ville være en bedre idé at afgifterne går til at finansiere tilskud eller rabatter til lavindkomstfamilier der har svært ved at finansiere en elbil.</t>
  </si>
  <si>
    <t>Fantastisk undersøgelse, som jeg ikke har prøvet før og været så glad for, fordi jeg er ekstrem venstreorienteret.</t>
  </si>
  <si>
    <t>problem understanding</t>
  </si>
  <si>
    <t>bias</t>
  </si>
  <si>
    <t>problem</t>
  </si>
  <si>
    <t>fint nok</t>
  </si>
  <si>
    <t>Interessant emne</t>
  </si>
  <si>
    <t>nej</t>
  </si>
  <si>
    <t>Meget lang og man fik følelsen af mange gentagelser.</t>
  </si>
  <si>
    <t>Generelt er jeg for at gøre verden grønnere, men der er store omkostninger forbundet med f.eks. el- biler. Det danske el-net vil ikke kunne magte at levere strøm hvis alle køber el-biler, dette betyder at det skal udbygges så vi i alle ejendomme for tilført flere ampere, da vi ellers ikke vil kunne lade bilen, og vaske tøj, lave mad mv. samtidig, uden at det bryder ned. Så der skal omstruktureres en del før det overhovedet kan lade sig gøre. Derfor er forbud på nuværende tidspunkt ikke et fornuftigt træk.</t>
  </si>
  <si>
    <t>Iycihcoyvcoh</t>
  </si>
  <si>
    <t>Spørgsmålene var meget avanceret ( højt lix-tal). Jeg er vant til at læse akademiske tekster stort set dagligt og jeg kæmpede voldsomt med spørgsmålene. Måtte læse dem mange gange og der var spørgsmål jeg ikke forstod.</t>
  </si>
  <si>
    <t>Det er lidt svært at vurdere, om mennesker er rigere eller fattigere om 100 år, for det forudsætter, at man kan definere hvad rigdom er. Man kan godt være fattig på penge og materielle goder, men rig på livsindhold. Det modsatte er også muligt. Hvis klimaet bliver bedre og mere sikkert på jorden, vil mange mennesker, kunne leve et bedre liv, selv om de er fattige, da deres muligheder for selv at producere deres mad og tøj bliver forbedret. Hvis mennesker ikke skal kæmpe om resurserne, vil livsindholdet også stige, og folk vil føle sig rigere. Hvis man opfatter rigdom som materiel rigdom, kræver det, at de rigeste mennesker i verden, hvor meget få procent ejer 90% af alle penge i verden, vil være med til at betale deres del af udviklingen, men det er ikke sandsynligt, for de er ikke blevet så rige, ved at være solidariske.</t>
  </si>
  <si>
    <t>det er let nok at finde løsninger hvis man betaler mere. Jeg er dog bange for at pengene til mange projekter ender i lommerne på de forkerte. I Danmark har vi aldrig før haft en så stor andel af snyd, bedrag og nepotisme som nu og derfor er jeg meget skeptisk, Desuden er mange projekter fuldstændig hovedløse og det bliver i sidste ende de lavtlønnede, som kommer til at betale for det</t>
  </si>
  <si>
    <t>der var VIRKELIG meget tekst.</t>
  </si>
  <si>
    <t>The survey was very long and tedious yet very important and educative</t>
  </si>
  <si>
    <t>Undersøgelsens spørgsmål har fået mig til at tænke mere over hvad jeg kan kan gøre for en bedre miljøvenlig fremtid, og også hvad vi kan gøre som en fællesskab.</t>
  </si>
  <si>
    <t>Kun... at den unge mand, der oplæste i videosekvenserne, talte et temmeligt irriterende \'hellerupsk\'.... !!!!!</t>
  </si>
  <si>
    <t>Rigtig god undersøgelse der sætter gang i ens tanker om miljøet</t>
  </si>
  <si>
    <t>Snak lidt mere om el-køretøjer aner ik noget om dem :)</t>
  </si>
  <si>
    <t>Generelt var undersøgelsen forståeligt, men der bliver godt nok brugt mange fremmedord som i alt fald jeg ikke kendte. Er I opmærksom på det? \n Jeg har i mit arbejde på et gymnasium (ikke lærer) bemærket at gymnasieuddannede har et andet sprogbrug end  folk der ikke har gået på et gymnasium. \n Der bliver brugt rigtig mange ord som en kortuddannet overhovet ikke kender. \n Et eksempel: ordet \'intimidere\' Det er ikke et ord der bruges hos alm. danskere med ingen eller en kort uddannelse. Jeg har ingen gymnasieuddannelse men har via mit arbejde i en a-kasse erhvervet et stort ordforråd. Da min voksne datter brugte orden overfor mig anede jeg ikke hvad det betød og det var svært for hende (som har en bachelor) at finde et \'lavere\' ord for at forklare det.\n \n Det kunne være interessant med en undersøgelse om danskeres ordforråd.</t>
  </si>
  <si>
    <t>Måske skulle I have fokuseret lidt mere på muligheder i forskning - altså noget, som ligger ud over de tiltag, vi kender i dag.\n \n Men ellers OK og abalanceret survey!</t>
  </si>
  <si>
    <t>hvor jeg skal skrive om forskellige grupper bliver rigere eller fattigere af forskellige tiltag, har jeg konsekvent svaret rigere, ud fra den holdning, at det vil gavne alle at vi beskytter vores jord - her tænker jeg ikke kroner og ører, kun et bedre miljø</t>
  </si>
  <si>
    <t>Nej</t>
  </si>
  <si>
    <t>ok</t>
  </si>
  <si>
    <t>afsluttet. Du kan nu indtaste eventuelle</t>
  </si>
  <si>
    <t>Mere sammenlagt</t>
  </si>
  <si>
    <t>Det har været en fantastisk undersøgelse, hvor jeg både har lært nyt og givet en del at reflektere over og lyst til handling på flere områder. Tak for det. Der har været meget at tænke over og jeg har muligvis ikke svaret helt som jeg ville på et enkelt spørgsmål men kunne ikke gå tilbage.</t>
  </si>
  <si>
    <t xml:space="preserve">Undersøgelsen handler om et spændende emne. Men filmene var ALT ALT for lange. Jeg er uddannet cand.comm. og har arbejdet med formidling af budskaber og faglige argumenter via film. En sådan film må maksimalt vare 1 minut, hvis man vil fastholde folks interesse. Den ene af filmene i denne undersøgelse varede 5 minutter - alt for lang og alt for detaljeret. Desuden blev der i filmene - og i undersøgelsen generelt brugt alt for mange ord og alt for lange sætninger - og for højt lix-tal. De fleste almindelige mennesker ved ikke hvad følgende ord fx betyder: emissioner, subsidiering og energi-infrastruktur. Derfor henvender denne undersøgelse sig til en meget smal målgruppe - og undersøgelsen har en uacceptabel politisk ideolog og slagside i sin formidling. Helt uacceptabelt bliver det, når I faktisk indleder med at fortælle, at undersøgelsen er forskning knyttet til et universitet. En sådan undersøgelse skal være objektiv og upolitisk.\n </t>
  </si>
  <si>
    <t>Undersøgelsen er hovedsagelig ikke beregnet på befolkning i yderkants områder. Offentlig transport er her fuldstændig umulig, så mange af svarmulighederne ville medføre fuldstændig affolkning i disse områder, og vi der bor her ville ikke kunne sælge vores huse, og gå konkurs. Mange kører over 100 km. om dagen for at passe deres arbejde, od mange familier er nødsaget til at have 2 biler. Tænk hvilke udgifter det påfører os i Udkantsdanmark.\n En løsning kunne være tilskud til erhvervslivet, om at flytte virksomheder til disse områder. Arbejdskraften er her jo allerede, og de fleste af os har i forvejen prøvet at skifte branche, så ville vi kunne spare en del CO2 udslip, bare i kørsel til og fra arbejde.</t>
  </si>
  <si>
    <t>God undersøgelse afgift på bilen skal væk</t>
  </si>
  <si>
    <t>Undersøgelsen var ganske udmærket</t>
  </si>
  <si>
    <t>En god/vigtig undersøgelse, med mulighed for brede/uddybende svar.</t>
  </si>
  <si>
    <t>Spændende og interessant spørgeskema, men vil gerne understrege, at den på ingen måde kan besvares på de ca 25 minutter som man får vide i starten det vil tage . Hvis man skal læse alle spørgsmål grundigt igennem og besvare ærligt så tager det 48 minutter. Det synes jeg IKKE er i orden, da det er dobbelt så lang tid. Så bestemt ikke en undersøgelse jeg ville være villig til at tage igen.</t>
  </si>
  <si>
    <t>Spændende om svarene kan bruges til at fremme ændringer i klimaforhold og politikker.</t>
  </si>
  <si>
    <t>God ,forståelig test.</t>
  </si>
  <si>
    <t>Den tager mere tid end beskrevet</t>
  </si>
  <si>
    <t>Jeg forstår ikke hetzen mod oksekød/dansk landbrug, når det nu er bevist at dansk landbrug er noget af det mest klima effektive i verdenen. Ved at formindske dansk landbrug vil produktionen jo blot blive flyttet til andre mindre effektive lande.</t>
  </si>
  <si>
    <t>man burde kunne låne afdragsfrit for at energiforbedre sin bolig. Boligen stiger jo i værdi over åre. Jeg vil gerne skifte fra fossil varme til varmepumpe eller fjernvarme, men jeg har ikke råd.</t>
  </si>
  <si>
    <t>Jeg synes det er svært at tage stilling til mange af spørgsmålene, fordi jeg ikke ved hvad konsekvenserne for de forskellige scenarier er.</t>
  </si>
  <si>
    <t>Rense havene for plast affald og genbruge dette plastik. Det genbrugte plastik skal kunne genfindes i alt ny plastik produkter i størrelses ordenen (2-20%).</t>
  </si>
  <si>
    <t>Lang og med svære ord.</t>
  </si>
  <si>
    <t>Ingenting.</t>
  </si>
  <si>
    <t>Generelt skal folk på lav indkomst eller på landet kompenseres med MIN. 85 % når skal udlignes, dvs. udskiftning til reducering af co2 grundet omskift fra oliefyr ol. isolering og kørsel med brændstofs forsile køretøjer (der er som regel altid langt til job)</t>
  </si>
  <si>
    <t>Syntes der ikke blev taget højde for hvor meget det faktisk forurener at fremstille el biler eller under hvilke arbejdsmiljø forhold de bliver fremstillet</t>
  </si>
  <si>
    <t>Håber at det her er med til at gøre verden eller som minimum DK, grønnere.</t>
  </si>
  <si>
    <t>Fedt</t>
  </si>
  <si>
    <t>Overordnet godt spørgeskema. Jeg synes, at spørgsmålene blev stillet på en upartisk måde, og jeg følte i lille grad, at mine svar bar præg af spørgsmålenes formuleringer.</t>
  </si>
  <si>
    <t>Det var en god undersøgelse som går i dybden af ting.</t>
  </si>
  <si>
    <t>Jeg synes faktisk det var en meget god undersøgelse som skiller sig ud fra de andre man kommer ud for herinde.</t>
  </si>
  <si>
    <t>Det var ledende svar at vælge imellem.\n Er der overhovedet kig på, at det er i Havene vi skal stoppe ??. \n Det vi gør ovenvande har INGEN effekt, hvis vi ikke kigger på det der gør vores jord levende.!</t>
  </si>
  <si>
    <t>Pga. den meget politiske vinkel denne undersøgelse havde var det ikke muligt at give et retvisende svar på spørgsmålene. Så husk man får svar some man spørger.</t>
  </si>
  <si>
    <t>Spændende at være med her, og svært at svare på en del spørgsmål.</t>
  </si>
  <si>
    <t>Virker som at de eneste løsninger , der foreslås er skatter og kvoter.\n Stadigvæk et for industri-nationalt tænke mønster.</t>
  </si>
  <si>
    <t>Det er da meget rart at snakke om sådan noget her, fordi lige nu er det jo ligesom et problem i verdenen og skal løses.</t>
  </si>
  <si>
    <t>Benzin/dielsel er noget som skal prioteres, såsom også fabrikker fra virksomheder skal prioteres</t>
  </si>
  <si>
    <t>verry good</t>
  </si>
  <si>
    <t>iinterssant undersøgelse, som satte flere tanker igang. samt gav større viden. god video, fortalt på en forståelig måde. alt i alt meget tilfreds.</t>
  </si>
  <si>
    <t>En udmærket undersøgelse</t>
  </si>
  <si>
    <t>Fin undersøgelse- håber, den gir resultater!</t>
  </si>
  <si>
    <t>Ok</t>
  </si>
  <si>
    <t>Ååh den var lang. Det kræver vilje at komme igennem!</t>
  </si>
  <si>
    <t>Mange af mine svar er givet ud fra min alder på 90 år.</t>
  </si>
  <si>
    <t>alt ok</t>
  </si>
  <si>
    <t>Jeg syntes altid at større udgifter altid går ud over os pensionister vi har sku ikke de penge i overskud til at lave alle de forbedringer og for vores vedkommende har vi ikke mange penge i overskud hver mdr. Og skal vi bruge offentlig transport kan vi kun komme frem og tilbage 3-4 gange om dagen og mindre i weekenden  og ikke efter kl. 6 om aftenen</t>
  </si>
  <si>
    <t>hjælpe det danske landbrug at komme på fode igen. \n Danmark er et landbrugsland og skulle gerne blive ved med at være det</t>
  </si>
  <si>
    <t xml:space="preserve">\n Skal det hjælpe skal alle i ikke mindst u-lande have hævet uddannelsesniveauet. \'Katastrofehjælp\' har ingen effekt, se mine tidligere kommentarer.\n </t>
  </si>
  <si>
    <t>Så længe verden er, som den er! Og vi ser en Trump genåbne kulminer og Kina gøre som de vil, bør vi Danskerne være forbillede til en hvis grad, men heller ikke mere end vi kan bære økonomisk!</t>
  </si>
  <si>
    <t>Den handlede alt for meget om politik</t>
  </si>
  <si>
    <t>En fin undersøgelse, interessante emner</t>
  </si>
  <si>
    <t>Mange af spørgsmålene er uhyre svære at svare på, når man bor på Lars Tyndskids Mark. Der er mange løsninger ikke brugbare, specielt transport og opvarmning, ingen fjernvarme og ingen off. transport</t>
  </si>
  <si>
    <t>Fin undersøgelse der favnede bredt</t>
  </si>
  <si>
    <t>Det andet sidste spørgsmål (jeg kan ikke bladre tilbage) var umuligt at svare på.\n jeg synes ikke, at spørgsmålene var højre/venstreorienteret, men derimod lagde de op til at skulle være \'politisk korrekte\'.\n Jeg opfatter klimaforandringerne som reelle. Men CO2 er blevet et nyt område for kapitalen at boltre sig på.\n Jeg er gammel miljøaktivist. Min holdning er grundlæggende, at vi skal behandle vore omgivelser bæredygtigt og hensynsfuldt.\n Sammenblandingen af disse to områder opfatter jeg som et forsøg på at kapitalisere et nyt område. Det tager spørgeskemaet ikke højde for.</t>
  </si>
  <si>
    <t>Hvor var alle forslagene til at nedlægge at landbrug i danmark?</t>
  </si>
  <si>
    <t>For at svare på om man f.eks er for eller imod en given hændelse; kræver det at man kan overskue konsekvenserne og det var i nogle af delundersøgelserne nærmest umuligt.</t>
  </si>
  <si>
    <t>alt læst, men meget tekst til flere af spørgsmålene og jeg kunne godt tænke mig at der var en bjælke der viste hvor langt man var i undersøgelse.\n \n alt i alt en yderst relevant undersøgelse</t>
  </si>
  <si>
    <t>En spændende undersøgelse som er yderst relevant. Nogle af spørgsmålene var lidt utydelige for mig fordi de gav for lidt valgmuligheder i forhold til min situation som pensionist.</t>
  </si>
  <si>
    <t>Der mangler svar muligheder EVT. VED IKKE</t>
  </si>
  <si>
    <t>En interessant og tankevækkende undersøgelse - håber den medfører mere mod hos regeringen til at gøre det, der skal til</t>
  </si>
  <si>
    <t xml:space="preserve">Problemløsningen er helt urealistisk ud fra undersøgelsens emner. Det er en global problemstilling, der ikke kan løses i Danmark alene - og forestillingen om at fx Kina vil indgå i solidariske tiltag er en illusion.\n Endvidere forbigås overbefolkningen og befolkningsstigningen, der er en grundlæggende årsag til problemet, ligesom snakken om at modvirke ulighed decideret vil øge problemet - og i givet fald modvirke eventuelle positive klimavirkninger.\n </t>
  </si>
  <si>
    <t xml:space="preserve">Meget relevant undersøgelse.\n Mangler at påpege at kloden ikke kan bære det nuværende befolkningstal og da slet ikke de i prognoserne fremskrevne tal. For at løse det problem er man nød til at udvikle de fattige lande socioøkonomisk, og omlægger forsvarsudgifter globalt til udvikling af en fredelig udvikling. Her bør man revitalisere FN\n </t>
  </si>
  <si>
    <t>syns at den har været vildt lang............ men dog intressant</t>
  </si>
  <si>
    <t>En del af svarmulighederne var irrelevante, da jeg ikke tror vi vil lave om på vores levevis i nævneværdig grad. Vi vil blive ved at forbruge som vi gør nu. Kun ved enten at investere markant i grøn teknologi eller gå over til atomkraft eller opfinde ny teknologi kan vi undgå en global opvarmning.</t>
  </si>
  <si>
    <t>Venstreorienteret - men ikke så venstreorienteret, at det var forkert.</t>
  </si>
  <si>
    <t>Venstreorienteret ud fra, at spørgsmålene lægger op til, at Danmark kan løse hele verdens miljø- og klimaproblemer. Det kan vi ikke.\n Det er ulogisk at pålægge befolkningen, der køber benzin/diesel el omkostning på 1.800 kr. for derefter at redistribuere 3.700 kr. ud til hver voksne person i DK! \n At påstå, at Columbia i Canada kan sammenlignes med Danmark er en udokumenteret påstand. \n Man glemmer generelt, at mange der mister job i energisektoren ikke får nye job, da der ofte kræves en boglig uddannelse, som mange ikke kan gennemføre, ligesom mange falder ud grundet alder. Politikerne har i mange år talt om \'det grå guld\' - problemet er bare at virksomhederne ikke ansætter folk i pensionsalderen.</t>
  </si>
  <si>
    <t xml:space="preserve">Man hører for lidt om hvad andre faktorer som f.eks. polvendinger m.fl. gør ved klimaet. Der forskes faktisk ikke tilstrækkeligt i sådanne katastrofale forhold på trods af at det er sket flere gange i jordens historie. De fleste er nok opmærksomme på hvad der vil ske hvis solen brænder ud . Men solens påvirkning skifter jo også hele tiden . Det der gør CO2 forureningen lidt uhyggelig er, at CO2 i atmosfæren kan måles stigende. Uden at være skeptiker , må jeg indrømme at jeg går meget ind for forskning i de andre parametre der kan give anledning til global opvarmning.\n \n \n \n \n \n \n </t>
  </si>
  <si>
    <t>Et par gange savnede jeg at kunne vælge en mulighed, der ikke var der. Her ville et eksempel være passende, og måske var et par spørgsmål, der hvor ordet 'retfærdig' eller 'rimelig' blev brugt. Man kan læge forskelligt i disse udtryk.</t>
  </si>
  <si>
    <t>Jeg glemte at skrive el biler og bedre cykelstier</t>
  </si>
  <si>
    <t>Meget lang undersøgelse, hvor validiteten vil være forudsigelig.</t>
  </si>
  <si>
    <t>Spørgsmålet om opvarmning af boliger tog ikke hensyn til, at en meget stor del af danske boliger opvarmes ved fjernvarme. Generelt bærer spørgeskemaet præg af at være oversat fra engelsk, af og til endda temmelig kluntet. På samme måde tager spørgsmålene ikke hensyn til specielt danske forhold, når det gælder fx indkomstudjævning, hvor de mere lader til at være præget af nordamerikanske forhold.\n Nogle af forklaringerne, fx i videoklippene, var unødigt vanskelige at forstå.\n Bortset fra det var det bestemt en velkommen undersøgelse om et meget alvorligt, verdensomspændende problem.</t>
  </si>
  <si>
    <t>Mangler fjernvarme i spørgsmål om boligopvarmningssystemer</t>
  </si>
  <si>
    <t>Tror ikke selvom man indførte alle de tiltag, at man kan ændre klimaet. Vi kan sagtens få en istid mere i Danmark om mange år. Den bedste løsning ville være: få færre børn. Overbefolkning af jorden er det største problem</t>
  </si>
  <si>
    <t>Det var tankemæssigt en ordentlig mundfuld, og mine svar har derfor også her og der været selvmodsigende. Men det har været ok at skulle tage stilling til de mange rejste spørgsmål.</t>
  </si>
  <si>
    <t>Mange spørgsmål er dårligt formuleret eller forkert oversat.\n Der er spørgsmål, hvor den korrekte svarmulighed mangler.</t>
  </si>
  <si>
    <t>Der var rigtig meget fokus på fattigdom og klima hvilket er venstre orienteret</t>
  </si>
  <si>
    <t>Forhøjelse af brændstofprisen vil ramme skævt, da der simpelthen ikke er mulighed for at bruge offentlig transport udenfor de største byer. Der vil stadig være brug for at benytte transport for at komme på arbejde i de tyndest befolkede områder, alternativt vi folk fraflytte og spøgelsesbyer opstå.</t>
  </si>
  <si>
    <t>Meget politisk korrekt undersøgelse. Forhold som overbefolkning, privat udvikling af miljøteknik mangler</t>
  </si>
  <si>
    <t>Jeg mener ikke det giver mening at omtale undersøgelsen som hhv. venstre- eller højreorienteret som ovenfor. Undersøgelsens sprogbrug taler ind i en klimaaktivistisk og politisk dagsorden, der til dels er udbredt på venstrefløjen, men ikke udelukkende. Der er meget i sprogbrugen og tilgangen til den vurderede klimaudfordringer, der tyder på inspiration fra/påvirkning af Oxfarm/IBIS og andre lignende organisationer, ligesom mange forudsætninger, der tages for givet ikke nødvendigvis er underbygget af traditionel accepteret videnskab, men bygger på mere eller mindre ideologiske antagelser og opstiller en række ikke eksisterende konflikter og negligerer mange af de forhold, der er gældende for en stor del af menneskeheden. Der er i store træk tale om en privilegieblind storbytankegang, der savner forståelse for vilkår og muligheder i de dele af landet og verdenen, der ligger udenfor de store vestlige metropoler.</t>
  </si>
  <si>
    <t>Det er korrekt at menneskelig aktivitet er årsag til klimaforandringerne, men det er ikke eneste årsag. \n Der bliver rodet meget rundt i begreber som co2-emission og partikelforurening og byluftkvalitet. Da jeg købte min sidste bil (7 år siden) ville jeg egentlig have købt en benzindrevet model. Efter min mening var diesel omkostningstungt og partikelforurenende. På det tidspunkt var alle medier fulde af propaganda for dieselbiler - VW Lupo o. lign. som forbrugte meget lidt. Det var de 'grønne biler'. Min forhandler solgte nærmest ingen benzinbiler, og forhandleren skulle bestille en hjem, hvis jeg skulle have en, hvorved jeg gik glip af en masse rabatter osv. Enden på det blev at jeg lod mig overtale til at købe en dieselbil. Senere viste det sig at alle medierne, miljøfolkene og det grønne kor (fristes jeg til at sige) kun var opmærksomme på co2-emission og slet ikke tænkte på partikelforurening. Det kom de først i tanker om senere.\n I dag sidder jeg så tilbage med en bil der nu muligvis får køreforbud i byerne, og som er dyr og kompliceret at vedligeholde, og ikke er glad for kortere ture. Jeg havde håbet det skulle være min sidste bilinvestering, idet den sagtens kan holde i mere end 20 år - altså til jeg var 76 år - men det er næppe muligt. Om få år bliver den vel helt værdiløs - allerede nu er tabet meget stort, og der er ingen kompensation. Intet under at man bliver lidt kritisk. Man skal passe på med at lytte til miljøforkæmperne, især når man selv ved bedre.</t>
  </si>
  <si>
    <t>Nogle af spørgsmålene om spørgsmålene om indførsel af afgifter/forbud mangler en tidsmæssig horisont.</t>
  </si>
  <si>
    <t>Interressant undersøgelse, som helt klart satte nogle tanker i gang</t>
  </si>
  <si>
    <t>Spørgsmålet om kilden til boligopvarmning var forfejlet. Min bolig er opvarmet med fjernvarme, og jeg har ingen anelse om, hvilke energikilder fjernvarmeværket benytter, og jeg har af indlysende tekniske årsager ikke nogen valgmulighed i forhold til leverandør.</t>
  </si>
  <si>
    <t>Jeg synes at mange af spørgsmålene er farvede og ventreorienterede. Helt tydeligt manglede der overvejelser om hvad der mon sker hvis omfordelingen af indkomst sker far rig til mindre rig. Har I da slet ikke tænkt på hvad de nyrige så vil bruge pengene på, på forbrug selvfølgelig og så er det vel lige vidt, så er det jo bare nogle andre der køber store bøffer. Måske skulle I hellere overveje andre og mere intelligente strategier og politikker, i kunne jo spørge de mere blå partier.</t>
  </si>
  <si>
    <t>For at gøre det muligt at nedbringe CO2 ved at indføre forbud mod fosile biler - skal prisen på elbiler ned og transportlængden skal øges. Jeg kører 240 km om dagen og det er svært at finde en elbil, som er til at betale, som kan køre så langt på en opladning. Derudover vil det kræve en kæmpe investering i opladere.</t>
  </si>
  <si>
    <t>ER et problem, der altid er bekymret</t>
  </si>
  <si>
    <t>Håber jeg har forstået alle spørgsmålene rigtigt</t>
  </si>
  <si>
    <t>Tager ikke højde for at man selv allerede har gjort meget. Købt el bil osv \n Tror ikke på offentlig administration der gør alting dyrere. Mange sf de forslag I stiller er urealistiske. En el bil forurener meget det gør vindmøller også osv</t>
  </si>
  <si>
    <t>Jeg havde svært ved at svare i nogle tilfælde, da jeg ikke kender udfaldet af det, man ville starte op.\n Nogle af ideerne skal lyde så fine men der er nogle af dem, der bidrager til forureningen på anden vis.\n Eksempelvis elbiler. De forurener ikke men at producere dem og batteriet, samt nedbrydningen efter er langt mere forurenende, så tingene er bare ikke sort-hvide, derfor svært at svare på nogen af spørgsmålene, da man ikke kan skrive til..</t>
  </si>
  <si>
    <t>Interessant undersøgelse, håber nogen får øjnene op</t>
  </si>
  <si>
    <t>Det havde været rart at kunne indtaste kommentarer løbende, for nu kan jeg ikke huske, alle de ting, jeg gerne ville have uddybet.</t>
  </si>
  <si>
    <t xml:space="preserve">Synes ikke man kunne få lov til at tage landbrugets side... synes landbruget blev gjort til syndere. De skal ikke have alt skylden. \n </t>
  </si>
  <si>
    <t>Et af spørgsmålene går på min opvarmningsform. Her er det ikke muligt at vælge fjernvarme, hvilket i min optik er en fejl, da dette kan være en vigitig brik i den grønne kollektive omstilling, enten via solpaneler, kollektiv jordvarme osv.</t>
  </si>
  <si>
    <t>Det var en fornøjelse, men det ville være rart med nogle farver og billeder.</t>
  </si>
  <si>
    <t>Det eneste konkrete eksempel kom fra Canada. Utroværdigt.\n Det er forkert at sammenligne rige og fattige lande, når det kommer til klimaforbedringer. De fattige lande har knap til føden.\n Et bedre klima bør ingen tjene på. Der skal en generel holdningsændring til.\n Klimaudfordringerne er ikke på verdensplan. De forurener i Kina, mens vi prøver at være politisk korrekte. Det er IKKE et nationalt anliggende længere. Hvis ikke de lande, der forurener kommer ind i kampen, kan vi i DK ikke gøre den store forskel.</t>
  </si>
  <si>
    <t>store emme! meget relevant</t>
  </si>
  <si>
    <t>Ingenting</t>
  </si>
  <si>
    <t xml:space="preserve">Ikke højre eller venstre, men MEGET bæredygtig-orienteret.\n \n Men igen, få nu de lande der for alvor forurener til at gøre noget.\n \n Jeg er ikke landmand men, de danske landmænd er dem der har det MEST miljøvenlige og klima korrekte landbrug i verden. Hvad hjælper det at lukke det hele ned og så kan alle de andre lande overtage produktionen og forurene på et helt andet niveau\n \n Eller fly branchen !  Det kan da kun gå for langsomt med at få afgift på fly-brændstof, det virker da meget urimelig at jeg skal betale 500 % eller mere i afgift på benzin når de der flyver ikke skal betale noget.\n \n Jeg er nærmer mig de 50 og har aldrig været ude at flyve,\n eller render i fitness-center i tide og utide og brænder lys og aircondition af, eller sidder på de sociale medier konstant og brokker mig over miljøet mens tablet og mobil kører 24-7 og holder medie-serveren kørende, så den kan få brugt noget strøm samtidigt med at de store møller jeg har som nabo så står stille i blæsevejr fordi, de er ejet af nogle tyske kraftværker som ikke '' bare lige '' kan lade være med at fyre med kul.\n \n Der er så mange ting der kunne gøres hvis ikke der var politik i det hele.\n \n Husk, man skal feje for egen dør først !! \n </t>
  </si>
  <si>
    <t>meget interessant undersøgelse</t>
  </si>
  <si>
    <t>fgtr</t>
  </si>
  <si>
    <t>god undersøgelse</t>
  </si>
  <si>
    <t>Der var en enkelt tastefejl i en svarmulighed. Der stod “leget” i stedet for “meget”</t>
  </si>
  <si>
    <t>Jeg synes at nogle spørgsmål var meget tekniske/faglige og derfor svære at svare på. Nogle var også svære, fordi jeg fx ikke har en bil, så jeg ville ikke køre mindre, men hvis jeg havde haft en bil, ville mit svar være anderledes.</t>
  </si>
  <si>
    <t>Undersøgelsen var lidt for lang</t>
  </si>
  <si>
    <t>Der er spørgsmål om jeg vil reducere mit forbrug af f.eks oksekød, bilkørsel og flyrejser. Der burde have været svarmuligheden “ikke relevant”. Jeg kan hverken reducere min bilkørsel eller flyrejser da jeg ikkebenytter disse transportmidler og måtte derfor svare nej til om jeg vil reducere mit forbrug af disse</t>
  </si>
  <si>
    <t>Som altid mangler der en svarmulighed i nogle af spørgsmålene</t>
  </si>
  <si>
    <t>I glemte at spøge hvad jeg ville stemme i dag sammenlignet med 2019, jeg stemmer ALRIG socialdemokatisk igen, som i 2019, det var en fejl.....!</t>
  </si>
  <si>
    <t>Jeg synes, at spørgsmålene var meget svære at besvare, for alle forklaringerne gjorde mig nogle gange endnu mere forvirret.</t>
  </si>
  <si>
    <t>God - gav stof til eftertanke</t>
  </si>
  <si>
    <t>Er. R r r er. E er e e e</t>
  </si>
  <si>
    <t xml:space="preserve">Afgifter, afgifter, afgifter.....\n De er Fand'me det eneste I venstredrejede klimafantikere har i hovedet !\n Hvad med bare for en gangs skyld at bruge indersiden af hovedet og finde på noget mere begavet ?\n Hvad med at FJERNE nogle afgifter - f.eks. fjerne afgifter på elbiler eller fjerne afgifter på vindmølle- og solcelle-strøm ?\n Eller give fradrag for energiforbedringer af boligen - DET ville være begavet.\n I stedet for den evindelige ubegavede snak om afgifter, afgifter og atter afgifter !\n </t>
  </si>
  <si>
    <t>Svarmuligheder manglede. Ofte var 3-4 svarmuligheder nævnt, men ingen af dem dækkede mit synspunkt. Har i disse tilfælde valgt det mest dækkende svar, selvom det ikke dækker min overbevisning, holdninger eller mening.</t>
  </si>
  <si>
    <t>Hvis alle bare rydder op efter sig selv, sorterer affald og kun forbruger det nødvendige, ville alt se anderledes ud. Ex. gamle møbler, genbrugstøj/ting, madspild.....</t>
  </si>
  <si>
    <t>synes man burde indfører at alt nybyggeri skulle være co2 neutralt</t>
  </si>
  <si>
    <t>Undersøgelsen var ikke partipolitisk som sådan, men den var klimapolitisk orienteret. Der tages udgangspunkt i, at vi mennesker kan gøre noget for den globale opvarmning, hvilket er meget usikkert. Forureningen kan og skal vi gøre noget ved, men vi kan ikke lægge det hele i samme vægtskål.</t>
  </si>
  <si>
    <t>Jeg har ingen mening</t>
  </si>
  <si>
    <t>Ingen yderligere kommentarer</t>
  </si>
  <si>
    <t xml:space="preserve">Reklamefilmen var i mine øjne dybt uetisk. \n \n Skulle spørgeskemaet IKKE have forekommet venstredrejet, skulle det have indeholdt meget omkring kernekraft..\n \n </t>
  </si>
  <si>
    <t>Når jeg er overbevist om, at det går den forkerte vej, kan jeg da ikke side, og tage stilling, til om min husstandsindkomst øges/reduceres, hvis ikke der handles omgående, vil mine børns fremtid foregå på en anden planet, jorden vil blive, et sted, hvor de fleste, vil kæmpe mod de få, om resterne, til det sidste.</t>
  </si>
  <si>
    <t>Jeg syntes det er godt at de her ting bliver undersøgt, og håber virkelig at den vil føre noget med sig.</t>
  </si>
  <si>
    <t>Regeringen burde gøre mere</t>
  </si>
  <si>
    <t>Meget spændende undersøgelse...</t>
  </si>
  <si>
    <t>Syntes ikke Danmark skal ha flere afgifter på noget. Vi har den højeste Skat i verden. Det er en meget kedelig rekord og pinlig.</t>
  </si>
  <si>
    <t>Flere valgmuligheder for og imod ,har været noget misvisende, fordi det er ofte flere grunde, argumenter til eller imod, før et spørgsmål giver mening.</t>
  </si>
  <si>
    <t>Globalt set er det det 7% af de største virksomheder, der står for den største co2 udledning.... Hvorfor bør jeg så spise en hunde dyr burger. Tænker at madspild burde være, det første sted, hvor man udarbejdede en plan. At mejerier, sælger meget billigt eller ligefrem donerer til mindrebemidlede befolkninger eller en organisation som varetager uddeling til de fattigste. Ellers er alternativet, at mælk bliver hældt direkte ud i kloarken. Man kunne også lave størrelsen af mælk, kød, brød osv i mindre portioner. Så dem der er alene eller delvist selvforsynende, kan handle ind, uden madspild. Idag er det voldsomt dyrt at være en 1 mands husholdning. Hvis jeg var politikker, ville jeg slå meget hårdt ned på de 7 % i steder for, at snakke om, hvor meget den enkelte må spise om ugen eller at sætte prisen væsentlig op. De 7 %'s virksomheder virker til, at have mere magt end vores politikkere i alle pårørte lande. Det er da himmelråbende.</t>
  </si>
  <si>
    <t>ikke noget</t>
  </si>
  <si>
    <t>Mangler klodens befolkning antal, forøgelse m.m.</t>
  </si>
  <si>
    <t>'- husk vi kan ikke nedlægge kvægproduktion med man kan nedlægge fabrikker med kvæg.\n - kvæg hører med til fødekæden.</t>
  </si>
  <si>
    <t>Spændende undersøgelse, men der glemmes syn på erhverv der lever af fx transport/håndværkere mv.</t>
  </si>
  <si>
    <t>Jeg syntes at vi har alt for mange som ikke er i arbejde. De får lov til at gå og \'hygge\' sig og ikke bidrage til det danske samfund.  \n Man skal arbejde for de penge der bliver udbetalt... her snakker jeg om kontant hjælp, dagpenge er noget helt andet... der har man jo betalt til en akasse.</t>
  </si>
  <si>
    <t>Jeg føler ikkke at dette undersøgelse er lavet af et politisk parti</t>
  </si>
  <si>
    <t>Den var meget lang..</t>
  </si>
  <si>
    <t>God, interesant og tankevækkende undersøgelse.</t>
  </si>
  <si>
    <t>Har ingen kommetar</t>
  </si>
  <si>
    <t>God undersøgelse mere fokus på at alle lande skal gøre noget ved klimaet for ellers hjælper det ikke.</t>
  </si>
  <si>
    <t>Verden - lande som Kina bidrager alt for lidt - et andet land Indien ligeledes - undertrykker deres befolkning bruger store summer militær, rumraketter m m.\n 'Rusland ligeså - hvis lande som disse virkelig begyndte at bidrage så ville det batte noget - USA er også blandt miljø grisene - tak !</t>
  </si>
  <si>
    <t>Ingen kommentar, dog var ens viden omkring spørgsmålene i forhold til fremtiden nok lidt usikker. Ellers interessant undersøgelse</t>
  </si>
  <si>
    <t>God undersøgelse \n Svært at svare da mange spørgsmål egentlig kræver dokumentation</t>
  </si>
  <si>
    <t>Der var et par punkter, der ikke kunne besvare ud fra danske forhold, bl.a. opvarmning af bolig.</t>
  </si>
  <si>
    <t>En bolig der bliver isoleret totalt, er farlig at bo i.</t>
  </si>
  <si>
    <t>DR manglede mange svarmuligheder</t>
  </si>
  <si>
    <t>Ville gernevide hvem der har bestilt denne undersøgelse</t>
  </si>
  <si>
    <t>Nogle spørgsmål gav ikke ordentlige alternativer</t>
  </si>
  <si>
    <t>Polariseringen ser ud til at øges, både lokalt i DK. men også globalt. Det ser ud til at det ermeget svært at gøre noget ved det. Folkevandringerne vil øges og vi vil opleve store konflikter pga uligheder.</t>
  </si>
  <si>
    <t xml:space="preserve">Der mangler generelt politisk vilje til at sikre en reduktion i antallet af mennesker på Jorden.\n Befolkningsreduktion er den eneste sikre og langt den billigste vej til at løse alle de problemer, der er behandlet i denne undersøgelse, men desværre den vanskeligste at enes om.\n Den gængse higen efter såkaldt \'vækst\' ( økonomisk og antalsmæssig ) er tåbelig, fordi vækstidelogien ikke reflekterer over et mål eller en grænse for væksten, men uden udnyttelse af den menneskelige intelligens og forestillingsevne lader \'sig rive med\', som om væksten kan fortsætte i det uendelige. \n \n Uanset hvilket lukket system man betragter, en petriskål eller planeten Jorden, vil væksten af levende organismer vil på et tidspunkt stoppe, når - blandt mange faktorer - essentielle fødeemner er brugt op eller stofskifteprodukters koncentration har nået et kritisk ( giftigt ) niveau.\n For enhver deltager i eksperimentet \'menneskeheden\' bør det være indlysende tåbeligt ikke at beslutte, hvilket niveau af mennesker på planeten der er bæredygtigt i et valgt tidsforløb og så arbejde for at stoppe væksten før niveauet nås.\n Vi er i dag desværre kommet ganske langt forbi et rimeligt niveau, så det haster med at komme tilbage mod for eksempel 1 milliard mennesker på planeten.\n \n Det er ligegyldigt om der ved befolkningsniveaurelaterede handlinger/politikker kommer en reduktion i landes og personers økonomiske niveau. Økonomi bør holdes  helt ude af betragtningerne,\n hvis altså ikke det er det kollektive selvmord, vi alle stræber efter.\n \n Der er markedsført mange religiøse, kulturelle, politiske etc. holdninger til dette at kontrollere/reducere fødselsrate og afkorte gennemsnitlig levetid, som vel alle kan koges ned til, at de er \'umenneskelige\'.\n Men dybest set er jo lige så humant at befolkningstallet holdes på 100 millioner i 10.000 år, som at det holdes på 20 milliarder i 50 år!\n Ved det lave befolkningstal løses alle vækstens og miljøets problemer, og det er samtidig uomtvisteligt at alle planetens andre beboere, dyr, planter, mikroorganismer osv vil kunne bevare en balance, som for 2-300 år siden.\n Med andre ord, økologi på et højt niveau!\n \n \n </t>
  </si>
  <si>
    <t>Nogle spørgsmål var vanskelige at besvare unuanceret</t>
  </si>
  <si>
    <t>Gode skarpe spørgsmål, der virkelig får en til at reflektere over sagens alvor.</t>
  </si>
  <si>
    <t>en meget koncentreret undersøgelse</t>
  </si>
  <si>
    <t>For få \'det ved jeg ikke\'. For megen (utopisk) spå'en om fremtiden.</t>
  </si>
  <si>
    <t>Root course til al menneskeskabt forurening og klimaforandring er proportional med antallet af mennesker på kloden, samt graden af industrialisering af den enkeltes levevis. Hvorfor ikke sætte et mål om, at jordens befolkning over en periode skal ned på f.eks. 4 milliarder, som i undersøgelser er den population, hvor der er balance.\n Så forslaget herfra er:\n 1. Selv om det er svært, så italesæt befolkningsstørrelser\n - Fældning af skov for at få plads til stigende befolkninger\n - Udryddelse af dyr og dyreliv for at å plads til stigende befolkninger\n - Emission per menneske stiger i takt med antallet\n - Forurening stiger i takt med, at et større antal får adgang til flere goder\n - Råvarer er eller vil blive truede med baggrund i stadig flere mennesker på jorden\n - Krig om ressourcer vil forøges i takt med stadig flere mennesker om stadig færre tilbage blivende ressourcer/råvarer\n - Krig i forbindelse med folkevandringer p.gr.a. klimaændringer (jo flere mennesker, jo større problem)\n 2. Italesæt fordelen ved atomkraft som den mest klimamæssige hensigtsmæssige løsning til at skaffe energi til en stadig stigende befolkning</t>
  </si>
  <si>
    <t>Offentlig transport er ikke mulig hvor jeg bor</t>
  </si>
  <si>
    <t>Da jeg ikke er enig i præmisserne for spørgsmålene, har jeg ved mange svar måttet vælge den mindst forkerte mulighed.\n I øvrigt undrede det mig, at modsætningen til NEGATIV betydningen var STOR betydning. Gik ud fra at det skal ligestilles med POSITIV betydning? Stor betydning kan lige så godt betyde stor negativ betydning.</t>
  </si>
  <si>
    <t>God - noget langtrukket</t>
  </si>
  <si>
    <t>Som jeg tidligere har nævnte, er det et globalt klimaproblem, som skal løses ved fælles beslutninger. Store lande som USA, Rusland, Kina, Brasilien mv. skal snarest få aftalt store tiltag for at bekæmpe klimaet.</t>
  </si>
  <si>
    <t>ingen!</t>
  </si>
  <si>
    <t>Spændende, men udfordrende undersøgelse.</t>
  </si>
  <si>
    <t>Man må ikke indføre begrænsninger på dansk industri og landbrug, der blot føre til at produktionen flyttes ud og sker under mere CO2 belastende forhold andensteds.</t>
  </si>
  <si>
    <t xml:space="preserve">Jeg BRÆKKER mig over jeres forpulede klima-økoflipper-kommunisme !!!!!\n Kan I virkelig ikke sige andet end afgifter og omfordeling ????\n At bruge miljøet som undskyldning gør ikke jeres forbandede lighedsfanatisme mere acceptabel.\n Det eneste I her lægger op til, er at vi alle skal være lige fattige.\n Hvis I virkelig mente det seriøst med at gøre noget mod klimaforandringerne, hvad så med at gøre noget ved det reelle problem - Det som ingen tør nævne, fordi det ikke er politisk korrekt : BEFOLKNINGSEKSPLOSIONEN - specielt i den tredje verden !!!\n Hvis ikke det problem bliver bragt under kontrol, kan det være 100% ligegyldigt at vi forarmer vores egen del af verden, i klima-fanatismens hellige navn.\n SÅ FAT DET DOG !!!!!!!!!!1\n </t>
  </si>
  <si>
    <t>Spændende undersøgelse og den sætter nogle tanker i gang.</t>
  </si>
  <si>
    <t>Flere skatter skal undgås. De offentlige udgifter skal omprioriteres. Færre offentlige ansættelser. Næste generation skal ikke betale for det socialdemokratiske overforbrug.</t>
  </si>
  <si>
    <t>God undersøgelse, Der er mange modstridende kompleksiteter i mang spørgsmål f.eks energi forbrug og materialeforbrug til produktion af batterier til el biler er en problemstilling der er udeladt og som emmissionsgrænseværdier- mæssigt gør at små biler samlet udleder mindre emmissionsgrænseværdier i levetiden. Sådant problemstillinger er DR for mange af i undersøgelsen, Derfor er undersøgelsen ikke retvisende som beslutningsgrundlag for en radikal energipolitik. \n Den mest effektive metodik er omsæt vindenergi til brint og tillad kun brint til fremdrift, slut emmisionen er damp : rent h2o....\n Tak for nu, Held og lykke med fremtidens brint biler..\n /VBH</t>
  </si>
  <si>
    <t xml:space="preserve">Svær undersøgelse hvor svarmulighederne til tider var mangelfulde eller ikke retvisende. Forudsætningerne for nogle spørgsmål mangler hvilket gør det svært at svare optimalt. fx vil omfordeling af midler give tilsvarende indflydelse på hvad midlerne bliver brugt til i fx 3. verdenslande....\n \n Jeg savnede fuldstændig muligheden for at investere i ny teknologi der fx kunne reducere landbrugets udledning, nye typer af brændstoffer der mindsker/neutraliserer co2 udledning så allerede producerede biler kan udnyttes i hele levetiden. mere genbrug af allerede udvundne råstoffer ville også gøre meget for reduktionen af udlednigen osv. osv. \n \n </t>
  </si>
  <si>
    <t>Svarmulighederne var visse steder ufuldstændige idet de forudsatte man var enig i præmisserne</t>
  </si>
  <si>
    <t>Det virker som et planøkonomisk utopia.\n Hvad blev der af atomkraften?</t>
  </si>
  <si>
    <t>Interessant undersøgelse med spørgsmål jeg ikke før har taget stilling til.</t>
  </si>
  <si>
    <t>Fin undersøgelse,vi må alle gøre en stor indsats, for at nå til et bedre miljø</t>
  </si>
  <si>
    <t>Noget langggggg, men</t>
  </si>
  <si>
    <t>Jeg er med på at mang goy kan tænke sig mere om i det daglige \n \n Mverden burde nu kikke på kernekraft muligheder hvis foureningen til el og opvarmningen virkelig betyder noget for dem\n lige nu udryder vi nærmest alle skove i danmark bare for at flis værkerne kan holdes kørende \n men på sigt hvad skal så opsuge co2 hvis der kun er små træer tilbage \n \n Jeg kan godt både høre og se det er mange små og mellemstore virksomheder der i øjeblikket \n er ved at sætte anker op i andre lande \n klima og afgifter samt skatter har udhulet de danske små og mellemstore virksomheder så meget at der ikke længer er økonomi i at drive dem her hjemme \n den alt for ubetænksom opførsel fra regeringer og partier der tror de får mere klima ud af den slaks \n er virkelig rystende \n \n for jager vi de effektive ud \n er der kun dem der er lige glade tilbage \n naturlig vis vil der så være lande som rusland der vil kunde hæve bnp da de heller vil have omsætning og effektiv virksomheder \n der kan være med til at betale omkostningerne \n end de vil forgælde sig fordi det efter hånden er den eneste mulighed</t>
  </si>
  <si>
    <t>6juuu</t>
  </si>
  <si>
    <t>har ingen yderligere kommentarer</t>
  </si>
  <si>
    <t>I spørgsmål om opvarmning af husstand mangler en mulighed for at svare \'Fjernvarme\'</t>
  </si>
  <si>
    <t>VERY GOOD</t>
  </si>
  <si>
    <t>Det har været svært at tage beslutninger der omhandler regeringens beslutninger grundet corona det sidste år.</t>
  </si>
  <si>
    <t>Spændende undersøgelse, men mange rigtigt gode spørgsmål. Videoerne indeholdt godt forklaret fakta, der bidrog til at besvare spørgsmålene på bedst mulig vis.</t>
  </si>
  <si>
    <t>Jeg synes der var mange nye ord jeg skulle forholde mig til.\n Det ville også være rart hvis man kunne få læst de mange forklaringer op</t>
  </si>
  <si>
    <t>Jeg har ikke bil - der mangler mulighed for at oplyse, man ikke har bil, tager på flyrejser, mv.</t>
  </si>
  <si>
    <t>Jeg synes det er rigtig vigtigt at vi alle gør noget for klimaet men når vi i DK tror vi kan en hel masse og gør en hel masse alene er jeg af den overbevisning at vi taber i.f.t. andre lande på beskæftigelse mm. Der skal løftes i flok og ikke enkelte lande alene</t>
  </si>
  <si>
    <t>Vi skal gøre noget mere for vores jord ,søger for at verden er mere ren for vores børnebørn</t>
  </si>
  <si>
    <t>Jeg håber, at vi snart får gjort noget.</t>
  </si>
  <si>
    <t>Desværre er verden styret af ren økonomi og ideologier vil tabe globalt, selvom konsensus eksisterer.</t>
  </si>
  <si>
    <t>Sætter stor pris på forklaringerne af politiske handlinger man muligvis ikke ville forstå uden før man giver sine svar hjælper personen der tager undersøgelsen med at svare mere troværdigt</t>
  </si>
  <si>
    <t>Ingen kommentarer - held og lykke med jeres forskning</t>
  </si>
  <si>
    <t>Kommentar til ovenstående om politisk partiskhed: Jeg syntes ikke undersøgelsen var meget partisk, men lidt partisk i den venstreorienterede retning.</t>
  </si>
  <si>
    <t>Vores holdninger til klima og miljø bekæmpelse er ikke god nok, der er mange der ikke tager det alvorlig.\n Flere oplysninger og støtte fra de folkevalgt vil kunne gøre noget mere for at hjælpe på problemet.samt evt et tilskud til ren el bil og støtte til bedre isolering vinduer fjernvarme eller varmepumpe ville få folk til at komme ud af busken og invester i deres bolig evt. med en billig lån til at få det lavet.\n Jeg har solseller isoleret midt loft med 400 mm og en varmepumpe. Men vi bliver straffet på de aftaler der blev lavet i sin tid. Alså man kan ikke stole på politikker. Det holder mig fra at gøre mere for vi bliver snydt af det offentlig.</t>
  </si>
  <si>
    <t>jeg syntes det var en god undersøgelse håber jeg får mange coins for at besvare alle spørgsmål og læst alt igennem</t>
  </si>
  <si>
    <t>en rigtig god undersøgelse tusind tak</t>
  </si>
  <si>
    <t>Climate hot and is hot</t>
  </si>
  <si>
    <t>Jeg har slet ikke sat mig ind i alt det klimaforandringer, så jeg var meget overrasket på den positive måde med de tiltag der var tale om. Det fik mig til at tænke mere over den problematiske tilgang der er til klimaforandringerne. Jeg syntes vi alle skal sammen hjælpe om at få reduceret CO2 udslippet. Jeg prøver selv at tænke over det i min dagligdag.</t>
  </si>
  <si>
    <t>Dejligt hvis an vidste hvorlangt man er i forløbet</t>
  </si>
  <si>
    <t>Som sagt før, skal uligheder i samfundet mindskes, før man begynder at straffe folk for ikke at investere i klimavenlige forbedringer. Hvordan kan man isolere, købe varmepumpe, købe elbil med en opsparing på 10000 eller derunder? Politikerne forestiller sig slet ikke, at en del mennesker i Danmark ikke bare kan foretage disse udgifter. Der er mange mennesker, der er lavtlønnede, og der er folk, der kun lever af folkepension. Desværre er uligheden vokset stort efter Løkke, og en vigtig rolle for den nuværende regering er at får afskaffet eller ændret på denne ulighed. Men igen: Lad os lige få pandemien overstået.</t>
  </si>
  <si>
    <t>Man skulle tro det var veganerpartiet der havde betalt for undersøgelsen</t>
  </si>
  <si>
    <t>Alt for meget pisk/trusler\n Jeg mener stadig ikke, at vi kan redde den halve verden, ved at have 4 kødløse dage !</t>
  </si>
  <si>
    <t>this survey was a pleasure.thank you for making a point where is important.</t>
  </si>
  <si>
    <t>Jeg syntes det var en god undersøgelse fordi olle med bolle.</t>
  </si>
  <si>
    <t>De svar jeg har givet er et øjebliks reflektion. Syntes spørgsmålene kræver mere viden og større reflektion</t>
  </si>
  <si>
    <t>En svær undersøgelse</t>
  </si>
  <si>
    <t>Meget lang</t>
  </si>
  <si>
    <t>Har ikke nogle</t>
  </si>
  <si>
    <t>Det sidste spørgsmål ved jeg ikke noget om - har ikke styr på hvad der er højre eller venstreorienteret</t>
  </si>
  <si>
    <t>Meget tung at komme igennem</t>
  </si>
  <si>
    <t>Denne undersøgelse er dybt tendentiøst venstreorienteret og virker som et talerør for FNs Agenda 21/30 og the Great Reset, hvilket er stærkt facistisk og vildledende/manipulerende.\n CO2 er nødvendigt for planter kan gro...Man kan ikke lukke naturen ned fordi man ønsker en undskyldning for skatter og ensretning af folks vaner.</t>
  </si>
  <si>
    <t>hjemme</t>
  </si>
  <si>
    <t xml:space="preserve">Det ser ud til at undersøgelsens forfattere antager at der er en linær sammenhæng mellem menneskers adfærd og klimaet. Det er nok kun delvis korrekt.\n \n Der var flere steder, hvor jeg manglede at kunne svare præcist, e.g. er jeg i gang med at isolere mit hus, og jeg vil fortsætte. Det var der ikke mulighed for at svare i undersøgelsen.\n \n </t>
  </si>
  <si>
    <t>God undersøgelse! Vejen frem :)</t>
  </si>
  <si>
    <t>Den var for lang og for teknisk i sit sprog. Og jeg er endda uddannet kandidat fra universitetet, så tænker,at nogle lavereuddannedenkan have endnu sværere ved at følge med</t>
  </si>
  <si>
    <t xml:space="preserve">Rimelig undersøgelse, omend med typiske \'fodfejl\' i data... F.eks. henvisning temperaturstigning - der vælges (bevidst) at starte grafen efter de voldsomme temperaturer i begyndelsen af 1900 - vredens druer er vist helt glemt.....især 30'er havde temperaturer som ikke er set siden (plus der var ligeledes kæmpe skovbrande - større end nu - i både US og AU).\n </t>
  </si>
  <si>
    <t>omkring opvarmning af bolig: jeg manglede en svarmulighed: fjernvarme. \n \n vedr. isolering af boliger: Det er ikke alle, som bor i villaer eller lign. Mange mennesker bor faktisk i almennyttige boliger eller i ejerlejligheder eller lign. Her er der ikke mulighed for selv at bestemme isolering af boligen. Desuden er der mange lejligheder, hvor det næsten er umuligt at ekstraisolere. Det vil koste en formue at gøre dette. Dette bliver belyst i energimærkningsrapporten. Vores ejerforening har lige fået lavet en ny energirapport. Her belyses mulige isoleringersmuligheder, men der sættes også fokus på økonomien. Hvis vi skal have isoleret murerne mere, skal der laves skalmurer. Det betyder, at vinduer og døre skal flyttes, og vi har lige fået isat nye vinduer og døre med fokus på isolering.</t>
  </si>
  <si>
    <t>Dejlig undersøgelse</t>
  </si>
  <si>
    <t>no comments, all good and good luck :)</t>
  </si>
  <si>
    <t>Det er ikke altid let at besvare nogle af spørgsmålene, da jeg ikke synes, der var nok valgmuligheder for mine meninger.</t>
  </si>
  <si>
    <t>Undersøgelsen er rigtig god og ret så vigtig at tage stilling til.</t>
  </si>
  <si>
    <t>Ærgerligt at I ikke har styr på nutids-r'er i infinitiver...</t>
  </si>
  <si>
    <t>Omkring kørsel mandlededer mulighed for at gøre opmærksom på hvisman ikkehar bil......</t>
  </si>
  <si>
    <t>Som allerede nævnt: Alle vores problemer skyldes befolkningtallet er for stort.\n Så længe dette ikke italesættes, og folk ikke forstår at tage ansvar, så nytter vores tiltag ingenting. Det er ren symptombehandling.\n Jordens befolkningstal skal ned.</t>
  </si>
  <si>
    <t>GOD -TANKEVÆKKENDE-ØJENÅBNER</t>
  </si>
  <si>
    <t>Tak for en rigtig god undersøgelse.</t>
  </si>
  <si>
    <t>dette var en rigtig god undersøgelse, jeg håber at nogle af de ting i spurgte om bliver til noget i virkeligheden :-)</t>
  </si>
  <si>
    <t>svær med spændende</t>
  </si>
  <si>
    <t>Gør det grønnere &lt;U+0001F44D&gt;</t>
  </si>
  <si>
    <t>Fed undersøgelse\n Syntes dog at elbiler blev fremstillet som om de ikke kunne følge helt med konventionelle biler..</t>
  </si>
  <si>
    <t>J ib</t>
  </si>
  <si>
    <t>Gbld jkdn</t>
  </si>
  <si>
    <t>Lad være med at straffe folk med afgifter på det de allerede har, sæt i stedet tårnhøje afgifter på nyanskaffelser som belaster miljøet.</t>
  </si>
  <si>
    <t>At forhøje skatter for at give noget tilbage er at  køre lidt i ring, det ville ikke være nok alligevel. Tror at det skal være mere op til regeringen at forbedre bæredygtige løsninger, forskning og grønne energikilder som vi har rigelig mulighed for her hjemme og kan sende eller sælge videre til andre lande.\n Det nytter ikke at have så travlt med at forhøje priser og forbyde ting der ikke er ordenlige og/eller rimelig alternative løsninger for endnu. Jeg har f.eks ikke råd til en el bil nu.</t>
  </si>
  <si>
    <t>Der skal gøres en indsats for at lukke skattehullerne for gigatvirksomheder rundt omkring i verden, der enten undgår beskatning, eller sender fortjenester i skattely via datterfirmaer mm. Den rigeste 1% skal være dem, der hovedsageligt betaler for det gilde, der er den grønne omstilling. Der skal fokus på konsekvenserne ved maksimeringen af profit for egen vindings skyld, uden omtanke for miljø og de menneskerne, der er fanges i de super-riges kreative værdikæder.</t>
  </si>
  <si>
    <t>It was an informative survey, thank you for your effort.</t>
  </si>
  <si>
    <t>så længe de store lande ikke gør en skid, virker det ret omsonst</t>
  </si>
  <si>
    <t>Det er svært at svare på nogle spørgsmål konkret</t>
  </si>
  <si>
    <t>Bare vi husker at de svageste i samfundet ikke har mulighed for at købe en el bil, delvist betale for isolering så de skal ikke glemmes eller tabes på jorden, da der i forvejen er for mange dårlige boliger til fattige fordi lejepriserne er høje. Derudover skal vi på ingen måde gøre kød voldsomt dyrt eller fjerne det, det har vi altid spist. Vi skal bare spise mindre og ikke mindst økologisk, og derfor skal der et statsligt tilskud der gør det sværere for konventionelle landbrug fordi at øko kød så bliver lidt billigere end nu så folk har mulighed for at vælge det.</t>
  </si>
  <si>
    <t>Generelt set synes jeg at undersøgelsen kom ind på de punkter den skulle. Jeg har ikke andet at tilføje, udover at undersøgelsen tog noget længere tid end estimeret.</t>
  </si>
  <si>
    <t>Svært at svare på spørgsmål der ikke forståes. Mange akademiske vendinger og sprog brug gør det ikke nemt at forstå.</t>
  </si>
  <si>
    <t>Der skal handling til både global og i Danmark\n \n Den nuværende regering blev valgt på mange klima tiltag, men er gået i stå. Det går alt for langsomt</t>
  </si>
  <si>
    <t>Der manglede nogle svarmuligheder jeg er ikke gift men bor sammen med min partner og dette var ikke en svarmulighed</t>
  </si>
  <si>
    <t>Ekstremt kedeligt</t>
  </si>
  <si>
    <t>der burde have været mulighed for en rubrik som: ved ikke</t>
  </si>
  <si>
    <t>Interessant undersøgelse....</t>
  </si>
  <si>
    <t>Lidt aggressive</t>
  </si>
  <si>
    <t xml:space="preserve">Jeg synes, at vinklen på mange af spørgsmålene var stærkt venstreorienterede. Her tænker jeg på fokuseringen på rige mennesker og rige lande. Særlig spørgsmålet om samfundsulighed i Danmark som et problem, var nok det grelleste eksempel derpå.\n </t>
  </si>
  <si>
    <t>Det skyldes ilt mangel der op i himlen er alt for tæt på jorden på grund af ilt manglen og det er koldt i himlen minusgrader der kommer nærmere jorden og det vil blive meget koldt der vil være vinter hele året</t>
  </si>
  <si>
    <t>Der bliver lagt for lidt fokus om man gerne vil lave de forbedringer på bolig og omkring transport, men at man ikke har økonomisk mulighed for at gøre det.</t>
  </si>
  <si>
    <t>For en gangs skyld, synes jeg, at jeg har deltaget i en relevant og tankevækkende undersøgelse. Den ændrer ikke på mine grundholdninger, men får mig dog til at tænke over mit daglige forbrug, gøren og laden. Endnu mere: den understreger, hvor uanseelig jeg føler mig som tandhjul i den store maskine, med manglende muligheder for at påvirke fremtiden, men samtidigt at jeg nærer ringe tiltro til, at vore folkevalgte formår/ønsker at gøre noget ved situationen. Sagt lidt poetisk, så er skibet måske på vej mod isbjerget, uden at kaptajnen måske ønsker at ændre kurs, og passagererne blot danser videre.</t>
  </si>
  <si>
    <t>Felterne til at afkrydse var meget små.</t>
  </si>
  <si>
    <t>Vedr. ovenstående tre svarmuligheder: Hvad i alverden betyder \'Ja, fremkom venstreorienteret\'????</t>
  </si>
  <si>
    <t>Måske er jeg mindre begavet -- synes det var svært helt at forholde sig til mange af spørgsmålene -- for mit vedkommende gælder: Bekymret for klimaforandringer - men ikke helt overbevist om at vi - \'Folket\' altid bliver reelt informeret. Der er mange interesser på spil og mange penge at kunne tjene ! Ville ønske der var mere focus på Atomkraft og på de folk, som har andre synspunkter - især synspunkter som tilgodeser en mere begavet løsning ved at tage hensyn også til økonomien -- især synspunkter, som bakker op om, at det ikke nytter at et lille land som Danmark sætter utopiske og meget kostbare mål uden, at også Kina og de nationer, som virkelig er tungen på vægtskålen, også gør det. Hvad nytter det at \'spare\' her og så være nødt til istedet at købe dyrt ind fra andre lande, som ikke sparer?</t>
  </si>
  <si>
    <t>glimrede  ----- sætter de små grå på arbejde</t>
  </si>
  <si>
    <t>En undersøgelse med en typisk venstreorienteret agenda med de sædvanlige kæpheste: de rige, militæret og landbruget. Er klimaændringerne et påskud for de venstreorienterede meningsdannere til at lave en \'revolution\', der lugter langt væk af marxisme? Problemet er ikke klimaændringerne, men derimod overbefolkning; fik man gjort noget ved det, ville det også hjælpe på klimaet. Men med et muslimstyret FN og to forstokkede verdensreligioner (katolicismen og islam) er der intet håb om at få elimineret befolkningsoverskuddet. Uddel prævention, og lad epidemierne rydde op i befolkningerne isf. som nu, hvor man leger Gud og lader befolkningerne i ulandene avle som rotter uden mulighed for at brødføde sig selv, bl.a. pga. en voldsom udbredt korruption. Jeg forventer ikke at vinde de 600 kr., eftersom jeg har valgt ikke at donere til det anbefalede såkaldte velgørende formål.</t>
  </si>
  <si>
    <t>Et folkevalgt organ ser jeg som en god mulighed, men rent handlingsmæssigt kan det risikere at blive som  et nyt \'FN\'. Dvs. uanset hvad FN mener om krige, menneskerettigheder og andre mener i deres dagsorden, har det vist sig, at medlemslandende i mange tilfælde alligevel gør, som det passer dem. For at få slagskraft, skal der med andre ord tildeles et mandat, som respekteres. Er det muligt?</t>
  </si>
  <si>
    <t>Interessant og tankevækkende.</t>
  </si>
  <si>
    <t>Noget godt noget skidt, realistisk alt for lidt.</t>
  </si>
  <si>
    <t>Mange spørgsmål skal besvares ubetinget til trods for at et givet svar altid er betinget af nogle underliggende forudsætninger. Mine implicitte forudsætninger er næppe identiske med jeres og derfor er deres værdi ikke absolutte, men relative til mine forudsætninger. Jeg er helt klar over, at I kan rense svarene rent statistisk, men når jeg besvarer spørgsmålene ligger den viden i altid i baghovedet og det kan muligvis gøre svarene noget biased</t>
  </si>
  <si>
    <t>Mange spørgsmål som umiddelbart kræver mere tid til at underbygge argumentation.</t>
  </si>
  <si>
    <t xml:space="preserve">Alt før enkelt sprog: ingen referencer, få alternativer, ingen \'ved ej\', \'kender ikke\', \'det er kun politik op til valget\'\n Alt for mange (politiske) påstande - ingen videnskabelige referencer! \n Alt for mange generelle synspunkter - ingen diskussioner  \n Alt for megen \'sort og hvid\'\n </t>
  </si>
  <si>
    <t>Som skrevet før - bekæmpe befolknings eksplosionen i verden - mange munde at mætte påvirker klimaet meget - det er med andre ord det største problem i verdens forureningen. Men jeg har overhovedet ikke hørt nogen omtale dette som et problem i klima debatten.</t>
  </si>
  <si>
    <t>Omkring boligopvarmning manglede valgmuligheden: fjernvarme</t>
  </si>
  <si>
    <t>God undersøgelse. håber i får mange svar.</t>
  </si>
  <si>
    <t>Der mangler mulighed for st angive at man allerede kører i el-bil og har hus der opfylder de nyeste energi-standarter samt mulighed for ikke at angive indkomstforhold</t>
  </si>
  <si>
    <t>Jeg er en gift pensionist. Min indkomst efter skat ligger på 6416 kr. pr. måned. Hvis jeg var en enlig pensionist ville jeg få væsentligt mere. Med udsigten til forhøjede udgifter og en stagnation i pensionisternes folkepensioner så kan det blive nødvendigt at overveje en skilsmisse fra den livsledsager jeg har levet sammen med siden 1975. Det er ikke en rimelig politik. Gennemsnitsindtægten for en lønmodtager ligger på ca. 43.000 kr. om måneden. Måske er der alt for lidt fokus på genrationskontrakten. Vi der er ældre har gennem et langt liv bidraget til samfundet og betalt vores skat. Det er ikke rimeligt at folkepension ikke følger med den almindelige lønudvikling i samfundet.</t>
  </si>
  <si>
    <t>Det var virkelig svære spørgsmål med svære ord, som kan være rigtig svære at forstå. Enkelte var jeg nødt til at markere som \'hverken for eller imod\', fordi jeg ikke forstod spørgsmålet.</t>
  </si>
  <si>
    <t>Den største trussel mod klimaet på verdensplan er overbefolkning. Denne bør bekæmpes/begrænses ved at befolkningsgrupper der for mange børn, sikres socialt, så de ikke behøver efterkommere for at være sikret i deres alderdom. Min mening er at den bedste måde at bekæmpe klimaforandringer på er at begrænse befolkningstilvæksten. En løsning kunne være at mennesker i de områder, hvor befolkningstilvæksten er voldsom stor. Tilbydes en kontrakt, hvor igennem, de sikres arbejde, en tilpas indkomst, og en sikret alderdom. Sådan at forstå at de når de arbejder optjener 'point', som berettiger til hjælp ved sygdom og i alderdommen.</t>
  </si>
  <si>
    <t>--</t>
  </si>
  <si>
    <t>Ingen lyd på videoerne, ellers en meget interessant undersøgelse</t>
  </si>
  <si>
    <t>Der var en del spørgsmål som jeg ikke kunne overskue og derfor svarede neutralt - hverken for eller imod.</t>
  </si>
  <si>
    <t>Synes generelt der går for meget partipolitik i debatten. De store globale virksomheder deltager fir lidt. Der bliver holdt utallige møder omkring samarbejdet, men for mange bakker ud.  Det største problem i verden er overbefolkning. Der er ikke ressourcer nok til vores generelle overforbrug globalt</t>
  </si>
  <si>
    <t>En meget lang undersøgelse. Det kan være svært at holde momentum i hele undersøgelsen.</t>
  </si>
  <si>
    <t>Meget langt og noget tendiøs i formen !</t>
  </si>
  <si>
    <t>Haaber, at en energisk klimapolitik vil blive gennemfoert</t>
  </si>
  <si>
    <t>Brug Atomkraft. den mindst forurenende energikilde.</t>
  </si>
  <si>
    <t>Gør mere, før det er for sent!</t>
  </si>
  <si>
    <t>Det er svært at svare på de spørgsmål når man ikke kender alle fakta oplysningerne. Også svært at overskue konsekvenserne på nogle af spørgsmålene</t>
  </si>
  <si>
    <t>den er rigtig vigtig</t>
  </si>
  <si>
    <t>Kommer godt omkrng</t>
  </si>
  <si>
    <t>Jeg synes at vi skulle tænke kærnekraft og brint teknologier ind i den grønne omstilling, ikke kun vind/sol energi og el-biler.</t>
  </si>
  <si>
    <t>For en hel del spørgsmål er der krav om meget få og unuancerede svar på meget komplicerede spørgsmål. Det gør at undersøgelsen i sin helhed taber seriøsitet.</t>
  </si>
  <si>
    <t xml:space="preserve">Jeg har fjernvarme til at opvarme mit hus, så jeg er ikke sikker på at det var den rigtige boks jeg trykkede på. \n </t>
  </si>
  <si>
    <t>Jeg håber at denne undersøgelse gør gavn!</t>
  </si>
  <si>
    <t xml:space="preserve">Forudsætter nogle ting og mangler relevante svarmuligheder. Bærer i høj grad præg af at være “partisk”.\n </t>
  </si>
  <si>
    <t>For meget og for mange spørsmål og drejninger på nesten samme spørsmål det hele til for lang tid</t>
  </si>
  <si>
    <t>det bør angivet valgmulighed som \'ved ikke\'</t>
  </si>
  <si>
    <t>den kunne have været rart at se undervejs hvor langt der var endnu. Derudover kunne det være godt hvis den gemte så jeg var fri for at starte forfra fordi 30 min er meget tid og svært at finde</t>
  </si>
  <si>
    <t>Der blev ikke spurgt til reelle globale tiltag.\n Måske fordi det ikke kan lade sig gøre i praksis.\n \n Dog ville det være interessant at begynde at diskutere.\n Ironisk nok tror jeg at globale tiltag ikke bliver besluttet på klimatopmøderne. \n \n Politikere er som narcissister.\n De tænker kortsigtet.\n De tænker på sig selv.\n De laver kun store politiske tiltag hvis de kan få anerkendelse af det. \n \n Derfor skal vi, folket, komme på noget der giver anderkendelse.</t>
  </si>
  <si>
    <t>Der er andre finansieringsmuligheder end de oplistede for en grøn infrastrukturpakke. De foreslåede muligheder var en af årsagerne til at undersøgelsen fremstod venstreorienteret</t>
  </si>
  <si>
    <t>Syntes generelt man glemmer alle de folk der bor på landet eller i udkantsområderne når man snakker klima, især politikken om udvaskning af biler med forside brændstoffer. De folk vil pålagt ekstra udgifter i form af udskiftning af biler, da man ofte er afhængig af 2 biler eller flere pr husstand - I disse områder er offentlig transport ikke en mulighed frem og tilbage på job hvis et familieliv skal hænge sammen.</t>
  </si>
  <si>
    <t>Den lugtet lidt henad af en politiske fokusundersøgelse til brug for regeringen eller et af partierne på begge sider af fløjene (både venstre- og højreorienteret).\n \n \n Det kun lige så godt være en undersøgelse for DI/DA/CEPOS som det kunne være Arbejdsbevægelsens Erhvervsråd</t>
  </si>
  <si>
    <t>drop nu afgifter og katter! lad være med at lade det gå ud over borgerne!</t>
  </si>
  <si>
    <t>Det er politisk, men om det er højre eller venstre orienteret er svær at svare på.</t>
  </si>
  <si>
    <t>Så længe der kun tænkes i min / max dualiteter , vil enhver løsningsmodel kun være re-sponsiv og ikke pro-aktiv.</t>
  </si>
  <si>
    <t>da i i de sidste spørgsmål spurgte til om jeg støtter visse tiltag: jeg kan slet ikke svare på sådan et spørgsmål fordi det er så urealistisk (global skat og global demokratisk forsamling).</t>
  </si>
  <si>
    <t>Der kunne godt undervejs have været mulighed for at kommentere selve udsagnene og ikke blot en mulighed her til sidst.</t>
  </si>
  <si>
    <t>Ord som subsidiering måtte jeg finde betydningen af på internettet.... Måske bruge mere anvendte og ikke teoretiske ord</t>
  </si>
  <si>
    <t>Jeg synes undersøgelsen er partisk venstreorienteret og bygger på konklusioner som el og brintbiler som eneste mulighed for CO2 reduktion i transportsektoren samt økologi som udleder mere CO2 end bæredygtig landbrug. \n Jeg bor på landet og 80 km fra min arbejdsplads og kører en del i arbejdstiden som rådgiver. Jeg kiggede på el og hybridbiler da jeg skulle have ny bil i efteråret, men kunne konkludere at det ville blive meget dyrere samtidig med at jeg ikke ville kunne kom frem og tilbage på el. Jeg valgte en C4 diesel adblue da den havde en lav CO2 udledning, samt NOX udledning. Så nu har vi både en C3 og C4 adblue. Vi camperer hellere end at flyve på ferie, men elbiler kan altså ikke trække en campingvogn. Lige nu vil man gerne have folk til at flytte fra byerne ud i landdistrikterne, men de bliver altså nød til at køre på arbejde i bil, for der er ikke offentlig transport eller jobs nok på landet og daginstitutioner og skoler kan ligge i 10-20 km afstand fra hjemmet. Der skal godt nok arbejdes hurtig med udvikling af holdbare el og brintbiler samt infrastruktur hvis det skal være en mulig transportkilde for alle Danskere i 2030. Jeg tror ikke de teknologiske tiltag er i mål i 2030 og ej heller infrastrukturen. Lastbiler der kører på gas(biogas) har i forvejen et problem med tankning når de skal igennem Danmark. Power2X og omdannelse af CO2 fra bl.a. biogas er gået meget langsomt de sidste 5 år pga beurokratiske regler og afgifter. Elnettet kan det overhovedet klare det (nej der er steder i landet hvor der allerede er problemer med kapacitet)\n Hvis det skal lykkedes politisk bliver man nød til at differenciere i befolkningen, så man ikke pålægger kulstofafgifter steder hvor der ikke er andre muligheder. Transportudgifterne er allerede en stor post i budgettet i landdistrikter. Incitamentet til at børnefamilier skal fra by til landdistrikt forsvinder i transportudgifter med kulafgifter.\n Og please lad være med at sidestille økologi med bæredygtighed og CO2 reduktion, det er simpelthen ikke en sand påstand.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</si>
</sst>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xf numFmtId="0" fontId="1" fillId="0" borderId="0" xfId="0" applyFont="1" applyAlignment="1"/>
    <xf numFmtId="0" fontId="0" fillId="0" borderId="0" xfId="0" applyAlignment="1"/>
  </cellXfs>
  <cellStyles count="1">
    <cellStyle name="Normal" xfId="0" builtinId="0"/>
  </cellStyles>
  <dxfs count="1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omment_field_DK1" connectionId="5"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omment_field_DK2" connectionId="6"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omment_field_DK3" connectionId="7"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omment_field_DK4" connectionId="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zoomScaleNormal="100" workbookViewId="0">
      <pane xSplit="1" topLeftCell="SJ1" activePane="topRight" state="frozen"/>
      <selection pane="topRight" activeCell="A6" sqref="A6"/>
    </sheetView>
  </sheetViews>
  <sheetFormatPr defaultColWidth="50.6328125" defaultRowHeight="14.5" x14ac:dyDescent="0.35"/>
  <cols>
    <col min="1" max="1" width="24.54296875" customWidth="1"/>
  </cols>
  <sheetData>
    <row r="1" spans="1:505" s="3" customFormat="1" ht="137.5" customHeight="1" x14ac:dyDescent="0.35">
      <c r="A1" s="2" t="s">
        <v>0</v>
      </c>
      <c r="B1" s="3" t="s">
        <v>8</v>
      </c>
      <c r="C1" s="3" t="s">
        <v>9</v>
      </c>
      <c r="D1" s="3" t="s">
        <v>10</v>
      </c>
      <c r="E1" s="3" t="s">
        <v>11</v>
      </c>
      <c r="F1" s="3" t="s">
        <v>12</v>
      </c>
      <c r="G1" s="3" t="s">
        <v>8</v>
      </c>
      <c r="H1" s="3" t="s">
        <v>13</v>
      </c>
      <c r="I1" s="3" t="s">
        <v>14</v>
      </c>
      <c r="J1" s="3" t="s">
        <v>15</v>
      </c>
      <c r="K1" s="3" t="s">
        <v>16</v>
      </c>
      <c r="L1" s="3" t="s">
        <v>17</v>
      </c>
      <c r="M1" s="3" t="s">
        <v>18</v>
      </c>
      <c r="N1" s="3" t="s">
        <v>19</v>
      </c>
      <c r="O1" s="3" t="s">
        <v>20</v>
      </c>
      <c r="P1" s="3" t="s">
        <v>21</v>
      </c>
      <c r="Q1" s="3" t="s">
        <v>22</v>
      </c>
      <c r="R1" s="3" t="s">
        <v>23</v>
      </c>
      <c r="S1" s="3" t="s">
        <v>24</v>
      </c>
      <c r="T1" s="3" t="s">
        <v>25</v>
      </c>
      <c r="U1" s="3" t="s">
        <v>26</v>
      </c>
      <c r="V1" s="3" t="s">
        <v>27</v>
      </c>
      <c r="W1" s="3" t="s">
        <v>28</v>
      </c>
      <c r="X1" s="3" t="s">
        <v>29</v>
      </c>
      <c r="Y1" s="3" t="s">
        <v>30</v>
      </c>
      <c r="Z1" s="3" t="s">
        <v>14</v>
      </c>
      <c r="AA1" s="3" t="s">
        <v>31</v>
      </c>
      <c r="AB1" s="3" t="s">
        <v>32</v>
      </c>
      <c r="AC1" s="3" t="s">
        <v>33</v>
      </c>
      <c r="AD1" s="3" t="s">
        <v>34</v>
      </c>
      <c r="AE1" s="3" t="s">
        <v>35</v>
      </c>
      <c r="AF1" s="3" t="s">
        <v>36</v>
      </c>
      <c r="AG1" s="3" t="s">
        <v>37</v>
      </c>
      <c r="AH1" s="3" t="s">
        <v>38</v>
      </c>
      <c r="AI1" s="3" t="s">
        <v>39</v>
      </c>
      <c r="AJ1" s="3" t="s">
        <v>40</v>
      </c>
      <c r="AK1" s="3" t="s">
        <v>41</v>
      </c>
      <c r="AL1" s="3" t="s">
        <v>42</v>
      </c>
      <c r="AM1" s="3" t="s">
        <v>43</v>
      </c>
      <c r="AN1" s="3" t="s">
        <v>44</v>
      </c>
      <c r="AO1" s="3" t="s">
        <v>45</v>
      </c>
      <c r="AP1" s="3" t="s">
        <v>46</v>
      </c>
      <c r="AQ1" s="3" t="s">
        <v>47</v>
      </c>
      <c r="AR1" s="3" t="s">
        <v>48</v>
      </c>
      <c r="AS1" s="3" t="s">
        <v>49</v>
      </c>
      <c r="AT1" s="3" t="s">
        <v>50</v>
      </c>
      <c r="AU1" s="3" t="s">
        <v>51</v>
      </c>
      <c r="AV1" s="3" t="s">
        <v>14</v>
      </c>
      <c r="AW1" s="3" t="s">
        <v>52</v>
      </c>
      <c r="AX1" s="3" t="s">
        <v>53</v>
      </c>
      <c r="AY1" s="3" t="s">
        <v>54</v>
      </c>
      <c r="AZ1" s="3" t="s">
        <v>55</v>
      </c>
      <c r="BA1" s="3" t="s">
        <v>14</v>
      </c>
      <c r="BB1" s="3" t="s">
        <v>56</v>
      </c>
      <c r="BC1" s="3" t="s">
        <v>57</v>
      </c>
      <c r="BD1" s="3" t="s">
        <v>58</v>
      </c>
      <c r="BE1" s="3" t="s">
        <v>59</v>
      </c>
      <c r="BF1" s="3" t="s">
        <v>60</v>
      </c>
      <c r="BG1" s="3" t="s">
        <v>14</v>
      </c>
      <c r="BH1" s="3" t="s">
        <v>61</v>
      </c>
      <c r="BI1" s="3" t="s">
        <v>14</v>
      </c>
      <c r="BJ1" s="3" t="s">
        <v>62</v>
      </c>
      <c r="BK1" s="3" t="s">
        <v>8</v>
      </c>
      <c r="BL1" s="3" t="s">
        <v>63</v>
      </c>
      <c r="BM1" s="3" t="s">
        <v>64</v>
      </c>
      <c r="BN1" s="3" t="s">
        <v>65</v>
      </c>
      <c r="BO1" s="3" t="s">
        <v>66</v>
      </c>
      <c r="BP1" s="3" t="s">
        <v>67</v>
      </c>
      <c r="BQ1" s="3" t="s">
        <v>68</v>
      </c>
      <c r="BR1" s="3" t="s">
        <v>69</v>
      </c>
      <c r="BS1" s="3" t="s">
        <v>14</v>
      </c>
      <c r="BT1" s="3" t="s">
        <v>70</v>
      </c>
      <c r="BU1" s="3" t="s">
        <v>71</v>
      </c>
      <c r="BV1" s="3" t="s">
        <v>72</v>
      </c>
      <c r="BW1" s="3" t="s">
        <v>73</v>
      </c>
      <c r="BX1" s="3" t="s">
        <v>74</v>
      </c>
      <c r="BY1" s="3" t="s">
        <v>75</v>
      </c>
      <c r="BZ1" s="3" t="s">
        <v>14</v>
      </c>
      <c r="CA1" s="3" t="s">
        <v>76</v>
      </c>
      <c r="CB1" s="3" t="s">
        <v>77</v>
      </c>
      <c r="CC1" s="3" t="s">
        <v>78</v>
      </c>
      <c r="CD1" s="3" t="s">
        <v>79</v>
      </c>
      <c r="CE1" s="3" t="s">
        <v>14</v>
      </c>
      <c r="CF1" s="3" t="s">
        <v>80</v>
      </c>
      <c r="CG1" s="3" t="s">
        <v>81</v>
      </c>
      <c r="CH1" s="3" t="s">
        <v>82</v>
      </c>
      <c r="CI1" s="3" t="s">
        <v>83</v>
      </c>
      <c r="CJ1" s="3" t="s">
        <v>84</v>
      </c>
      <c r="CK1" s="3" t="s">
        <v>85</v>
      </c>
      <c r="CL1" s="3" t="s">
        <v>86</v>
      </c>
      <c r="CM1" s="3" t="s">
        <v>67</v>
      </c>
      <c r="CN1" s="3" t="s">
        <v>87</v>
      </c>
      <c r="CO1" s="3" t="s">
        <v>88</v>
      </c>
      <c r="CP1" s="3" t="s">
        <v>89</v>
      </c>
      <c r="CQ1" s="3" t="s">
        <v>90</v>
      </c>
      <c r="CR1" s="3" t="s">
        <v>91</v>
      </c>
      <c r="CS1" s="3" t="s">
        <v>14</v>
      </c>
      <c r="CT1" s="3" t="s">
        <v>92</v>
      </c>
      <c r="CU1" s="3" t="s">
        <v>93</v>
      </c>
      <c r="CV1" s="3" t="s">
        <v>67</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8</v>
      </c>
      <c r="DN1" s="3" t="s">
        <v>110</v>
      </c>
      <c r="DO1" s="3" t="s">
        <v>111</v>
      </c>
      <c r="DP1" s="3" t="s">
        <v>67</v>
      </c>
      <c r="DQ1" s="3" t="s">
        <v>14</v>
      </c>
      <c r="DR1" s="3" t="s">
        <v>112</v>
      </c>
      <c r="DS1" s="3" t="s">
        <v>113</v>
      </c>
      <c r="DT1" s="3" t="s">
        <v>8</v>
      </c>
      <c r="DU1" s="3" t="s">
        <v>114</v>
      </c>
      <c r="DV1" s="3" t="s">
        <v>115</v>
      </c>
      <c r="DW1" s="3" t="s">
        <v>14</v>
      </c>
      <c r="DX1" s="3" t="s">
        <v>116</v>
      </c>
      <c r="DY1" s="3" t="s">
        <v>117</v>
      </c>
      <c r="DZ1" s="3" t="s">
        <v>118</v>
      </c>
      <c r="EA1" s="3" t="s">
        <v>119</v>
      </c>
      <c r="EB1" s="3" t="s">
        <v>8</v>
      </c>
      <c r="EC1" s="3" t="s">
        <v>120</v>
      </c>
      <c r="ED1" s="3" t="s">
        <v>121</v>
      </c>
      <c r="EE1" s="3" t="s">
        <v>122</v>
      </c>
      <c r="EF1" s="3" t="s">
        <v>123</v>
      </c>
      <c r="EG1" s="3" t="s">
        <v>124</v>
      </c>
      <c r="EH1" s="3" t="s">
        <v>125</v>
      </c>
      <c r="EI1" s="3" t="s">
        <v>126</v>
      </c>
      <c r="EJ1" s="3" t="s">
        <v>127</v>
      </c>
      <c r="EK1" s="3" t="s">
        <v>128</v>
      </c>
      <c r="EL1" s="3" t="s">
        <v>129</v>
      </c>
      <c r="EM1" s="3" t="s">
        <v>130</v>
      </c>
      <c r="EN1" s="3" t="s">
        <v>131</v>
      </c>
      <c r="EO1" s="3" t="s">
        <v>132</v>
      </c>
      <c r="EP1" s="3" t="s">
        <v>133</v>
      </c>
      <c r="EQ1" s="3" t="s">
        <v>14</v>
      </c>
      <c r="ER1" s="3" t="s">
        <v>134</v>
      </c>
      <c r="ES1" s="3" t="s">
        <v>135</v>
      </c>
      <c r="ET1" s="3" t="s">
        <v>136</v>
      </c>
      <c r="EU1" s="3" t="s">
        <v>137</v>
      </c>
      <c r="EV1" s="3" t="s">
        <v>138</v>
      </c>
      <c r="EW1" s="3" t="s">
        <v>139</v>
      </c>
      <c r="EX1" s="3" t="s">
        <v>140</v>
      </c>
      <c r="EY1" s="3" t="s">
        <v>141</v>
      </c>
      <c r="EZ1" s="3" t="s">
        <v>67</v>
      </c>
      <c r="FA1" s="3" t="s">
        <v>142</v>
      </c>
      <c r="FB1" s="3" t="s">
        <v>143</v>
      </c>
      <c r="FC1" s="3" t="s">
        <v>14</v>
      </c>
      <c r="FD1" s="3" t="s">
        <v>144</v>
      </c>
      <c r="FE1" s="3" t="s">
        <v>145</v>
      </c>
      <c r="FF1" s="3" t="s">
        <v>146</v>
      </c>
      <c r="FG1" s="3" t="s">
        <v>147</v>
      </c>
      <c r="FH1" s="3" t="s">
        <v>148</v>
      </c>
      <c r="FI1" s="3" t="s">
        <v>149</v>
      </c>
      <c r="FJ1" s="3" t="s">
        <v>150</v>
      </c>
      <c r="FK1" s="3" t="s">
        <v>151</v>
      </c>
      <c r="FL1" s="3" t="s">
        <v>152</v>
      </c>
      <c r="FM1" s="3" t="s">
        <v>153</v>
      </c>
      <c r="FN1" s="3" t="s">
        <v>154</v>
      </c>
      <c r="FO1" s="3" t="s">
        <v>155</v>
      </c>
      <c r="FP1" s="3" t="s">
        <v>156</v>
      </c>
      <c r="FQ1" s="3" t="s">
        <v>157</v>
      </c>
      <c r="FR1" s="3" t="s">
        <v>158</v>
      </c>
      <c r="FS1" s="3" t="s">
        <v>159</v>
      </c>
      <c r="FT1" s="3" t="s">
        <v>160</v>
      </c>
      <c r="FU1" s="3" t="s">
        <v>161</v>
      </c>
      <c r="FV1" s="3" t="s">
        <v>14</v>
      </c>
      <c r="FW1" s="3" t="s">
        <v>162</v>
      </c>
      <c r="FX1" s="3" t="s">
        <v>163</v>
      </c>
      <c r="FY1" s="3" t="s">
        <v>14</v>
      </c>
      <c r="FZ1" s="3" t="s">
        <v>164</v>
      </c>
      <c r="GA1" s="3" t="s">
        <v>8</v>
      </c>
      <c r="GB1" s="3" t="s">
        <v>165</v>
      </c>
      <c r="GC1" s="3" t="s">
        <v>166</v>
      </c>
      <c r="GD1" s="3" t="s">
        <v>167</v>
      </c>
      <c r="GE1" s="3" t="s">
        <v>168</v>
      </c>
      <c r="GF1" s="3" t="s">
        <v>14</v>
      </c>
      <c r="GG1" s="3" t="s">
        <v>169</v>
      </c>
      <c r="GH1" s="3" t="s">
        <v>170</v>
      </c>
      <c r="GI1" s="3" t="s">
        <v>171</v>
      </c>
      <c r="GJ1" s="3" t="e">
        <f>- Gør offentlig transport gratis \n  - Fjern afgifter på elbiler\n  - Stafafgifter på meget miljøskadende køretøjer</f>
        <v>#NAME?</v>
      </c>
      <c r="GK1" s="3" t="s">
        <v>172</v>
      </c>
      <c r="GL1" s="3" t="s">
        <v>173</v>
      </c>
      <c r="GM1" s="3" t="s">
        <v>14</v>
      </c>
      <c r="GN1" s="3" t="s">
        <v>174</v>
      </c>
      <c r="GO1" s="3" t="s">
        <v>175</v>
      </c>
      <c r="GP1" s="3" t="s">
        <v>176</v>
      </c>
      <c r="GQ1" s="3" t="s">
        <v>177</v>
      </c>
      <c r="GR1" s="3" t="s">
        <v>178</v>
      </c>
      <c r="GS1" s="3" t="s">
        <v>179</v>
      </c>
      <c r="GT1" s="3" t="s">
        <v>180</v>
      </c>
      <c r="GU1" s="3" t="s">
        <v>181</v>
      </c>
      <c r="GV1" s="3" t="s">
        <v>182</v>
      </c>
      <c r="GW1" s="3" t="s">
        <v>183</v>
      </c>
      <c r="GX1" s="3" t="s">
        <v>184</v>
      </c>
      <c r="GY1" s="3" t="s">
        <v>185</v>
      </c>
      <c r="GZ1" s="3" t="s">
        <v>67</v>
      </c>
      <c r="HA1" s="3" t="s">
        <v>186</v>
      </c>
      <c r="HB1" s="3" t="s">
        <v>187</v>
      </c>
      <c r="HC1" s="3" t="s">
        <v>188</v>
      </c>
      <c r="HD1" s="3" t="s">
        <v>189</v>
      </c>
      <c r="HE1" s="3" t="s">
        <v>190</v>
      </c>
      <c r="HF1" s="3" t="s">
        <v>8</v>
      </c>
      <c r="HG1" s="3" t="s">
        <v>191</v>
      </c>
      <c r="HH1" s="3" t="s">
        <v>192</v>
      </c>
      <c r="HI1" s="3" t="s">
        <v>14</v>
      </c>
      <c r="HJ1" s="3" t="s">
        <v>193</v>
      </c>
      <c r="HK1" s="3" t="s">
        <v>194</v>
      </c>
      <c r="HL1" s="3" t="s">
        <v>195</v>
      </c>
      <c r="HM1" s="3" t="s">
        <v>196</v>
      </c>
      <c r="HN1" s="3" t="s">
        <v>197</v>
      </c>
      <c r="HO1" s="3" t="s">
        <v>198</v>
      </c>
      <c r="HP1" s="3" t="s">
        <v>67</v>
      </c>
      <c r="HQ1" s="3" t="s">
        <v>199</v>
      </c>
      <c r="HR1" s="3" t="s">
        <v>200</v>
      </c>
      <c r="HS1" s="3" t="s">
        <v>201</v>
      </c>
      <c r="HT1" s="3" t="s">
        <v>202</v>
      </c>
      <c r="HU1" s="3" t="s">
        <v>203</v>
      </c>
      <c r="HV1" s="3" t="s">
        <v>204</v>
      </c>
      <c r="HW1" s="3" t="s">
        <v>205</v>
      </c>
      <c r="HX1" s="3" t="s">
        <v>206</v>
      </c>
      <c r="HY1" s="3" t="s">
        <v>207</v>
      </c>
      <c r="HZ1" s="3" t="s">
        <v>208</v>
      </c>
      <c r="IA1" s="3" t="s">
        <v>8</v>
      </c>
      <c r="IB1" s="3" t="s">
        <v>209</v>
      </c>
      <c r="IC1" s="3" t="s">
        <v>210</v>
      </c>
      <c r="ID1" s="3" t="s">
        <v>211</v>
      </c>
      <c r="IE1" s="3" t="s">
        <v>212</v>
      </c>
      <c r="IF1" s="3" t="s">
        <v>213</v>
      </c>
      <c r="IG1" s="3" t="s">
        <v>214</v>
      </c>
      <c r="IH1" s="3" t="s">
        <v>215</v>
      </c>
      <c r="II1" s="3" t="s">
        <v>216</v>
      </c>
      <c r="IJ1" s="3" t="s">
        <v>217</v>
      </c>
      <c r="IK1" s="3" t="s">
        <v>218</v>
      </c>
      <c r="IL1" s="3" t="s">
        <v>14</v>
      </c>
      <c r="IM1" s="3" t="s">
        <v>219</v>
      </c>
      <c r="IN1" s="3" t="s">
        <v>220</v>
      </c>
      <c r="IO1" s="3" t="s">
        <v>221</v>
      </c>
      <c r="IP1" s="3" t="s">
        <v>222</v>
      </c>
      <c r="IQ1" s="3" t="s">
        <v>223</v>
      </c>
      <c r="IR1" s="3" t="s">
        <v>224</v>
      </c>
      <c r="IS1" s="3" t="s">
        <v>14</v>
      </c>
      <c r="IT1" s="3" t="s">
        <v>225</v>
      </c>
      <c r="IU1" s="3" t="s">
        <v>226</v>
      </c>
      <c r="IV1" s="3" t="s">
        <v>227</v>
      </c>
      <c r="IW1" s="3" t="s">
        <v>228</v>
      </c>
      <c r="IX1" s="3" t="s">
        <v>229</v>
      </c>
      <c r="IY1" s="3" t="s">
        <v>230</v>
      </c>
      <c r="IZ1" s="3" t="s">
        <v>14</v>
      </c>
      <c r="JA1" s="3" t="s">
        <v>14</v>
      </c>
      <c r="JB1" s="3" t="s">
        <v>231</v>
      </c>
      <c r="JC1" s="3" t="s">
        <v>232</v>
      </c>
      <c r="JD1" s="3" t="s">
        <v>233</v>
      </c>
      <c r="JE1" s="3" t="s">
        <v>234</v>
      </c>
      <c r="JF1" s="3" t="s">
        <v>235</v>
      </c>
      <c r="JG1" s="3" t="s">
        <v>236</v>
      </c>
      <c r="JH1" s="3" t="s">
        <v>237</v>
      </c>
      <c r="JI1" s="3" t="s">
        <v>238</v>
      </c>
      <c r="JJ1" s="3" t="s">
        <v>239</v>
      </c>
      <c r="JK1" s="3" t="s">
        <v>240</v>
      </c>
      <c r="JL1" s="3" t="s">
        <v>241</v>
      </c>
      <c r="JM1" s="3" t="s">
        <v>242</v>
      </c>
      <c r="JN1" s="3" t="s">
        <v>8</v>
      </c>
      <c r="JO1" s="3" t="s">
        <v>243</v>
      </c>
      <c r="JP1" s="3" t="s">
        <v>67</v>
      </c>
      <c r="JQ1" s="3" t="s">
        <v>14</v>
      </c>
      <c r="JR1" s="3" t="s">
        <v>244</v>
      </c>
      <c r="JS1" s="3" t="s">
        <v>245</v>
      </c>
      <c r="JT1" s="3" t="s">
        <v>246</v>
      </c>
      <c r="JU1" s="3" t="s">
        <v>247</v>
      </c>
      <c r="JV1" s="3" t="s">
        <v>248</v>
      </c>
      <c r="JW1" s="3" t="s">
        <v>249</v>
      </c>
      <c r="JX1" s="3" t="s">
        <v>250</v>
      </c>
      <c r="JY1" s="3" t="s">
        <v>251</v>
      </c>
      <c r="JZ1" s="3" t="s">
        <v>252</v>
      </c>
      <c r="KA1" s="3" t="s">
        <v>253</v>
      </c>
      <c r="KB1" s="3" t="s">
        <v>254</v>
      </c>
      <c r="KC1" s="3" t="s">
        <v>255</v>
      </c>
      <c r="KD1" s="3" t="s">
        <v>256</v>
      </c>
      <c r="KE1" s="3" t="s">
        <v>257</v>
      </c>
      <c r="KF1" s="3" t="s">
        <v>258</v>
      </c>
      <c r="KG1" s="3" t="s">
        <v>259</v>
      </c>
      <c r="KH1" s="3" t="s">
        <v>260</v>
      </c>
      <c r="KI1" s="3" t="s">
        <v>261</v>
      </c>
      <c r="KJ1" s="3" t="s">
        <v>262</v>
      </c>
      <c r="KK1" s="3" t="s">
        <v>263</v>
      </c>
      <c r="KL1" s="3" t="s">
        <v>264</v>
      </c>
      <c r="KM1" s="3" t="s">
        <v>265</v>
      </c>
      <c r="KN1" s="3" t="s">
        <v>266</v>
      </c>
      <c r="KO1" s="3" t="s">
        <v>267</v>
      </c>
      <c r="KP1" s="3" t="s">
        <v>120</v>
      </c>
      <c r="KQ1" s="3" t="s">
        <v>268</v>
      </c>
      <c r="KR1" s="3" t="s">
        <v>269</v>
      </c>
      <c r="KS1" s="3" t="s">
        <v>270</v>
      </c>
      <c r="KT1" s="3" t="s">
        <v>271</v>
      </c>
      <c r="KU1" s="3" t="s">
        <v>14</v>
      </c>
      <c r="KV1" s="3" t="s">
        <v>14</v>
      </c>
      <c r="KW1" s="3" t="s">
        <v>14</v>
      </c>
      <c r="KX1" s="3" t="s">
        <v>272</v>
      </c>
      <c r="KY1" s="3" t="s">
        <v>273</v>
      </c>
      <c r="KZ1" s="3" t="s">
        <v>274</v>
      </c>
      <c r="LA1" s="3" t="s">
        <v>275</v>
      </c>
      <c r="LB1" s="3" t="s">
        <v>276</v>
      </c>
      <c r="LC1" s="3" t="s">
        <v>14</v>
      </c>
      <c r="LD1" s="3" t="s">
        <v>277</v>
      </c>
      <c r="LE1" s="3" t="s">
        <v>278</v>
      </c>
      <c r="LF1" s="3" t="s">
        <v>14</v>
      </c>
      <c r="LG1" s="3" t="s">
        <v>279</v>
      </c>
      <c r="LH1" s="3" t="s">
        <v>280</v>
      </c>
      <c r="LI1" s="3" t="s">
        <v>14</v>
      </c>
      <c r="LJ1" s="3" t="s">
        <v>281</v>
      </c>
      <c r="LK1" s="3" t="s">
        <v>282</v>
      </c>
      <c r="LL1" s="3" t="s">
        <v>283</v>
      </c>
      <c r="LM1" s="3" t="s">
        <v>284</v>
      </c>
      <c r="LN1" s="3" t="s">
        <v>285</v>
      </c>
      <c r="LO1" s="3" t="s">
        <v>286</v>
      </c>
      <c r="LP1" s="3" t="s">
        <v>8</v>
      </c>
      <c r="LQ1" s="3" t="s">
        <v>287</v>
      </c>
      <c r="LR1" s="3" t="s">
        <v>288</v>
      </c>
      <c r="LS1" s="3" t="s">
        <v>289</v>
      </c>
      <c r="LT1" s="3" t="s">
        <v>290</v>
      </c>
      <c r="LU1" s="3" t="s">
        <v>291</v>
      </c>
      <c r="LV1" s="3" t="s">
        <v>292</v>
      </c>
      <c r="LW1" s="3" t="s">
        <v>293</v>
      </c>
      <c r="LX1" s="3" t="s">
        <v>14</v>
      </c>
      <c r="LY1" s="3" t="s">
        <v>294</v>
      </c>
      <c r="LZ1" s="3" t="s">
        <v>295</v>
      </c>
      <c r="MA1" s="3" t="s">
        <v>14</v>
      </c>
      <c r="MB1" s="3" t="s">
        <v>296</v>
      </c>
      <c r="MC1" s="3" t="s">
        <v>297</v>
      </c>
      <c r="MD1" s="3" t="s">
        <v>298</v>
      </c>
      <c r="ME1" s="3" t="s">
        <v>299</v>
      </c>
      <c r="MF1" s="3" t="s">
        <v>300</v>
      </c>
      <c r="MG1" s="3" t="s">
        <v>120</v>
      </c>
      <c r="MH1" s="3" t="s">
        <v>301</v>
      </c>
      <c r="MI1" s="3" t="s">
        <v>302</v>
      </c>
      <c r="MJ1" s="3" t="s">
        <v>303</v>
      </c>
      <c r="MK1" s="3" t="s">
        <v>304</v>
      </c>
      <c r="ML1" s="3" t="s">
        <v>305</v>
      </c>
      <c r="MM1" s="3" t="s">
        <v>306</v>
      </c>
      <c r="MN1" s="3" t="s">
        <v>307</v>
      </c>
      <c r="MO1" s="3" t="s">
        <v>308</v>
      </c>
      <c r="MP1" s="3" t="s">
        <v>309</v>
      </c>
      <c r="MQ1" s="3" t="s">
        <v>310</v>
      </c>
      <c r="MR1" s="3" t="s">
        <v>311</v>
      </c>
      <c r="MS1" s="3" t="s">
        <v>312</v>
      </c>
      <c r="MT1" s="3" t="s">
        <v>313</v>
      </c>
      <c r="MU1" s="3" t="s">
        <v>314</v>
      </c>
      <c r="MV1" s="3" t="s">
        <v>315</v>
      </c>
      <c r="MW1" s="3" t="s">
        <v>316</v>
      </c>
      <c r="MX1" s="3" t="s">
        <v>317</v>
      </c>
      <c r="MY1" s="3" t="s">
        <v>318</v>
      </c>
      <c r="MZ1" s="3" t="s">
        <v>319</v>
      </c>
      <c r="NA1" s="3" t="s">
        <v>320</v>
      </c>
      <c r="NB1" s="3" t="s">
        <v>321</v>
      </c>
      <c r="NC1" s="3" t="s">
        <v>322</v>
      </c>
      <c r="ND1" s="3" t="s">
        <v>323</v>
      </c>
      <c r="NE1" s="3" t="s">
        <v>324</v>
      </c>
      <c r="NF1" s="3" t="s">
        <v>325</v>
      </c>
      <c r="NG1" s="3" t="s">
        <v>326</v>
      </c>
      <c r="NH1" s="3" t="s">
        <v>327</v>
      </c>
      <c r="NI1" s="3" t="s">
        <v>328</v>
      </c>
      <c r="NJ1" s="3" t="s">
        <v>329</v>
      </c>
      <c r="NK1" s="3" t="s">
        <v>330</v>
      </c>
      <c r="NL1" s="3" t="s">
        <v>331</v>
      </c>
      <c r="NM1" s="3" t="s">
        <v>332</v>
      </c>
      <c r="NN1" s="3" t="s">
        <v>333</v>
      </c>
      <c r="NO1" s="3" t="s">
        <v>334</v>
      </c>
      <c r="NP1" s="3" t="s">
        <v>335</v>
      </c>
      <c r="NQ1" s="3" t="s">
        <v>336</v>
      </c>
      <c r="NR1" s="3" t="s">
        <v>337</v>
      </c>
      <c r="NS1" s="3" t="s">
        <v>338</v>
      </c>
      <c r="NT1" s="3" t="s">
        <v>339</v>
      </c>
      <c r="NU1" s="3" t="s">
        <v>340</v>
      </c>
      <c r="NV1" s="3" t="s">
        <v>341</v>
      </c>
      <c r="NW1" s="3" t="s">
        <v>342</v>
      </c>
      <c r="NX1" s="3" t="s">
        <v>343</v>
      </c>
      <c r="NY1" s="3" t="s">
        <v>344</v>
      </c>
      <c r="NZ1" s="3" t="s">
        <v>345</v>
      </c>
      <c r="OA1" s="3" t="s">
        <v>120</v>
      </c>
      <c r="OB1" s="3" t="s">
        <v>346</v>
      </c>
      <c r="OC1" s="3" t="s">
        <v>119</v>
      </c>
      <c r="OD1" s="3" t="s">
        <v>347</v>
      </c>
      <c r="OE1" s="3" t="s">
        <v>348</v>
      </c>
      <c r="OF1" s="3" t="s">
        <v>349</v>
      </c>
      <c r="OG1" s="3" t="s">
        <v>350</v>
      </c>
      <c r="OH1" s="3" t="s">
        <v>8</v>
      </c>
      <c r="OI1" s="3" t="s">
        <v>351</v>
      </c>
      <c r="OJ1" s="3" t="s">
        <v>352</v>
      </c>
      <c r="OK1" s="3" t="s">
        <v>353</v>
      </c>
      <c r="OL1" s="3" t="s">
        <v>354</v>
      </c>
      <c r="OM1" s="3" t="s">
        <v>355</v>
      </c>
      <c r="ON1" s="3" t="s">
        <v>356</v>
      </c>
      <c r="OO1" s="3" t="s">
        <v>14</v>
      </c>
      <c r="OP1" s="3" t="s">
        <v>357</v>
      </c>
      <c r="OQ1" s="3" t="s">
        <v>358</v>
      </c>
      <c r="OR1" s="3" t="s">
        <v>359</v>
      </c>
      <c r="OS1" s="3" t="s">
        <v>360</v>
      </c>
      <c r="OT1" s="3" t="s">
        <v>361</v>
      </c>
      <c r="OU1" s="3" t="s">
        <v>362</v>
      </c>
      <c r="OV1" s="3" t="s">
        <v>363</v>
      </c>
      <c r="OW1" s="3" t="s">
        <v>14</v>
      </c>
      <c r="OX1" s="3" t="s">
        <v>8</v>
      </c>
      <c r="OY1" s="3" t="s">
        <v>364</v>
      </c>
      <c r="OZ1" s="3" t="s">
        <v>365</v>
      </c>
      <c r="PA1" s="3" t="s">
        <v>366</v>
      </c>
      <c r="PB1" s="3" t="s">
        <v>367</v>
      </c>
      <c r="PC1" s="3" t="s">
        <v>368</v>
      </c>
      <c r="PD1" s="3" t="s">
        <v>369</v>
      </c>
      <c r="PE1" s="3" t="s">
        <v>14</v>
      </c>
      <c r="PF1" s="3" t="s">
        <v>370</v>
      </c>
      <c r="PG1" s="3" t="s">
        <v>371</v>
      </c>
      <c r="PH1" s="3" t="s">
        <v>372</v>
      </c>
      <c r="PI1" s="3" t="s">
        <v>373</v>
      </c>
      <c r="PJ1" s="3" t="s">
        <v>67</v>
      </c>
      <c r="PK1" s="3" t="s">
        <v>374</v>
      </c>
      <c r="PL1" s="3" t="s">
        <v>375</v>
      </c>
      <c r="PM1" s="3" t="s">
        <v>14</v>
      </c>
      <c r="PN1" s="3" t="s">
        <v>376</v>
      </c>
      <c r="PO1" s="3" t="s">
        <v>377</v>
      </c>
      <c r="PP1" s="3" t="s">
        <v>378</v>
      </c>
      <c r="PQ1" s="3" t="s">
        <v>379</v>
      </c>
      <c r="PR1" s="3" t="s">
        <v>380</v>
      </c>
      <c r="PS1" s="3" t="s">
        <v>381</v>
      </c>
      <c r="PT1" s="3" t="s">
        <v>382</v>
      </c>
      <c r="PU1" s="3" t="s">
        <v>383</v>
      </c>
      <c r="PV1" s="3" t="s">
        <v>384</v>
      </c>
      <c r="PW1" s="3" t="s">
        <v>385</v>
      </c>
      <c r="PX1" s="3" t="s">
        <v>386</v>
      </c>
      <c r="PY1" s="3" t="s">
        <v>387</v>
      </c>
      <c r="PZ1" s="3" t="s">
        <v>67</v>
      </c>
      <c r="QA1" s="3" t="s">
        <v>388</v>
      </c>
      <c r="QB1" s="3" t="s">
        <v>389</v>
      </c>
      <c r="QC1" s="3" t="s">
        <v>390</v>
      </c>
      <c r="QD1" s="3" t="s">
        <v>8</v>
      </c>
      <c r="QE1" s="3" t="s">
        <v>391</v>
      </c>
      <c r="QF1" s="3" t="s">
        <v>392</v>
      </c>
      <c r="QG1" s="3" t="s">
        <v>393</v>
      </c>
      <c r="QH1" s="3" t="s">
        <v>394</v>
      </c>
      <c r="QI1" s="3" t="s">
        <v>395</v>
      </c>
      <c r="QJ1" s="3" t="s">
        <v>14</v>
      </c>
      <c r="QK1" s="3" t="s">
        <v>396</v>
      </c>
      <c r="QL1" s="3" t="s">
        <v>14</v>
      </c>
      <c r="QM1" s="3" t="s">
        <v>397</v>
      </c>
      <c r="QN1" s="3" t="s">
        <v>398</v>
      </c>
      <c r="QO1" s="3" t="s">
        <v>14</v>
      </c>
      <c r="QP1" s="3" t="s">
        <v>399</v>
      </c>
      <c r="QQ1" s="3" t="s">
        <v>111</v>
      </c>
      <c r="QR1" s="3" t="s">
        <v>400</v>
      </c>
      <c r="QS1" s="3" t="s">
        <v>14</v>
      </c>
      <c r="QT1" s="3" t="s">
        <v>401</v>
      </c>
      <c r="QU1" s="3" t="s">
        <v>402</v>
      </c>
      <c r="QV1" s="3" t="s">
        <v>14</v>
      </c>
      <c r="QW1" s="3" t="s">
        <v>403</v>
      </c>
      <c r="QX1" s="3" t="s">
        <v>404</v>
      </c>
      <c r="QY1" s="3" t="s">
        <v>405</v>
      </c>
      <c r="QZ1" s="3" t="s">
        <v>406</v>
      </c>
      <c r="RA1" s="3" t="s">
        <v>407</v>
      </c>
      <c r="RB1" s="3" t="s">
        <v>408</v>
      </c>
      <c r="RC1" s="3" t="s">
        <v>409</v>
      </c>
      <c r="RD1" s="3" t="s">
        <v>410</v>
      </c>
      <c r="RE1" s="3" t="s">
        <v>411</v>
      </c>
      <c r="RF1" s="3" t="s">
        <v>412</v>
      </c>
      <c r="RG1" s="3" t="s">
        <v>413</v>
      </c>
      <c r="RH1" s="3" t="s">
        <v>414</v>
      </c>
      <c r="RI1" s="3" t="s">
        <v>415</v>
      </c>
      <c r="RJ1" s="3" t="s">
        <v>416</v>
      </c>
      <c r="RK1" s="3" t="s">
        <v>417</v>
      </c>
      <c r="RL1" s="3" t="s">
        <v>418</v>
      </c>
      <c r="RM1" s="3" t="s">
        <v>419</v>
      </c>
      <c r="RN1" s="3" t="s">
        <v>420</v>
      </c>
      <c r="RO1" s="3" t="s">
        <v>421</v>
      </c>
      <c r="RP1" s="3" t="s">
        <v>422</v>
      </c>
      <c r="RQ1" s="3" t="s">
        <v>423</v>
      </c>
      <c r="RR1" s="3" t="s">
        <v>424</v>
      </c>
      <c r="RS1" s="3" t="s">
        <v>425</v>
      </c>
      <c r="RT1" s="3" t="s">
        <v>426</v>
      </c>
      <c r="RU1" s="3" t="s">
        <v>427</v>
      </c>
      <c r="RV1" s="3" t="s">
        <v>428</v>
      </c>
      <c r="RW1" s="3" t="s">
        <v>429</v>
      </c>
      <c r="RX1" s="3" t="s">
        <v>430</v>
      </c>
      <c r="RY1" s="3" t="s">
        <v>431</v>
      </c>
      <c r="RZ1" s="3" t="s">
        <v>432</v>
      </c>
      <c r="SA1" s="3" t="s">
        <v>433</v>
      </c>
      <c r="SB1" s="3" t="s">
        <v>14</v>
      </c>
      <c r="SC1" s="3" t="s">
        <v>8</v>
      </c>
      <c r="SD1" s="3" t="s">
        <v>14</v>
      </c>
      <c r="SE1" s="3" t="s">
        <v>434</v>
      </c>
      <c r="SF1" s="3" t="s">
        <v>435</v>
      </c>
      <c r="SG1" s="3" t="s">
        <v>14</v>
      </c>
      <c r="SH1" s="3" t="s">
        <v>14</v>
      </c>
      <c r="SI1" s="3" t="s">
        <v>436</v>
      </c>
      <c r="SJ1" s="3" t="s">
        <v>437</v>
      </c>
      <c r="SK1" s="3" t="s">
        <v>438</v>
      </c>
    </row>
    <row r="2" spans="1:505" x14ac:dyDescent="0.35">
      <c r="A2" t="s">
        <v>1</v>
      </c>
      <c r="C2">
        <v>1</v>
      </c>
      <c r="F2">
        <v>1</v>
      </c>
      <c r="Q2">
        <v>1</v>
      </c>
      <c r="S2">
        <v>1</v>
      </c>
      <c r="AM2">
        <v>1</v>
      </c>
      <c r="AO2">
        <v>1</v>
      </c>
      <c r="AR2">
        <v>1</v>
      </c>
      <c r="AT2">
        <v>1</v>
      </c>
      <c r="AX2">
        <v>1</v>
      </c>
      <c r="BB2">
        <v>1</v>
      </c>
      <c r="BE2">
        <v>1</v>
      </c>
      <c r="CF2">
        <v>1</v>
      </c>
      <c r="DA2">
        <v>1</v>
      </c>
      <c r="DL2">
        <v>1</v>
      </c>
      <c r="EH2">
        <v>1</v>
      </c>
      <c r="EL2">
        <v>1</v>
      </c>
      <c r="EX2">
        <v>1</v>
      </c>
      <c r="FA2">
        <v>1</v>
      </c>
      <c r="FG2">
        <v>1</v>
      </c>
      <c r="FH2">
        <v>1</v>
      </c>
      <c r="GI2">
        <v>1</v>
      </c>
      <c r="GN2">
        <v>1</v>
      </c>
      <c r="GP2">
        <v>1</v>
      </c>
      <c r="GR2">
        <v>1</v>
      </c>
      <c r="GS2">
        <v>1</v>
      </c>
      <c r="GW2">
        <v>1</v>
      </c>
      <c r="GX2">
        <v>1</v>
      </c>
      <c r="HS2">
        <v>1</v>
      </c>
      <c r="HT2">
        <v>1</v>
      </c>
      <c r="II2">
        <v>1</v>
      </c>
      <c r="IJ2">
        <v>1</v>
      </c>
      <c r="IM2">
        <v>1</v>
      </c>
      <c r="IO2">
        <v>1</v>
      </c>
      <c r="IU2">
        <v>1</v>
      </c>
      <c r="IW2">
        <v>1</v>
      </c>
      <c r="KE2">
        <v>1</v>
      </c>
      <c r="KJ2">
        <v>1</v>
      </c>
      <c r="KQ2">
        <v>1</v>
      </c>
      <c r="KR2">
        <v>1</v>
      </c>
      <c r="KS2">
        <v>1</v>
      </c>
      <c r="KY2">
        <v>1</v>
      </c>
      <c r="KZ2">
        <v>1</v>
      </c>
      <c r="LK2">
        <v>1</v>
      </c>
      <c r="LO2">
        <v>1</v>
      </c>
      <c r="LQ2">
        <v>1</v>
      </c>
      <c r="LZ2">
        <v>1</v>
      </c>
      <c r="ME2">
        <v>1</v>
      </c>
      <c r="NC2">
        <v>1</v>
      </c>
      <c r="NG2">
        <v>1</v>
      </c>
      <c r="NP2">
        <v>1</v>
      </c>
      <c r="NR2">
        <v>1</v>
      </c>
      <c r="NX2">
        <v>1</v>
      </c>
      <c r="OL2">
        <v>1</v>
      </c>
      <c r="OP2">
        <v>1</v>
      </c>
      <c r="OT2">
        <v>1</v>
      </c>
      <c r="PB2">
        <v>1</v>
      </c>
      <c r="PG2">
        <v>1</v>
      </c>
      <c r="PH2">
        <v>1</v>
      </c>
      <c r="PI2">
        <v>1</v>
      </c>
      <c r="PK2">
        <v>1</v>
      </c>
      <c r="PL2">
        <v>1</v>
      </c>
      <c r="PU2">
        <v>1</v>
      </c>
      <c r="RA2">
        <v>1</v>
      </c>
      <c r="RE2">
        <v>1</v>
      </c>
      <c r="RJ2">
        <v>1</v>
      </c>
      <c r="RN2">
        <v>1</v>
      </c>
      <c r="RP2">
        <v>1</v>
      </c>
      <c r="RT2">
        <v>1</v>
      </c>
      <c r="RW2">
        <v>1</v>
      </c>
      <c r="SE2">
        <v>1</v>
      </c>
      <c r="SJ2">
        <v>1</v>
      </c>
    </row>
    <row r="3" spans="1:505" x14ac:dyDescent="0.35">
      <c r="A3" t="s">
        <v>1680</v>
      </c>
      <c r="T3">
        <v>1</v>
      </c>
      <c r="AL3">
        <v>1</v>
      </c>
      <c r="CC3">
        <v>1</v>
      </c>
      <c r="CJ3">
        <v>1</v>
      </c>
      <c r="CU3">
        <v>1</v>
      </c>
      <c r="CW3">
        <v>1</v>
      </c>
      <c r="DC3">
        <v>1</v>
      </c>
      <c r="EE3">
        <v>1</v>
      </c>
      <c r="EF3">
        <v>1</v>
      </c>
      <c r="EW3">
        <v>1</v>
      </c>
      <c r="FJ3">
        <v>1</v>
      </c>
      <c r="FR3">
        <v>1</v>
      </c>
      <c r="FW3">
        <v>1</v>
      </c>
      <c r="IC3">
        <v>1</v>
      </c>
      <c r="IQ3">
        <v>1</v>
      </c>
      <c r="JG3">
        <v>1</v>
      </c>
      <c r="LM3">
        <v>1</v>
      </c>
      <c r="LU3">
        <v>1</v>
      </c>
      <c r="LY3">
        <v>1</v>
      </c>
      <c r="ND3">
        <v>1</v>
      </c>
      <c r="NH3">
        <v>1</v>
      </c>
      <c r="NI3">
        <v>1</v>
      </c>
      <c r="NK3">
        <v>1</v>
      </c>
      <c r="NN3">
        <v>1</v>
      </c>
      <c r="OR3">
        <v>1</v>
      </c>
      <c r="PN3">
        <v>1</v>
      </c>
      <c r="RF3">
        <v>1</v>
      </c>
    </row>
    <row r="4" spans="1:505" x14ac:dyDescent="0.35">
      <c r="A4" s="1" t="s">
        <v>7</v>
      </c>
      <c r="I4">
        <v>1</v>
      </c>
      <c r="Z4">
        <v>1</v>
      </c>
      <c r="AP4">
        <v>1</v>
      </c>
      <c r="AV4">
        <v>1</v>
      </c>
      <c r="BA4">
        <v>1</v>
      </c>
      <c r="BG4">
        <v>1</v>
      </c>
      <c r="BI4">
        <v>1</v>
      </c>
      <c r="BS4">
        <v>1</v>
      </c>
      <c r="BW4">
        <v>1</v>
      </c>
      <c r="BZ4">
        <v>1</v>
      </c>
      <c r="CE4">
        <v>1</v>
      </c>
      <c r="CR4">
        <v>1</v>
      </c>
      <c r="CS4">
        <v>1</v>
      </c>
      <c r="CY4">
        <v>1</v>
      </c>
      <c r="DQ4">
        <v>1</v>
      </c>
      <c r="DW4">
        <v>1</v>
      </c>
      <c r="EA4">
        <v>1</v>
      </c>
      <c r="EC4">
        <v>1</v>
      </c>
      <c r="EQ4">
        <v>1</v>
      </c>
      <c r="FC4">
        <v>1</v>
      </c>
      <c r="FK4">
        <v>1</v>
      </c>
      <c r="FV4">
        <v>1</v>
      </c>
      <c r="FY4">
        <v>1</v>
      </c>
      <c r="GF4">
        <v>1</v>
      </c>
      <c r="GG4">
        <v>1</v>
      </c>
      <c r="GJ4">
        <v>1</v>
      </c>
      <c r="GK4">
        <v>1</v>
      </c>
      <c r="GM4">
        <v>1</v>
      </c>
      <c r="HI4">
        <v>1</v>
      </c>
      <c r="IL4">
        <v>1</v>
      </c>
      <c r="IS4">
        <v>1</v>
      </c>
      <c r="IZ4">
        <v>1</v>
      </c>
      <c r="JA4">
        <v>1</v>
      </c>
      <c r="JQ4">
        <v>1</v>
      </c>
      <c r="KU4">
        <v>1</v>
      </c>
      <c r="KV4">
        <v>1</v>
      </c>
      <c r="KW4">
        <v>1</v>
      </c>
      <c r="LA4">
        <v>1</v>
      </c>
      <c r="LC4">
        <v>1</v>
      </c>
      <c r="LF4">
        <v>1</v>
      </c>
      <c r="LI4">
        <v>1</v>
      </c>
      <c r="LX4">
        <v>1</v>
      </c>
      <c r="MA4">
        <v>1</v>
      </c>
      <c r="MD4">
        <v>1</v>
      </c>
      <c r="MG4">
        <v>1</v>
      </c>
      <c r="OC4">
        <v>1</v>
      </c>
      <c r="OO4">
        <v>1</v>
      </c>
      <c r="OV4">
        <v>1</v>
      </c>
      <c r="OW4">
        <v>1</v>
      </c>
      <c r="PE4">
        <v>1</v>
      </c>
      <c r="PM4">
        <v>1</v>
      </c>
      <c r="QJ4">
        <v>1</v>
      </c>
      <c r="QL4">
        <v>1</v>
      </c>
      <c r="QO4">
        <v>1</v>
      </c>
      <c r="QS4">
        <v>1</v>
      </c>
      <c r="QV4">
        <v>1</v>
      </c>
      <c r="RH4">
        <v>1</v>
      </c>
      <c r="RL4">
        <v>1</v>
      </c>
      <c r="RY4">
        <v>1</v>
      </c>
      <c r="SB4">
        <v>1</v>
      </c>
      <c r="SD4">
        <v>1</v>
      </c>
      <c r="SG4">
        <v>1</v>
      </c>
      <c r="SH4">
        <v>1</v>
      </c>
    </row>
    <row r="5" spans="1:505" x14ac:dyDescent="0.35">
      <c r="A5" t="s">
        <v>1681</v>
      </c>
      <c r="B5">
        <v>1</v>
      </c>
      <c r="G5">
        <v>1</v>
      </c>
      <c r="AI5">
        <v>1</v>
      </c>
      <c r="AK5">
        <v>1</v>
      </c>
      <c r="BK5">
        <v>1</v>
      </c>
      <c r="BP5">
        <v>1</v>
      </c>
      <c r="CM5">
        <v>1</v>
      </c>
      <c r="CV5">
        <v>1</v>
      </c>
      <c r="CX5">
        <v>1</v>
      </c>
      <c r="DM5">
        <v>1</v>
      </c>
      <c r="DO5">
        <v>1</v>
      </c>
      <c r="DP5">
        <v>1</v>
      </c>
      <c r="DT5">
        <v>1</v>
      </c>
      <c r="EB5">
        <v>1</v>
      </c>
      <c r="EZ5">
        <v>1</v>
      </c>
      <c r="FI5">
        <v>1</v>
      </c>
      <c r="FS5">
        <v>1</v>
      </c>
      <c r="FU5">
        <v>1</v>
      </c>
      <c r="GA5">
        <v>1</v>
      </c>
      <c r="GV5">
        <v>1</v>
      </c>
      <c r="GZ5">
        <v>1</v>
      </c>
      <c r="HF5">
        <v>1</v>
      </c>
      <c r="HP5">
        <v>1</v>
      </c>
      <c r="HU5">
        <v>1</v>
      </c>
      <c r="IA5">
        <v>1</v>
      </c>
      <c r="JN5">
        <v>1</v>
      </c>
      <c r="JP5">
        <v>1</v>
      </c>
      <c r="JW5">
        <v>1</v>
      </c>
      <c r="KG5">
        <v>1</v>
      </c>
      <c r="KP5">
        <v>1</v>
      </c>
      <c r="LP5">
        <v>1</v>
      </c>
      <c r="LV5">
        <v>1</v>
      </c>
      <c r="MT5">
        <v>1</v>
      </c>
      <c r="OA5">
        <v>1</v>
      </c>
      <c r="OH5">
        <v>1</v>
      </c>
      <c r="OU5">
        <v>1</v>
      </c>
      <c r="OX5">
        <v>1</v>
      </c>
      <c r="PJ5">
        <v>1</v>
      </c>
      <c r="PT5">
        <v>1</v>
      </c>
      <c r="PZ5">
        <v>1</v>
      </c>
      <c r="QC5">
        <v>1</v>
      </c>
      <c r="QD5">
        <v>1</v>
      </c>
      <c r="QK5">
        <v>1</v>
      </c>
      <c r="QQ5">
        <v>1</v>
      </c>
      <c r="QR5">
        <v>1</v>
      </c>
      <c r="RM5">
        <v>1</v>
      </c>
      <c r="RV5">
        <v>1</v>
      </c>
      <c r="SC5">
        <v>1</v>
      </c>
      <c r="SI5">
        <v>1</v>
      </c>
    </row>
    <row r="6" spans="1:505" x14ac:dyDescent="0.35">
      <c r="A6" t="s">
        <v>1682</v>
      </c>
    </row>
    <row r="7" spans="1:505" x14ac:dyDescent="0.35">
      <c r="A7" t="s">
        <v>2</v>
      </c>
      <c r="D7">
        <v>1</v>
      </c>
      <c r="AF7">
        <v>1</v>
      </c>
      <c r="CF7">
        <v>1</v>
      </c>
      <c r="KI7">
        <v>1</v>
      </c>
      <c r="LM7">
        <v>1</v>
      </c>
      <c r="MK7">
        <v>1</v>
      </c>
      <c r="ML7">
        <v>1</v>
      </c>
      <c r="PH7">
        <v>1</v>
      </c>
      <c r="PQ7">
        <v>1</v>
      </c>
      <c r="RA7">
        <v>1</v>
      </c>
      <c r="RB7">
        <v>1</v>
      </c>
    </row>
    <row r="8" spans="1:505" x14ac:dyDescent="0.35">
      <c r="A8" t="s">
        <v>3</v>
      </c>
      <c r="BF8">
        <v>1</v>
      </c>
      <c r="CF8">
        <v>1</v>
      </c>
      <c r="LM8">
        <v>1</v>
      </c>
    </row>
    <row r="9" spans="1:505" x14ac:dyDescent="0.35">
      <c r="A9" t="s">
        <v>4</v>
      </c>
      <c r="DK9">
        <v>1</v>
      </c>
      <c r="DX9">
        <v>1</v>
      </c>
      <c r="EM9">
        <v>1</v>
      </c>
      <c r="EU9">
        <v>1</v>
      </c>
      <c r="FP9">
        <v>1</v>
      </c>
      <c r="GD9">
        <v>1</v>
      </c>
      <c r="HT9">
        <v>1</v>
      </c>
      <c r="KA9">
        <v>1</v>
      </c>
      <c r="MS9">
        <v>1</v>
      </c>
      <c r="OL9">
        <v>1</v>
      </c>
      <c r="PP9">
        <v>1</v>
      </c>
      <c r="PW9">
        <v>1</v>
      </c>
      <c r="QU9">
        <v>1</v>
      </c>
    </row>
    <row r="10" spans="1:505" x14ac:dyDescent="0.35">
      <c r="A10" t="s">
        <v>5</v>
      </c>
      <c r="AD10">
        <v>1</v>
      </c>
      <c r="AJ10">
        <v>1</v>
      </c>
      <c r="BJ10">
        <v>1</v>
      </c>
      <c r="BN10">
        <v>1</v>
      </c>
      <c r="BO10">
        <v>1</v>
      </c>
      <c r="BU10">
        <v>1</v>
      </c>
      <c r="DZ10">
        <v>1</v>
      </c>
      <c r="GL10">
        <v>1</v>
      </c>
      <c r="GY10">
        <v>1</v>
      </c>
      <c r="HN10">
        <v>1</v>
      </c>
      <c r="KN10">
        <v>1</v>
      </c>
      <c r="LK10">
        <v>1</v>
      </c>
      <c r="NT10">
        <v>1</v>
      </c>
      <c r="QP10">
        <v>1</v>
      </c>
      <c r="RR10">
        <v>1</v>
      </c>
      <c r="RV10">
        <v>1</v>
      </c>
    </row>
    <row r="11" spans="1:505" x14ac:dyDescent="0.35">
      <c r="A11" t="s">
        <v>1678</v>
      </c>
      <c r="H11">
        <v>1</v>
      </c>
      <c r="K11">
        <v>1</v>
      </c>
      <c r="M11">
        <v>1</v>
      </c>
      <c r="O11">
        <v>1</v>
      </c>
      <c r="AF11">
        <v>1</v>
      </c>
      <c r="AH11">
        <v>1</v>
      </c>
      <c r="AN11">
        <v>1</v>
      </c>
      <c r="AY11">
        <v>1</v>
      </c>
      <c r="AZ11">
        <v>1</v>
      </c>
      <c r="BC11">
        <v>1</v>
      </c>
      <c r="BH11">
        <v>1</v>
      </c>
      <c r="BO11">
        <v>1</v>
      </c>
      <c r="BY11">
        <v>1</v>
      </c>
      <c r="CB11">
        <v>1</v>
      </c>
      <c r="CI11">
        <v>1</v>
      </c>
      <c r="CO11">
        <v>1</v>
      </c>
      <c r="DB11">
        <v>1</v>
      </c>
      <c r="DG11">
        <v>1</v>
      </c>
      <c r="DK11">
        <v>1</v>
      </c>
      <c r="DN11">
        <v>1</v>
      </c>
      <c r="DU11">
        <v>1</v>
      </c>
      <c r="ED11">
        <v>1</v>
      </c>
      <c r="EJ11">
        <v>1</v>
      </c>
      <c r="ES11">
        <v>1</v>
      </c>
      <c r="FA11">
        <v>1</v>
      </c>
      <c r="FF11">
        <v>1</v>
      </c>
      <c r="FM11">
        <v>1</v>
      </c>
      <c r="FN11">
        <v>1</v>
      </c>
      <c r="GY11">
        <v>1</v>
      </c>
      <c r="HC11">
        <v>1</v>
      </c>
      <c r="HZ11">
        <v>1</v>
      </c>
      <c r="ID11">
        <v>1</v>
      </c>
      <c r="IT11">
        <v>1</v>
      </c>
      <c r="JE11">
        <v>1</v>
      </c>
      <c r="JX11">
        <v>1</v>
      </c>
      <c r="JZ11">
        <v>1</v>
      </c>
      <c r="KF11">
        <v>1</v>
      </c>
      <c r="KI11">
        <v>1</v>
      </c>
      <c r="LE11">
        <v>1</v>
      </c>
      <c r="LJ11">
        <v>1</v>
      </c>
      <c r="MC11">
        <v>1</v>
      </c>
      <c r="MX11">
        <v>1</v>
      </c>
      <c r="NF11">
        <v>1</v>
      </c>
      <c r="NM11">
        <v>1</v>
      </c>
      <c r="NO11">
        <v>1</v>
      </c>
      <c r="NS11">
        <v>1</v>
      </c>
      <c r="OB11">
        <v>1</v>
      </c>
      <c r="OG11">
        <v>1</v>
      </c>
      <c r="OJ11">
        <v>1</v>
      </c>
      <c r="OK11">
        <v>1</v>
      </c>
      <c r="PC11">
        <v>1</v>
      </c>
      <c r="PS11">
        <v>1</v>
      </c>
      <c r="PY11">
        <v>1</v>
      </c>
      <c r="QG11">
        <v>1</v>
      </c>
      <c r="QI11">
        <v>1</v>
      </c>
      <c r="QM11">
        <v>1</v>
      </c>
      <c r="QT11">
        <v>1</v>
      </c>
      <c r="QY11">
        <v>1</v>
      </c>
      <c r="QZ11">
        <v>1</v>
      </c>
      <c r="RI11">
        <v>1</v>
      </c>
      <c r="RO11">
        <v>1</v>
      </c>
    </row>
    <row r="12" spans="1:505" x14ac:dyDescent="0.35">
      <c r="A12" t="s">
        <v>1679</v>
      </c>
      <c r="U12">
        <v>1</v>
      </c>
      <c r="V12">
        <v>1</v>
      </c>
      <c r="Y12">
        <v>1</v>
      </c>
      <c r="AB12">
        <v>1</v>
      </c>
      <c r="AC12">
        <v>1</v>
      </c>
      <c r="AF12">
        <v>1</v>
      </c>
      <c r="AH12">
        <v>1</v>
      </c>
      <c r="AQ12">
        <v>1</v>
      </c>
      <c r="AU12">
        <v>1</v>
      </c>
      <c r="BF12">
        <v>1</v>
      </c>
      <c r="BN12">
        <v>1</v>
      </c>
      <c r="BU12">
        <v>1</v>
      </c>
      <c r="BX12">
        <v>1</v>
      </c>
      <c r="CD12">
        <v>1</v>
      </c>
      <c r="CH12">
        <v>1</v>
      </c>
      <c r="CI12">
        <v>1</v>
      </c>
      <c r="CN12">
        <v>1</v>
      </c>
      <c r="CQ12">
        <v>1</v>
      </c>
      <c r="CZ12">
        <v>1</v>
      </c>
      <c r="DH12">
        <v>1</v>
      </c>
      <c r="DI12">
        <v>1</v>
      </c>
      <c r="DJ12">
        <v>1</v>
      </c>
      <c r="DN12">
        <v>1</v>
      </c>
      <c r="DS12">
        <v>1</v>
      </c>
      <c r="DU12">
        <v>1</v>
      </c>
      <c r="DV12">
        <v>1</v>
      </c>
      <c r="DX12">
        <v>1</v>
      </c>
      <c r="EG12">
        <v>1</v>
      </c>
      <c r="EN12">
        <v>1</v>
      </c>
      <c r="EU12">
        <v>1</v>
      </c>
      <c r="FQ12">
        <v>1</v>
      </c>
      <c r="FT12">
        <v>1</v>
      </c>
      <c r="FX12">
        <v>1</v>
      </c>
      <c r="FZ12">
        <v>1</v>
      </c>
      <c r="GE12">
        <v>1</v>
      </c>
      <c r="GQ12">
        <v>1</v>
      </c>
      <c r="GT12">
        <v>1</v>
      </c>
      <c r="HA12">
        <v>1</v>
      </c>
      <c r="HG12">
        <v>1</v>
      </c>
      <c r="HJ12">
        <v>1</v>
      </c>
      <c r="HL12">
        <v>1</v>
      </c>
      <c r="HQ12">
        <v>1</v>
      </c>
      <c r="HR12">
        <v>1</v>
      </c>
      <c r="HW12">
        <v>1</v>
      </c>
      <c r="HX12">
        <v>1</v>
      </c>
      <c r="IF12">
        <v>1</v>
      </c>
      <c r="IP12">
        <v>1</v>
      </c>
      <c r="IV12">
        <v>1</v>
      </c>
      <c r="JD12">
        <v>1</v>
      </c>
      <c r="JE12">
        <v>1</v>
      </c>
      <c r="JH12">
        <v>1</v>
      </c>
      <c r="JJ12">
        <v>1</v>
      </c>
      <c r="JO12">
        <v>1</v>
      </c>
      <c r="JT12">
        <v>1</v>
      </c>
      <c r="JY12">
        <v>1</v>
      </c>
      <c r="KH12">
        <v>1</v>
      </c>
      <c r="KK12">
        <v>1</v>
      </c>
      <c r="KO12">
        <v>1</v>
      </c>
      <c r="KT12">
        <v>1</v>
      </c>
      <c r="LH12">
        <v>1</v>
      </c>
      <c r="LR12">
        <v>1</v>
      </c>
      <c r="LW12">
        <v>1</v>
      </c>
      <c r="MN12">
        <v>1</v>
      </c>
      <c r="MP12">
        <v>1</v>
      </c>
      <c r="MX12">
        <v>1</v>
      </c>
      <c r="MY12">
        <v>1</v>
      </c>
      <c r="NF12">
        <v>1</v>
      </c>
      <c r="NJ12">
        <v>1</v>
      </c>
      <c r="NS12">
        <v>1</v>
      </c>
      <c r="OG12">
        <v>1</v>
      </c>
      <c r="ON12">
        <v>1</v>
      </c>
      <c r="PC12">
        <v>1</v>
      </c>
      <c r="PF12">
        <v>1</v>
      </c>
      <c r="PR12">
        <v>1</v>
      </c>
      <c r="PS12">
        <v>1</v>
      </c>
      <c r="PX12">
        <v>1</v>
      </c>
      <c r="PY12">
        <v>1</v>
      </c>
      <c r="QB12">
        <v>1</v>
      </c>
      <c r="QE12">
        <v>1</v>
      </c>
      <c r="QM12">
        <v>1</v>
      </c>
      <c r="QN12">
        <v>1</v>
      </c>
      <c r="QT12">
        <v>1</v>
      </c>
      <c r="QY12">
        <v>1</v>
      </c>
      <c r="RD12">
        <v>1</v>
      </c>
      <c r="RO12">
        <v>1</v>
      </c>
      <c r="RU12">
        <v>1</v>
      </c>
      <c r="RX12">
        <v>1</v>
      </c>
      <c r="SF12">
        <v>1</v>
      </c>
    </row>
    <row r="13" spans="1:505" x14ac:dyDescent="0.35">
      <c r="A13" t="s">
        <v>1677</v>
      </c>
      <c r="E13">
        <v>1</v>
      </c>
      <c r="N13">
        <v>1</v>
      </c>
      <c r="W13">
        <v>1</v>
      </c>
      <c r="AC13">
        <v>1</v>
      </c>
      <c r="AW13">
        <v>1</v>
      </c>
      <c r="BC13">
        <v>1</v>
      </c>
      <c r="BM13">
        <v>1</v>
      </c>
      <c r="BO13">
        <v>1</v>
      </c>
      <c r="BR13">
        <v>1</v>
      </c>
      <c r="CA13">
        <v>1</v>
      </c>
      <c r="CI13">
        <v>1</v>
      </c>
      <c r="CL13">
        <v>1</v>
      </c>
      <c r="CN13">
        <v>1</v>
      </c>
      <c r="DD13">
        <v>1</v>
      </c>
      <c r="DN13">
        <v>1</v>
      </c>
      <c r="DR13">
        <v>1</v>
      </c>
      <c r="DS13">
        <v>1</v>
      </c>
      <c r="EM13">
        <v>1</v>
      </c>
      <c r="EO13">
        <v>1</v>
      </c>
      <c r="EP13">
        <v>1</v>
      </c>
      <c r="ES13">
        <v>1</v>
      </c>
      <c r="ET13">
        <v>1</v>
      </c>
      <c r="EU13">
        <v>1</v>
      </c>
      <c r="FB13">
        <v>1</v>
      </c>
      <c r="FD13">
        <v>1</v>
      </c>
      <c r="FL13">
        <v>1</v>
      </c>
      <c r="FN13">
        <v>1</v>
      </c>
      <c r="FZ13">
        <v>1</v>
      </c>
      <c r="GB13">
        <v>1</v>
      </c>
      <c r="GE13">
        <v>1</v>
      </c>
      <c r="HB13">
        <v>1</v>
      </c>
      <c r="HG13">
        <v>1</v>
      </c>
      <c r="IQ13">
        <v>1</v>
      </c>
      <c r="IV13">
        <v>1</v>
      </c>
      <c r="IX13">
        <v>1</v>
      </c>
      <c r="IY13">
        <v>1</v>
      </c>
      <c r="JB13">
        <v>1</v>
      </c>
      <c r="JC13">
        <v>1</v>
      </c>
      <c r="JD13">
        <v>1</v>
      </c>
      <c r="JJ13">
        <v>1</v>
      </c>
      <c r="JL13">
        <v>1</v>
      </c>
      <c r="JR13">
        <v>1</v>
      </c>
      <c r="JV13">
        <v>1</v>
      </c>
      <c r="JX13">
        <v>1</v>
      </c>
      <c r="JY13">
        <v>1</v>
      </c>
      <c r="KF13">
        <v>1</v>
      </c>
      <c r="KM13">
        <v>1</v>
      </c>
      <c r="KT13">
        <v>1</v>
      </c>
      <c r="LD13">
        <v>1</v>
      </c>
      <c r="LJ13">
        <v>1</v>
      </c>
      <c r="LN13">
        <v>1</v>
      </c>
      <c r="LT13">
        <v>1</v>
      </c>
      <c r="LW13">
        <v>1</v>
      </c>
      <c r="MB13">
        <v>1</v>
      </c>
      <c r="MC13">
        <v>1</v>
      </c>
      <c r="MF13">
        <v>1</v>
      </c>
      <c r="MJ13">
        <v>1</v>
      </c>
      <c r="MM13">
        <v>1</v>
      </c>
      <c r="MQ13">
        <v>1</v>
      </c>
      <c r="MV13">
        <v>1</v>
      </c>
      <c r="MY13">
        <v>1</v>
      </c>
      <c r="NB13">
        <v>1</v>
      </c>
      <c r="NL13">
        <v>1</v>
      </c>
      <c r="NO13">
        <v>1</v>
      </c>
      <c r="NQ13">
        <v>1</v>
      </c>
      <c r="NV13">
        <v>1</v>
      </c>
      <c r="OE13">
        <v>1</v>
      </c>
      <c r="OF13">
        <v>1</v>
      </c>
      <c r="OG13">
        <v>1</v>
      </c>
      <c r="OI13">
        <v>1</v>
      </c>
      <c r="OJ13">
        <v>1</v>
      </c>
      <c r="OM13">
        <v>1</v>
      </c>
      <c r="ON13">
        <v>1</v>
      </c>
      <c r="OS13">
        <v>1</v>
      </c>
      <c r="PD13">
        <v>1</v>
      </c>
      <c r="PQ13">
        <v>1</v>
      </c>
      <c r="PV13">
        <v>1</v>
      </c>
      <c r="PY13">
        <v>1</v>
      </c>
      <c r="QI13">
        <v>1</v>
      </c>
      <c r="QM13">
        <v>1</v>
      </c>
      <c r="QU13">
        <v>1</v>
      </c>
      <c r="QW13">
        <v>1</v>
      </c>
      <c r="QX13">
        <v>1</v>
      </c>
      <c r="QY13">
        <v>1</v>
      </c>
      <c r="RG13">
        <v>1</v>
      </c>
      <c r="RK13">
        <v>1</v>
      </c>
      <c r="RQ13">
        <v>1</v>
      </c>
      <c r="SF13">
        <v>1</v>
      </c>
    </row>
    <row r="14" spans="1:505" x14ac:dyDescent="0.35">
      <c r="A14" t="s">
        <v>1676</v>
      </c>
      <c r="BM14">
        <v>1</v>
      </c>
      <c r="EO14">
        <v>1</v>
      </c>
      <c r="HG14">
        <v>1</v>
      </c>
      <c r="JE14">
        <v>1</v>
      </c>
      <c r="JT14">
        <v>1</v>
      </c>
      <c r="LH14">
        <v>1</v>
      </c>
      <c r="MC14">
        <v>1</v>
      </c>
      <c r="MN14">
        <v>1</v>
      </c>
      <c r="MV14">
        <v>1</v>
      </c>
      <c r="MY14">
        <v>1</v>
      </c>
      <c r="NY14">
        <v>1</v>
      </c>
      <c r="PV14">
        <v>1</v>
      </c>
    </row>
    <row r="15" spans="1:505" x14ac:dyDescent="0.35">
      <c r="A15" t="s">
        <v>1675</v>
      </c>
      <c r="M15">
        <v>1</v>
      </c>
      <c r="R15">
        <v>1</v>
      </c>
      <c r="AG15">
        <v>1</v>
      </c>
      <c r="AS15">
        <v>1</v>
      </c>
      <c r="AW15">
        <v>1</v>
      </c>
      <c r="BO15">
        <v>1</v>
      </c>
      <c r="BQ15">
        <v>1</v>
      </c>
      <c r="CH15">
        <v>1</v>
      </c>
      <c r="DF15">
        <v>1</v>
      </c>
      <c r="DN15">
        <v>1</v>
      </c>
      <c r="DY15">
        <v>1</v>
      </c>
      <c r="EK15">
        <v>1</v>
      </c>
      <c r="EU15">
        <v>1</v>
      </c>
      <c r="EV15">
        <v>1</v>
      </c>
      <c r="FO15">
        <v>1</v>
      </c>
      <c r="FX15">
        <v>1</v>
      </c>
      <c r="GH15">
        <v>1</v>
      </c>
      <c r="GL15">
        <v>1</v>
      </c>
      <c r="GU15">
        <v>1</v>
      </c>
      <c r="HC15">
        <v>1</v>
      </c>
      <c r="IG15">
        <v>1</v>
      </c>
      <c r="IN15">
        <v>1</v>
      </c>
      <c r="IR15">
        <v>1</v>
      </c>
      <c r="IY15">
        <v>1</v>
      </c>
      <c r="JC15">
        <v>1</v>
      </c>
      <c r="JJ15">
        <v>1</v>
      </c>
      <c r="JK15">
        <v>1</v>
      </c>
      <c r="JM15">
        <v>1</v>
      </c>
      <c r="JU15">
        <v>1</v>
      </c>
      <c r="KC15">
        <v>1</v>
      </c>
      <c r="KH15">
        <v>1</v>
      </c>
      <c r="KN15">
        <v>1</v>
      </c>
      <c r="KT15">
        <v>1</v>
      </c>
      <c r="LD15">
        <v>1</v>
      </c>
      <c r="LH15">
        <v>1</v>
      </c>
      <c r="LL15">
        <v>1</v>
      </c>
      <c r="LS15">
        <v>1</v>
      </c>
      <c r="LW15">
        <v>1</v>
      </c>
      <c r="MC15">
        <v>1</v>
      </c>
      <c r="MN15">
        <v>1</v>
      </c>
      <c r="MU15">
        <v>1</v>
      </c>
      <c r="NO15">
        <v>1</v>
      </c>
      <c r="NS15">
        <v>1</v>
      </c>
      <c r="NY15">
        <v>1</v>
      </c>
      <c r="OE15">
        <v>1</v>
      </c>
      <c r="OZ15">
        <v>1</v>
      </c>
      <c r="PA15">
        <v>1</v>
      </c>
      <c r="PW15">
        <v>1</v>
      </c>
      <c r="PY15">
        <v>1</v>
      </c>
      <c r="QA15">
        <v>1</v>
      </c>
      <c r="QM15">
        <v>1</v>
      </c>
      <c r="QU15">
        <v>1</v>
      </c>
      <c r="QY15">
        <v>1</v>
      </c>
      <c r="RC15">
        <v>1</v>
      </c>
      <c r="RD15">
        <v>1</v>
      </c>
      <c r="RR15">
        <v>1</v>
      </c>
      <c r="SF15">
        <v>1</v>
      </c>
      <c r="SK15">
        <v>1</v>
      </c>
    </row>
    <row r="16" spans="1:505" x14ac:dyDescent="0.35">
      <c r="A16" t="s">
        <v>1674</v>
      </c>
      <c r="AA16">
        <v>1</v>
      </c>
      <c r="BD16">
        <v>1</v>
      </c>
      <c r="BV16">
        <v>1</v>
      </c>
      <c r="CN16">
        <v>1</v>
      </c>
      <c r="CP16">
        <v>1</v>
      </c>
      <c r="EJ16">
        <v>1</v>
      </c>
      <c r="GH16">
        <v>1</v>
      </c>
      <c r="IB16">
        <v>1</v>
      </c>
      <c r="IK16">
        <v>1</v>
      </c>
      <c r="JI16">
        <v>1</v>
      </c>
      <c r="JJ16">
        <v>1</v>
      </c>
      <c r="KA16">
        <v>1</v>
      </c>
      <c r="KO16">
        <v>1</v>
      </c>
      <c r="MB16">
        <v>1</v>
      </c>
      <c r="MI16">
        <v>1</v>
      </c>
      <c r="MN16">
        <v>1</v>
      </c>
      <c r="NE16">
        <v>1</v>
      </c>
      <c r="NF16">
        <v>1</v>
      </c>
      <c r="NM16">
        <v>1</v>
      </c>
      <c r="NO16">
        <v>1</v>
      </c>
      <c r="NQ16">
        <v>1</v>
      </c>
      <c r="NZ16">
        <v>1</v>
      </c>
      <c r="OD16">
        <v>1</v>
      </c>
      <c r="OQ16">
        <v>1</v>
      </c>
      <c r="OY16">
        <v>1</v>
      </c>
      <c r="OZ16">
        <v>1</v>
      </c>
      <c r="PO16">
        <v>1</v>
      </c>
      <c r="QP16">
        <v>1</v>
      </c>
      <c r="QU16">
        <v>1</v>
      </c>
      <c r="QY16">
        <v>1</v>
      </c>
      <c r="RN16">
        <v>1</v>
      </c>
      <c r="RR16">
        <v>1</v>
      </c>
      <c r="RZ16">
        <v>1</v>
      </c>
      <c r="SA16">
        <v>1</v>
      </c>
    </row>
    <row r="17" spans="1:479" x14ac:dyDescent="0.35">
      <c r="A17" t="s">
        <v>1673</v>
      </c>
      <c r="J17">
        <v>1</v>
      </c>
      <c r="R17">
        <v>1</v>
      </c>
      <c r="HO17">
        <v>1</v>
      </c>
      <c r="JX17">
        <v>1</v>
      </c>
      <c r="KT17">
        <v>1</v>
      </c>
      <c r="LH17">
        <v>1</v>
      </c>
      <c r="MN17">
        <v>1</v>
      </c>
      <c r="OE17">
        <v>1</v>
      </c>
      <c r="RC17">
        <v>1</v>
      </c>
    </row>
    <row r="18" spans="1:479" x14ac:dyDescent="0.35">
      <c r="A18" t="s">
        <v>6</v>
      </c>
      <c r="GX18">
        <v>1</v>
      </c>
      <c r="PY18">
        <v>1</v>
      </c>
    </row>
    <row r="19" spans="1:479" x14ac:dyDescent="0.35">
      <c r="A19" t="s">
        <v>1672</v>
      </c>
      <c r="DE19">
        <v>1</v>
      </c>
      <c r="FE19">
        <v>1</v>
      </c>
      <c r="HK19">
        <v>1</v>
      </c>
      <c r="HM19">
        <v>1</v>
      </c>
      <c r="IB19">
        <v>1</v>
      </c>
      <c r="JE19">
        <v>1</v>
      </c>
      <c r="JI19">
        <v>1</v>
      </c>
      <c r="KN19">
        <v>1</v>
      </c>
      <c r="KT19">
        <v>1</v>
      </c>
      <c r="LH19">
        <v>1</v>
      </c>
      <c r="MC19">
        <v>1</v>
      </c>
      <c r="MN19">
        <v>1</v>
      </c>
      <c r="NQ19">
        <v>1</v>
      </c>
      <c r="OG19">
        <v>1</v>
      </c>
      <c r="ON19">
        <v>1</v>
      </c>
      <c r="OY19">
        <v>1</v>
      </c>
      <c r="PV19">
        <v>1</v>
      </c>
      <c r="RK19">
        <v>1</v>
      </c>
    </row>
  </sheetData>
  <conditionalFormatting sqref="A20:XFD1048576 A1:XFD1 B2:XFD19">
    <cfRule type="expression" dxfId="11" priority="2">
      <formula>MOD(ROW(),2)=0</formula>
    </cfRule>
  </conditionalFormatting>
  <conditionalFormatting sqref="A2:A3 A5:A19">
    <cfRule type="expression" dxfId="10"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activeCell="A6" sqref="A6"/>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439</v>
      </c>
      <c r="C1" s="3" t="s">
        <v>440</v>
      </c>
      <c r="D1" s="3" t="s">
        <v>441</v>
      </c>
      <c r="E1" s="3" t="s">
        <v>8</v>
      </c>
      <c r="F1" s="3" t="s">
        <v>442</v>
      </c>
      <c r="G1" s="3" t="s">
        <v>443</v>
      </c>
      <c r="H1" s="3" t="s">
        <v>444</v>
      </c>
      <c r="I1" s="3" t="s">
        <v>445</v>
      </c>
      <c r="J1" s="3" t="s">
        <v>14</v>
      </c>
      <c r="K1" s="3" t="s">
        <v>446</v>
      </c>
      <c r="L1" s="3" t="s">
        <v>140</v>
      </c>
      <c r="M1" s="3" t="s">
        <v>447</v>
      </c>
      <c r="N1" s="3" t="s">
        <v>14</v>
      </c>
      <c r="O1" s="3" t="s">
        <v>448</v>
      </c>
      <c r="P1" s="3" t="s">
        <v>449</v>
      </c>
      <c r="Q1" s="3" t="s">
        <v>67</v>
      </c>
      <c r="R1" s="3" t="s">
        <v>450</v>
      </c>
      <c r="S1" s="3" t="s">
        <v>111</v>
      </c>
      <c r="T1" s="3" t="s">
        <v>14</v>
      </c>
      <c r="U1" s="3" t="s">
        <v>451</v>
      </c>
      <c r="V1" s="3" t="s">
        <v>14</v>
      </c>
      <c r="W1" s="3" t="s">
        <v>452</v>
      </c>
      <c r="X1" s="3" t="s">
        <v>453</v>
      </c>
      <c r="Y1" s="3" t="s">
        <v>454</v>
      </c>
      <c r="Z1" s="3" t="s">
        <v>455</v>
      </c>
      <c r="AA1" s="3" t="s">
        <v>456</v>
      </c>
      <c r="AB1" s="3" t="s">
        <v>457</v>
      </c>
      <c r="AC1" s="3" t="s">
        <v>458</v>
      </c>
      <c r="AD1" s="3" t="s">
        <v>459</v>
      </c>
      <c r="AE1" s="3" t="s">
        <v>460</v>
      </c>
      <c r="AF1" s="3" t="s">
        <v>461</v>
      </c>
      <c r="AG1" s="3" t="s">
        <v>462</v>
      </c>
      <c r="AH1" s="3" t="s">
        <v>463</v>
      </c>
      <c r="AI1" s="3" t="s">
        <v>464</v>
      </c>
      <c r="AJ1" s="3" t="s">
        <v>465</v>
      </c>
      <c r="AK1" s="3" t="s">
        <v>67</v>
      </c>
      <c r="AL1" s="3" t="s">
        <v>466</v>
      </c>
      <c r="AM1" s="3" t="s">
        <v>467</v>
      </c>
      <c r="AN1" s="3" t="s">
        <v>468</v>
      </c>
      <c r="AO1" s="3" t="s">
        <v>469</v>
      </c>
      <c r="AP1" s="3" t="s">
        <v>470</v>
      </c>
      <c r="AQ1" s="3" t="s">
        <v>471</v>
      </c>
      <c r="AR1" s="3" t="s">
        <v>472</v>
      </c>
      <c r="AS1" s="3" t="s">
        <v>473</v>
      </c>
      <c r="AT1" s="3" t="s">
        <v>474</v>
      </c>
      <c r="AU1" s="3" t="s">
        <v>475</v>
      </c>
      <c r="AV1" s="3" t="s">
        <v>476</v>
      </c>
      <c r="AW1" s="3" t="s">
        <v>477</v>
      </c>
      <c r="AX1" s="3" t="s">
        <v>14</v>
      </c>
      <c r="AY1" s="3" t="s">
        <v>478</v>
      </c>
      <c r="AZ1" s="3" t="s">
        <v>479</v>
      </c>
      <c r="BA1" s="3" t="s">
        <v>480</v>
      </c>
      <c r="BB1" s="3" t="s">
        <v>481</v>
      </c>
      <c r="BC1" s="3" t="s">
        <v>482</v>
      </c>
      <c r="BD1" s="3" t="s">
        <v>483</v>
      </c>
      <c r="BE1" s="3" t="s">
        <v>484</v>
      </c>
      <c r="BF1" s="3" t="s">
        <v>485</v>
      </c>
      <c r="BG1" s="3" t="s">
        <v>486</v>
      </c>
      <c r="BH1" s="3" t="s">
        <v>487</v>
      </c>
      <c r="BI1" s="3" t="s">
        <v>488</v>
      </c>
      <c r="BJ1" s="3" t="s">
        <v>489</v>
      </c>
      <c r="BK1" s="3" t="s">
        <v>490</v>
      </c>
      <c r="BL1" s="3" t="s">
        <v>14</v>
      </c>
      <c r="BM1" s="3" t="s">
        <v>491</v>
      </c>
      <c r="BN1" s="3" t="s">
        <v>492</v>
      </c>
      <c r="BO1" s="3" t="s">
        <v>493</v>
      </c>
      <c r="BP1" s="3" t="s">
        <v>14</v>
      </c>
      <c r="BQ1" s="3" t="s">
        <v>494</v>
      </c>
      <c r="BR1" s="3" t="s">
        <v>495</v>
      </c>
      <c r="BS1" s="3" t="s">
        <v>496</v>
      </c>
      <c r="BT1" s="3" t="s">
        <v>497</v>
      </c>
      <c r="BU1" s="3" t="s">
        <v>14</v>
      </c>
      <c r="BV1" s="3" t="s">
        <v>498</v>
      </c>
      <c r="BW1" s="3" t="s">
        <v>499</v>
      </c>
      <c r="BX1" s="3" t="s">
        <v>500</v>
      </c>
      <c r="BY1" s="3" t="s">
        <v>14</v>
      </c>
      <c r="BZ1" s="3" t="s">
        <v>495</v>
      </c>
      <c r="CA1" s="3" t="s">
        <v>67</v>
      </c>
      <c r="CB1" s="3" t="s">
        <v>8</v>
      </c>
      <c r="CC1" s="3" t="s">
        <v>14</v>
      </c>
      <c r="CD1" s="3" t="s">
        <v>136</v>
      </c>
      <c r="CE1" s="3" t="s">
        <v>501</v>
      </c>
      <c r="CF1" s="3" t="s">
        <v>14</v>
      </c>
      <c r="CG1" s="3" t="s">
        <v>502</v>
      </c>
      <c r="CH1" s="3" t="s">
        <v>503</v>
      </c>
      <c r="CI1" s="3" t="s">
        <v>67</v>
      </c>
      <c r="CJ1" s="3" t="s">
        <v>504</v>
      </c>
      <c r="CK1" s="3" t="s">
        <v>505</v>
      </c>
      <c r="CL1" s="3" t="s">
        <v>506</v>
      </c>
      <c r="CM1" s="3" t="s">
        <v>507</v>
      </c>
      <c r="CN1" s="3" t="s">
        <v>508</v>
      </c>
      <c r="CO1" s="3" t="s">
        <v>495</v>
      </c>
      <c r="CP1" s="3" t="s">
        <v>509</v>
      </c>
      <c r="CQ1" s="3" t="s">
        <v>510</v>
      </c>
      <c r="CR1" s="3" t="s">
        <v>511</v>
      </c>
      <c r="CS1" s="3" t="s">
        <v>512</v>
      </c>
      <c r="CT1" s="3" t="s">
        <v>14</v>
      </c>
      <c r="CU1" s="3" t="s">
        <v>513</v>
      </c>
      <c r="CV1" s="3" t="s">
        <v>514</v>
      </c>
      <c r="CW1" s="3" t="s">
        <v>515</v>
      </c>
      <c r="CX1" s="3" t="s">
        <v>516</v>
      </c>
      <c r="CY1" s="3" t="s">
        <v>517</v>
      </c>
      <c r="CZ1" s="3" t="s">
        <v>518</v>
      </c>
      <c r="DA1" s="3" t="s">
        <v>8</v>
      </c>
      <c r="DB1" s="3" t="s">
        <v>519</v>
      </c>
      <c r="DC1" s="3" t="s">
        <v>119</v>
      </c>
      <c r="DD1" s="3" t="s">
        <v>520</v>
      </c>
      <c r="DE1" s="3" t="s">
        <v>521</v>
      </c>
      <c r="DF1" s="3" t="s">
        <v>14</v>
      </c>
      <c r="DG1" s="3" t="s">
        <v>14</v>
      </c>
      <c r="DH1" s="3" t="s">
        <v>67</v>
      </c>
      <c r="DI1" s="3" t="s">
        <v>8</v>
      </c>
      <c r="DJ1" s="3" t="s">
        <v>151</v>
      </c>
      <c r="DK1" s="3" t="s">
        <v>14</v>
      </c>
      <c r="DL1" s="3" t="s">
        <v>522</v>
      </c>
      <c r="DM1" s="3" t="s">
        <v>523</v>
      </c>
      <c r="DN1" s="3" t="s">
        <v>14</v>
      </c>
      <c r="DO1" s="3" t="s">
        <v>524</v>
      </c>
      <c r="DP1" s="3" t="s">
        <v>525</v>
      </c>
      <c r="DQ1" s="3" t="s">
        <v>526</v>
      </c>
      <c r="DR1" s="3" t="s">
        <v>527</v>
      </c>
      <c r="DS1" s="3" t="s">
        <v>528</v>
      </c>
      <c r="DT1" s="3" t="s">
        <v>529</v>
      </c>
      <c r="DU1" s="3" t="s">
        <v>530</v>
      </c>
      <c r="DV1" s="3" t="s">
        <v>531</v>
      </c>
      <c r="DW1" s="3" t="s">
        <v>532</v>
      </c>
      <c r="DX1" s="3" t="s">
        <v>533</v>
      </c>
      <c r="DY1" s="3" t="s">
        <v>534</v>
      </c>
      <c r="DZ1" s="3" t="s">
        <v>535</v>
      </c>
      <c r="EA1" s="3" t="s">
        <v>536</v>
      </c>
      <c r="EB1" s="3" t="s">
        <v>537</v>
      </c>
      <c r="EC1" s="3" t="s">
        <v>538</v>
      </c>
      <c r="ED1" s="3" t="s">
        <v>539</v>
      </c>
      <c r="EE1" s="3" t="s">
        <v>540</v>
      </c>
      <c r="EF1" s="3" t="s">
        <v>541</v>
      </c>
      <c r="EG1" s="3" t="s">
        <v>14</v>
      </c>
      <c r="EH1" s="3" t="s">
        <v>542</v>
      </c>
      <c r="EI1" s="3" t="s">
        <v>67</v>
      </c>
      <c r="EJ1" s="3" t="s">
        <v>543</v>
      </c>
      <c r="EK1" s="3" t="s">
        <v>14</v>
      </c>
      <c r="EL1" s="3" t="s">
        <v>544</v>
      </c>
      <c r="EM1" s="3" t="s">
        <v>545</v>
      </c>
      <c r="EN1" s="3" t="s">
        <v>546</v>
      </c>
      <c r="EO1" s="3" t="s">
        <v>547</v>
      </c>
      <c r="EP1" s="3" t="s">
        <v>548</v>
      </c>
      <c r="EQ1" s="3" t="s">
        <v>549</v>
      </c>
      <c r="ER1" s="3" t="s">
        <v>550</v>
      </c>
      <c r="ES1" s="3" t="s">
        <v>551</v>
      </c>
      <c r="ET1" s="3" t="s">
        <v>552</v>
      </c>
      <c r="EU1" s="3" t="s">
        <v>553</v>
      </c>
      <c r="EV1" s="3" t="s">
        <v>554</v>
      </c>
      <c r="EW1" s="3" t="s">
        <v>555</v>
      </c>
      <c r="EX1" s="3" t="s">
        <v>556</v>
      </c>
      <c r="EY1" s="3" t="s">
        <v>557</v>
      </c>
      <c r="EZ1" s="3" t="s">
        <v>558</v>
      </c>
      <c r="FA1" s="3" t="s">
        <v>14</v>
      </c>
      <c r="FB1" s="3" t="s">
        <v>559</v>
      </c>
      <c r="FC1" s="3" t="s">
        <v>560</v>
      </c>
      <c r="FD1" s="3" t="s">
        <v>561</v>
      </c>
      <c r="FE1" s="3" t="s">
        <v>562</v>
      </c>
      <c r="FF1" s="3" t="s">
        <v>563</v>
      </c>
      <c r="FG1" s="3" t="s">
        <v>564</v>
      </c>
      <c r="FH1" s="3" t="s">
        <v>14</v>
      </c>
      <c r="FI1" s="3" t="s">
        <v>14</v>
      </c>
      <c r="FJ1" s="3" t="s">
        <v>565</v>
      </c>
      <c r="FK1" s="3" t="s">
        <v>566</v>
      </c>
      <c r="FL1" s="3" t="s">
        <v>567</v>
      </c>
      <c r="FM1" s="3" t="s">
        <v>568</v>
      </c>
      <c r="FN1" s="3" t="s">
        <v>569</v>
      </c>
      <c r="FO1" s="3" t="s">
        <v>570</v>
      </c>
      <c r="FP1" s="3" t="s">
        <v>571</v>
      </c>
      <c r="FQ1" s="3" t="s">
        <v>572</v>
      </c>
      <c r="FR1" s="3" t="s">
        <v>573</v>
      </c>
      <c r="FS1" s="3" t="s">
        <v>574</v>
      </c>
      <c r="FT1" s="3" t="s">
        <v>575</v>
      </c>
      <c r="FU1" s="3" t="s">
        <v>14</v>
      </c>
      <c r="FV1" s="3" t="s">
        <v>576</v>
      </c>
      <c r="FW1" s="3" t="s">
        <v>577</v>
      </c>
      <c r="FX1" s="3" t="s">
        <v>578</v>
      </c>
      <c r="FY1" s="3" t="s">
        <v>579</v>
      </c>
      <c r="FZ1" s="3" t="s">
        <v>580</v>
      </c>
      <c r="GA1" s="3" t="s">
        <v>67</v>
      </c>
      <c r="GB1" s="3" t="s">
        <v>581</v>
      </c>
      <c r="GC1" s="3" t="s">
        <v>582</v>
      </c>
      <c r="GD1" s="3" t="s">
        <v>583</v>
      </c>
      <c r="GE1" s="3" t="s">
        <v>584</v>
      </c>
      <c r="GF1" s="3" t="s">
        <v>585</v>
      </c>
      <c r="GG1" s="3" t="s">
        <v>586</v>
      </c>
      <c r="GH1" s="3" t="s">
        <v>67</v>
      </c>
      <c r="GI1" s="3" t="s">
        <v>587</v>
      </c>
      <c r="GJ1" s="3" t="s">
        <v>588</v>
      </c>
      <c r="GK1" s="3" t="s">
        <v>589</v>
      </c>
      <c r="GL1" s="3" t="s">
        <v>590</v>
      </c>
      <c r="GM1" s="3" t="s">
        <v>591</v>
      </c>
      <c r="GN1" s="3" t="s">
        <v>592</v>
      </c>
      <c r="GO1" s="3" t="s">
        <v>593</v>
      </c>
      <c r="GP1" s="3" t="s">
        <v>594</v>
      </c>
      <c r="GQ1" s="3" t="s">
        <v>595</v>
      </c>
      <c r="GR1" s="3" t="s">
        <v>596</v>
      </c>
      <c r="GS1" s="3" t="s">
        <v>597</v>
      </c>
      <c r="GT1" s="3" t="s">
        <v>598</v>
      </c>
      <c r="GU1" s="3" t="s">
        <v>599</v>
      </c>
      <c r="GV1" s="3" t="s">
        <v>14</v>
      </c>
      <c r="GW1" s="3" t="s">
        <v>600</v>
      </c>
      <c r="GX1" s="3" t="s">
        <v>14</v>
      </c>
      <c r="GY1" s="3" t="s">
        <v>601</v>
      </c>
      <c r="GZ1" s="3" t="s">
        <v>602</v>
      </c>
      <c r="HA1" s="3" t="s">
        <v>603</v>
      </c>
      <c r="HB1" s="3" t="s">
        <v>604</v>
      </c>
      <c r="HC1" s="3" t="s">
        <v>67</v>
      </c>
      <c r="HD1" s="3" t="s">
        <v>605</v>
      </c>
      <c r="HE1" s="3" t="s">
        <v>606</v>
      </c>
      <c r="HF1" s="3" t="s">
        <v>14</v>
      </c>
      <c r="HG1" s="3" t="s">
        <v>607</v>
      </c>
      <c r="HH1" s="3" t="s">
        <v>608</v>
      </c>
      <c r="HI1" s="3" t="s">
        <v>14</v>
      </c>
      <c r="HJ1" s="3" t="s">
        <v>609</v>
      </c>
      <c r="HK1" s="3" t="s">
        <v>610</v>
      </c>
      <c r="HL1" s="3" t="s">
        <v>611</v>
      </c>
      <c r="HM1" s="3" t="s">
        <v>612</v>
      </c>
      <c r="HN1" s="3" t="s">
        <v>613</v>
      </c>
      <c r="HO1" s="3" t="s">
        <v>614</v>
      </c>
      <c r="HP1" s="3" t="s">
        <v>14</v>
      </c>
      <c r="HQ1" s="3" t="s">
        <v>14</v>
      </c>
      <c r="HR1" s="3" t="s">
        <v>14</v>
      </c>
      <c r="HS1" s="3" t="s">
        <v>615</v>
      </c>
      <c r="HT1" s="3" t="s">
        <v>616</v>
      </c>
      <c r="HU1" s="3" t="s">
        <v>617</v>
      </c>
      <c r="HV1" s="3" t="s">
        <v>618</v>
      </c>
      <c r="HW1" s="3" t="s">
        <v>619</v>
      </c>
      <c r="HX1" s="3" t="s">
        <v>620</v>
      </c>
      <c r="HY1" s="3" t="s">
        <v>14</v>
      </c>
      <c r="HZ1" s="3" t="s">
        <v>8</v>
      </c>
      <c r="IA1" s="3" t="s">
        <v>621</v>
      </c>
      <c r="IB1" s="3" t="s">
        <v>495</v>
      </c>
      <c r="IC1" s="3" t="s">
        <v>622</v>
      </c>
      <c r="ID1" s="3" t="s">
        <v>67</v>
      </c>
      <c r="IE1" s="3" t="s">
        <v>623</v>
      </c>
      <c r="IF1" s="3" t="s">
        <v>624</v>
      </c>
      <c r="IG1" s="3" t="s">
        <v>8</v>
      </c>
      <c r="IH1" s="3" t="s">
        <v>625</v>
      </c>
      <c r="II1" s="3" t="s">
        <v>626</v>
      </c>
      <c r="IJ1" s="3" t="s">
        <v>627</v>
      </c>
      <c r="IK1" s="3" t="s">
        <v>628</v>
      </c>
      <c r="IL1" s="3" t="s">
        <v>629</v>
      </c>
      <c r="IM1" s="3" t="s">
        <v>630</v>
      </c>
      <c r="IN1" s="3" t="s">
        <v>631</v>
      </c>
      <c r="IO1" s="3" t="s">
        <v>8</v>
      </c>
      <c r="IP1" s="3" t="s">
        <v>14</v>
      </c>
      <c r="IQ1" s="3" t="s">
        <v>632</v>
      </c>
      <c r="IR1" s="3" t="s">
        <v>633</v>
      </c>
      <c r="IS1" s="3" t="s">
        <v>634</v>
      </c>
      <c r="IT1" s="3" t="s">
        <v>635</v>
      </c>
      <c r="IU1" s="3" t="s">
        <v>636</v>
      </c>
      <c r="IV1" s="3" t="s">
        <v>637</v>
      </c>
      <c r="IW1" s="3" t="s">
        <v>638</v>
      </c>
      <c r="IX1" s="3" t="s">
        <v>639</v>
      </c>
      <c r="IY1" s="3" t="s">
        <v>640</v>
      </c>
      <c r="IZ1" s="3" t="s">
        <v>641</v>
      </c>
      <c r="JA1" s="3" t="s">
        <v>14</v>
      </c>
      <c r="JB1" s="3" t="s">
        <v>642</v>
      </c>
      <c r="JC1" s="3" t="s">
        <v>643</v>
      </c>
      <c r="JD1" s="3" t="s">
        <v>644</v>
      </c>
      <c r="JE1" s="3" t="s">
        <v>645</v>
      </c>
      <c r="JF1" s="3" t="s">
        <v>646</v>
      </c>
      <c r="JG1" s="3" t="s">
        <v>647</v>
      </c>
      <c r="JH1" s="3" t="s">
        <v>648</v>
      </c>
      <c r="JI1" s="3" t="s">
        <v>649</v>
      </c>
      <c r="JJ1" s="3" t="s">
        <v>67</v>
      </c>
      <c r="JK1" s="3" t="s">
        <v>650</v>
      </c>
      <c r="JL1" s="3" t="s">
        <v>651</v>
      </c>
      <c r="JM1" s="3" t="s">
        <v>652</v>
      </c>
      <c r="JN1" s="3" t="s">
        <v>14</v>
      </c>
      <c r="JO1" s="3" t="s">
        <v>14</v>
      </c>
      <c r="JP1" s="3" t="s">
        <v>653</v>
      </c>
      <c r="JQ1" s="3" t="s">
        <v>654</v>
      </c>
      <c r="JR1" s="3" t="s">
        <v>655</v>
      </c>
      <c r="JS1" s="3" t="s">
        <v>656</v>
      </c>
      <c r="JT1" s="3" t="s">
        <v>14</v>
      </c>
      <c r="JU1" s="3" t="s">
        <v>8</v>
      </c>
      <c r="JV1" s="3" t="s">
        <v>14</v>
      </c>
      <c r="JW1" s="3" t="s">
        <v>657</v>
      </c>
      <c r="JX1" s="3" t="s">
        <v>658</v>
      </c>
      <c r="JY1" s="3" t="s">
        <v>659</v>
      </c>
      <c r="JZ1" s="3" t="s">
        <v>660</v>
      </c>
      <c r="KA1" s="3" t="s">
        <v>661</v>
      </c>
      <c r="KB1" s="3" t="s">
        <v>662</v>
      </c>
      <c r="KC1" s="3" t="s">
        <v>663</v>
      </c>
      <c r="KD1" s="3" t="s">
        <v>19</v>
      </c>
      <c r="KE1" s="3" t="s">
        <v>664</v>
      </c>
      <c r="KF1" s="3" t="s">
        <v>665</v>
      </c>
      <c r="KG1" s="3" t="s">
        <v>666</v>
      </c>
      <c r="KH1" s="3" t="s">
        <v>667</v>
      </c>
      <c r="KI1" s="3" t="s">
        <v>668</v>
      </c>
      <c r="KJ1" s="3" t="s">
        <v>669</v>
      </c>
      <c r="KK1" s="3" t="s">
        <v>670</v>
      </c>
      <c r="KL1" s="3" t="s">
        <v>671</v>
      </c>
      <c r="KM1" s="3" t="s">
        <v>454</v>
      </c>
      <c r="KN1" s="3" t="s">
        <v>672</v>
      </c>
      <c r="KO1" s="3" t="s">
        <v>673</v>
      </c>
      <c r="KP1" s="3" t="s">
        <v>674</v>
      </c>
      <c r="KQ1" s="3" t="s">
        <v>675</v>
      </c>
      <c r="KR1" s="3" t="s">
        <v>676</v>
      </c>
      <c r="KS1" s="3" t="s">
        <v>677</v>
      </c>
      <c r="KT1" s="3" t="s">
        <v>678</v>
      </c>
      <c r="KU1" s="3" t="s">
        <v>679</v>
      </c>
      <c r="KV1" s="3" t="s">
        <v>680</v>
      </c>
      <c r="KW1" s="3" t="s">
        <v>151</v>
      </c>
      <c r="KX1" s="3" t="s">
        <v>681</v>
      </c>
      <c r="KY1" s="3" t="s">
        <v>682</v>
      </c>
      <c r="KZ1" s="3" t="s">
        <v>683</v>
      </c>
      <c r="LA1" s="3" t="s">
        <v>684</v>
      </c>
      <c r="LB1" s="3" t="s">
        <v>14</v>
      </c>
      <c r="LC1" s="3" t="s">
        <v>685</v>
      </c>
      <c r="LD1" s="3" t="s">
        <v>686</v>
      </c>
      <c r="LE1" s="3" t="s">
        <v>687</v>
      </c>
      <c r="LF1" s="3" t="s">
        <v>688</v>
      </c>
      <c r="LG1" s="3" t="s">
        <v>689</v>
      </c>
      <c r="LH1" s="3" t="s">
        <v>690</v>
      </c>
      <c r="LI1" s="3" t="s">
        <v>14</v>
      </c>
      <c r="LJ1" s="3" t="s">
        <v>691</v>
      </c>
      <c r="LK1" s="3" t="s">
        <v>692</v>
      </c>
      <c r="LL1" s="3" t="s">
        <v>693</v>
      </c>
      <c r="LM1" s="3" t="s">
        <v>694</v>
      </c>
      <c r="LN1" s="3" t="s">
        <v>695</v>
      </c>
      <c r="LO1" s="3" t="s">
        <v>696</v>
      </c>
      <c r="LP1" s="3" t="s">
        <v>697</v>
      </c>
      <c r="LQ1" s="3" t="s">
        <v>192</v>
      </c>
      <c r="LR1" s="3" t="s">
        <v>698</v>
      </c>
      <c r="LS1" s="3" t="s">
        <v>699</v>
      </c>
      <c r="LT1" s="3" t="s">
        <v>700</v>
      </c>
      <c r="LU1" s="3" t="s">
        <v>701</v>
      </c>
      <c r="LV1" s="3" t="s">
        <v>702</v>
      </c>
      <c r="LW1" s="3" t="s">
        <v>703</v>
      </c>
      <c r="LX1" s="3" t="s">
        <v>704</v>
      </c>
      <c r="LY1" s="3" t="s">
        <v>705</v>
      </c>
      <c r="LZ1" s="3" t="s">
        <v>706</v>
      </c>
      <c r="MA1" s="3" t="s">
        <v>707</v>
      </c>
      <c r="MB1" s="3" t="s">
        <v>708</v>
      </c>
      <c r="MC1" s="3" t="s">
        <v>709</v>
      </c>
      <c r="MD1" s="3" t="s">
        <v>710</v>
      </c>
      <c r="ME1" s="3" t="s">
        <v>14</v>
      </c>
      <c r="MF1" s="3" t="s">
        <v>711</v>
      </c>
      <c r="MG1" s="3" t="s">
        <v>712</v>
      </c>
      <c r="MH1" s="3" t="s">
        <v>713</v>
      </c>
      <c r="MI1" s="3" t="s">
        <v>714</v>
      </c>
      <c r="MJ1" s="3" t="s">
        <v>715</v>
      </c>
      <c r="MK1" s="3" t="s">
        <v>716</v>
      </c>
      <c r="ML1" s="3" t="s">
        <v>717</v>
      </c>
      <c r="MM1" s="3" t="s">
        <v>14</v>
      </c>
      <c r="MN1" s="3" t="s">
        <v>718</v>
      </c>
      <c r="MO1" s="3" t="s">
        <v>719</v>
      </c>
      <c r="MP1" s="3" t="s">
        <v>720</v>
      </c>
      <c r="MQ1" s="3" t="s">
        <v>721</v>
      </c>
      <c r="MR1" s="3" t="s">
        <v>722</v>
      </c>
      <c r="MS1" s="3" t="s">
        <v>14</v>
      </c>
      <c r="MT1" s="3" t="s">
        <v>723</v>
      </c>
      <c r="MU1" s="3" t="s">
        <v>724</v>
      </c>
      <c r="MV1" s="3" t="s">
        <v>8</v>
      </c>
      <c r="MW1" s="3" t="s">
        <v>725</v>
      </c>
      <c r="MX1" s="3" t="s">
        <v>726</v>
      </c>
      <c r="MY1" s="3" t="s">
        <v>727</v>
      </c>
      <c r="MZ1" s="3" t="s">
        <v>728</v>
      </c>
      <c r="NA1" s="3" t="s">
        <v>729</v>
      </c>
      <c r="NB1" s="3" t="s">
        <v>730</v>
      </c>
      <c r="NC1" s="3" t="s">
        <v>8</v>
      </c>
      <c r="ND1" s="3" t="s">
        <v>731</v>
      </c>
      <c r="NE1" s="3" t="s">
        <v>732</v>
      </c>
      <c r="NF1" s="3" t="s">
        <v>733</v>
      </c>
      <c r="NG1" s="3" t="s">
        <v>734</v>
      </c>
      <c r="NH1" s="3" t="s">
        <v>735</v>
      </c>
      <c r="NI1" s="3" t="s">
        <v>736</v>
      </c>
      <c r="NJ1" s="3" t="s">
        <v>737</v>
      </c>
      <c r="NK1" s="3" t="s">
        <v>738</v>
      </c>
      <c r="NL1" s="3" t="s">
        <v>739</v>
      </c>
      <c r="NM1" s="3" t="s">
        <v>740</v>
      </c>
      <c r="NN1" s="3" t="s">
        <v>741</v>
      </c>
      <c r="NO1" s="3" t="s">
        <v>742</v>
      </c>
      <c r="NP1" s="3" t="s">
        <v>743</v>
      </c>
      <c r="NQ1" s="3" t="s">
        <v>744</v>
      </c>
      <c r="NR1" s="3" t="s">
        <v>745</v>
      </c>
      <c r="NS1" s="3" t="s">
        <v>14</v>
      </c>
      <c r="NT1" s="3" t="s">
        <v>746</v>
      </c>
      <c r="NU1" s="3" t="s">
        <v>19</v>
      </c>
      <c r="NV1" s="3" t="s">
        <v>747</v>
      </c>
      <c r="NW1" s="3" t="s">
        <v>748</v>
      </c>
      <c r="NX1" s="3" t="s">
        <v>749</v>
      </c>
      <c r="NY1" s="3" t="s">
        <v>750</v>
      </c>
      <c r="NZ1" s="3" t="s">
        <v>751</v>
      </c>
      <c r="OA1" s="3" t="s">
        <v>752</v>
      </c>
      <c r="OB1" s="3" t="s">
        <v>753</v>
      </c>
      <c r="OC1" s="3" t="s">
        <v>754</v>
      </c>
      <c r="OD1" s="3" t="s">
        <v>755</v>
      </c>
      <c r="OE1" s="3" t="s">
        <v>756</v>
      </c>
      <c r="OF1" s="3" t="s">
        <v>757</v>
      </c>
      <c r="OG1" s="3" t="s">
        <v>758</v>
      </c>
      <c r="OH1" s="3" t="s">
        <v>759</v>
      </c>
      <c r="OI1" s="3" t="s">
        <v>760</v>
      </c>
      <c r="OJ1" s="3" t="s">
        <v>761</v>
      </c>
      <c r="OK1" s="3" t="s">
        <v>762</v>
      </c>
      <c r="OL1" s="3" t="s">
        <v>8</v>
      </c>
      <c r="OM1" s="3" t="s">
        <v>763</v>
      </c>
      <c r="ON1" s="3" t="s">
        <v>764</v>
      </c>
      <c r="OO1" s="3" t="s">
        <v>765</v>
      </c>
      <c r="OP1" s="3" t="s">
        <v>766</v>
      </c>
      <c r="OQ1" s="3" t="s">
        <v>767</v>
      </c>
      <c r="OR1" s="3" t="s">
        <v>768</v>
      </c>
      <c r="OS1" s="3" t="s">
        <v>769</v>
      </c>
      <c r="OT1" s="3" t="s">
        <v>770</v>
      </c>
      <c r="OU1" s="3" t="s">
        <v>771</v>
      </c>
      <c r="OV1" s="3" t="s">
        <v>772</v>
      </c>
      <c r="OW1" s="3" t="s">
        <v>773</v>
      </c>
      <c r="OX1" s="3" t="s">
        <v>774</v>
      </c>
      <c r="OY1" s="3" t="s">
        <v>775</v>
      </c>
      <c r="OZ1" s="3" t="s">
        <v>776</v>
      </c>
      <c r="PA1" s="3" t="s">
        <v>777</v>
      </c>
      <c r="PB1" s="3" t="s">
        <v>778</v>
      </c>
      <c r="PC1" s="3" t="s">
        <v>120</v>
      </c>
      <c r="PD1" s="3" t="s">
        <v>779</v>
      </c>
      <c r="PE1" s="3" t="s">
        <v>8</v>
      </c>
      <c r="PF1" s="3" t="s">
        <v>780</v>
      </c>
      <c r="PG1" s="3" t="s">
        <v>781</v>
      </c>
      <c r="PH1" s="3" t="s">
        <v>782</v>
      </c>
      <c r="PI1" s="3" t="s">
        <v>783</v>
      </c>
      <c r="PJ1" s="3" t="s">
        <v>784</v>
      </c>
      <c r="PK1" s="3" t="s">
        <v>495</v>
      </c>
      <c r="PL1" s="3" t="s">
        <v>785</v>
      </c>
      <c r="PM1" s="3" t="s">
        <v>786</v>
      </c>
      <c r="PN1" s="3" t="s">
        <v>787</v>
      </c>
      <c r="PO1" s="3" t="s">
        <v>14</v>
      </c>
      <c r="PP1" s="3" t="s">
        <v>14</v>
      </c>
      <c r="PQ1" s="3" t="s">
        <v>788</v>
      </c>
      <c r="PR1" s="3" t="s">
        <v>789</v>
      </c>
      <c r="PS1" s="3" t="s">
        <v>790</v>
      </c>
      <c r="PT1" s="3" t="s">
        <v>791</v>
      </c>
      <c r="PU1" s="3" t="s">
        <v>792</v>
      </c>
      <c r="PV1" s="3" t="s">
        <v>14</v>
      </c>
      <c r="PW1" s="3" t="s">
        <v>14</v>
      </c>
      <c r="PX1" s="3" t="s">
        <v>793</v>
      </c>
      <c r="PY1" s="3" t="s">
        <v>794</v>
      </c>
      <c r="PZ1" s="3" t="s">
        <v>795</v>
      </c>
      <c r="QA1" s="3" t="s">
        <v>796</v>
      </c>
      <c r="QB1" s="3" t="s">
        <v>797</v>
      </c>
      <c r="QC1" s="3" t="s">
        <v>798</v>
      </c>
      <c r="QD1" s="3" t="s">
        <v>14</v>
      </c>
      <c r="QE1" s="3" t="s">
        <v>799</v>
      </c>
      <c r="QF1" s="3" t="s">
        <v>14</v>
      </c>
      <c r="QG1" s="3" t="s">
        <v>800</v>
      </c>
      <c r="QH1" s="3" t="s">
        <v>801</v>
      </c>
      <c r="QI1" s="3" t="s">
        <v>802</v>
      </c>
      <c r="QJ1" s="3" t="s">
        <v>803</v>
      </c>
      <c r="QK1" s="3" t="s">
        <v>804</v>
      </c>
      <c r="QL1" s="3" t="s">
        <v>805</v>
      </c>
      <c r="QM1" s="3" t="s">
        <v>806</v>
      </c>
      <c r="QN1" s="3" t="s">
        <v>807</v>
      </c>
      <c r="QO1" s="3" t="s">
        <v>808</v>
      </c>
      <c r="QP1" s="3" t="s">
        <v>809</v>
      </c>
      <c r="QQ1" s="3" t="s">
        <v>810</v>
      </c>
      <c r="QR1" s="3" t="s">
        <v>811</v>
      </c>
      <c r="QS1" s="3" t="s">
        <v>67</v>
      </c>
      <c r="QT1" s="3" t="s">
        <v>812</v>
      </c>
      <c r="QU1" s="3" t="s">
        <v>813</v>
      </c>
      <c r="QV1" s="3" t="s">
        <v>814</v>
      </c>
      <c r="QW1" s="3" t="s">
        <v>815</v>
      </c>
      <c r="QX1" s="3" t="s">
        <v>816</v>
      </c>
      <c r="QY1" s="3" t="s">
        <v>817</v>
      </c>
      <c r="QZ1" s="3" t="s">
        <v>818</v>
      </c>
      <c r="RA1" s="3" t="s">
        <v>819</v>
      </c>
      <c r="RB1" s="3" t="s">
        <v>773</v>
      </c>
      <c r="RC1" s="3" t="s">
        <v>820</v>
      </c>
      <c r="RD1" s="3" t="s">
        <v>821</v>
      </c>
      <c r="RE1" s="3" t="s">
        <v>822</v>
      </c>
      <c r="RF1" s="3" t="s">
        <v>823</v>
      </c>
      <c r="RG1" s="3" t="s">
        <v>437</v>
      </c>
      <c r="RH1" s="3" t="s">
        <v>824</v>
      </c>
      <c r="RI1" s="3" t="s">
        <v>825</v>
      </c>
      <c r="RJ1" s="3" t="s">
        <v>826</v>
      </c>
      <c r="RK1" s="3" t="s">
        <v>827</v>
      </c>
      <c r="RL1" s="3" t="s">
        <v>828</v>
      </c>
      <c r="RM1" s="3" t="s">
        <v>829</v>
      </c>
      <c r="RN1" s="3" t="s">
        <v>285</v>
      </c>
      <c r="RO1" s="3" t="s">
        <v>14</v>
      </c>
      <c r="RP1" s="3" t="s">
        <v>830</v>
      </c>
      <c r="RQ1" s="3" t="s">
        <v>831</v>
      </c>
      <c r="RR1" s="3" t="s">
        <v>832</v>
      </c>
      <c r="RS1" s="3" t="s">
        <v>833</v>
      </c>
      <c r="RT1" s="3" t="s">
        <v>834</v>
      </c>
      <c r="RU1" s="3" t="s">
        <v>835</v>
      </c>
      <c r="RV1" s="3" t="s">
        <v>836</v>
      </c>
      <c r="RW1" s="3" t="s">
        <v>837</v>
      </c>
      <c r="RX1" s="3" t="s">
        <v>14</v>
      </c>
      <c r="RY1" s="3" t="s">
        <v>838</v>
      </c>
      <c r="RZ1" s="3" t="s">
        <v>412</v>
      </c>
      <c r="SA1" s="3" t="s">
        <v>839</v>
      </c>
      <c r="SB1" s="3" t="s">
        <v>840</v>
      </c>
      <c r="SC1" s="3" t="s">
        <v>14</v>
      </c>
      <c r="SD1" s="3" t="s">
        <v>841</v>
      </c>
      <c r="SE1" s="3" t="s">
        <v>14</v>
      </c>
      <c r="SF1" s="3" t="s">
        <v>842</v>
      </c>
      <c r="SG1" s="3" t="s">
        <v>843</v>
      </c>
      <c r="SH1" s="3" t="s">
        <v>844</v>
      </c>
      <c r="SI1" s="3" t="s">
        <v>845</v>
      </c>
      <c r="SJ1" s="3" t="s">
        <v>846</v>
      </c>
    </row>
    <row r="2" spans="1:504" x14ac:dyDescent="0.35">
      <c r="A2" t="s">
        <v>1</v>
      </c>
    </row>
    <row r="3" spans="1:504" x14ac:dyDescent="0.35">
      <c r="A3" t="s">
        <v>1680</v>
      </c>
    </row>
    <row r="4" spans="1:504" x14ac:dyDescent="0.35">
      <c r="A4" s="1" t="s">
        <v>7</v>
      </c>
    </row>
    <row r="5" spans="1:504" x14ac:dyDescent="0.35">
      <c r="A5" t="s">
        <v>1681</v>
      </c>
    </row>
    <row r="6" spans="1:504" x14ac:dyDescent="0.35">
      <c r="A6" t="s">
        <v>1682</v>
      </c>
    </row>
    <row r="7" spans="1:504" x14ac:dyDescent="0.35">
      <c r="A7" t="s">
        <v>2</v>
      </c>
    </row>
    <row r="8" spans="1:504" x14ac:dyDescent="0.35">
      <c r="A8" t="s">
        <v>3</v>
      </c>
    </row>
    <row r="9" spans="1:504" x14ac:dyDescent="0.35">
      <c r="A9" t="s">
        <v>4</v>
      </c>
    </row>
    <row r="10" spans="1:504" x14ac:dyDescent="0.35">
      <c r="A10" t="s">
        <v>5</v>
      </c>
    </row>
    <row r="11" spans="1:504" x14ac:dyDescent="0.35">
      <c r="A11" t="s">
        <v>1678</v>
      </c>
    </row>
    <row r="12" spans="1:504" x14ac:dyDescent="0.35">
      <c r="A12" t="s">
        <v>1679</v>
      </c>
    </row>
    <row r="13" spans="1:504" x14ac:dyDescent="0.35">
      <c r="A13" t="s">
        <v>1677</v>
      </c>
    </row>
    <row r="14" spans="1:504" x14ac:dyDescent="0.35">
      <c r="A14" t="s">
        <v>1676</v>
      </c>
    </row>
    <row r="15" spans="1:504" x14ac:dyDescent="0.35">
      <c r="A15" t="s">
        <v>1675</v>
      </c>
    </row>
    <row r="16" spans="1:504" x14ac:dyDescent="0.35">
      <c r="A16" t="s">
        <v>1674</v>
      </c>
    </row>
    <row r="17" spans="1:1" x14ac:dyDescent="0.35">
      <c r="A17" t="s">
        <v>1673</v>
      </c>
    </row>
    <row r="18" spans="1:1" x14ac:dyDescent="0.35">
      <c r="A18" t="s">
        <v>6</v>
      </c>
    </row>
    <row r="19" spans="1:1" x14ac:dyDescent="0.35">
      <c r="A19" t="s">
        <v>1672</v>
      </c>
    </row>
  </sheetData>
  <conditionalFormatting sqref="A20:XFD1048576 A1:XFD1 B2:XFD19">
    <cfRule type="expression" dxfId="9" priority="3">
      <formula>MOD(ROW(),2)=0</formula>
    </cfRule>
  </conditionalFormatting>
  <conditionalFormatting sqref="A2:A3 A5:A19">
    <cfRule type="expression" dxfId="8"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activeCell="A6" sqref="A6"/>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847</v>
      </c>
      <c r="C1" s="3" t="s">
        <v>848</v>
      </c>
      <c r="D1" s="3" t="s">
        <v>849</v>
      </c>
      <c r="E1" s="3" t="s">
        <v>850</v>
      </c>
      <c r="F1" s="3" t="s">
        <v>851</v>
      </c>
      <c r="G1" s="3" t="s">
        <v>852</v>
      </c>
      <c r="H1" s="3" t="s">
        <v>853</v>
      </c>
      <c r="I1" s="3" t="s">
        <v>854</v>
      </c>
      <c r="J1" s="3" t="s">
        <v>855</v>
      </c>
      <c r="K1" s="3" t="s">
        <v>14</v>
      </c>
      <c r="L1" s="3" t="s">
        <v>856</v>
      </c>
      <c r="M1" s="3" t="s">
        <v>857</v>
      </c>
      <c r="N1" s="3" t="s">
        <v>858</v>
      </c>
      <c r="O1" s="3" t="s">
        <v>8</v>
      </c>
      <c r="P1" s="3" t="s">
        <v>859</v>
      </c>
      <c r="Q1" s="3" t="s">
        <v>860</v>
      </c>
      <c r="R1" s="3" t="s">
        <v>861</v>
      </c>
      <c r="S1" s="3" t="s">
        <v>14</v>
      </c>
      <c r="T1" s="3" t="s">
        <v>14</v>
      </c>
      <c r="U1" s="3" t="s">
        <v>67</v>
      </c>
      <c r="V1" s="3" t="s">
        <v>862</v>
      </c>
      <c r="W1" s="3" t="s">
        <v>863</v>
      </c>
      <c r="X1" s="3" t="s">
        <v>864</v>
      </c>
      <c r="Y1" s="3" t="s">
        <v>865</v>
      </c>
      <c r="Z1" s="3" t="s">
        <v>866</v>
      </c>
      <c r="AA1" s="3" t="s">
        <v>867</v>
      </c>
      <c r="AB1" s="3" t="s">
        <v>868</v>
      </c>
      <c r="AC1" s="3" t="s">
        <v>869</v>
      </c>
      <c r="AD1" s="3" t="s">
        <v>870</v>
      </c>
      <c r="AE1" s="3" t="s">
        <v>871</v>
      </c>
      <c r="AF1" s="3" t="s">
        <v>872</v>
      </c>
      <c r="AG1" s="3" t="s">
        <v>873</v>
      </c>
      <c r="AH1" s="3" t="s">
        <v>874</v>
      </c>
      <c r="AI1" s="3" t="s">
        <v>875</v>
      </c>
      <c r="AJ1" s="3" t="s">
        <v>876</v>
      </c>
      <c r="AK1" s="3" t="s">
        <v>877</v>
      </c>
      <c r="AL1" s="3" t="s">
        <v>14</v>
      </c>
      <c r="AM1" s="3" t="s">
        <v>878</v>
      </c>
      <c r="AN1" s="3" t="s">
        <v>14</v>
      </c>
      <c r="AO1" s="3" t="s">
        <v>879</v>
      </c>
      <c r="AP1" s="3" t="s">
        <v>880</v>
      </c>
      <c r="AQ1" s="3" t="s">
        <v>881</v>
      </c>
      <c r="AR1" s="3">
        <v>0</v>
      </c>
      <c r="AS1" s="3" t="s">
        <v>882</v>
      </c>
      <c r="AT1" s="3" t="s">
        <v>8</v>
      </c>
      <c r="AU1" s="3" t="s">
        <v>883</v>
      </c>
      <c r="AV1" s="3" t="s">
        <v>884</v>
      </c>
      <c r="AW1" s="3" t="s">
        <v>885</v>
      </c>
      <c r="AX1" s="3" t="s">
        <v>8</v>
      </c>
      <c r="AY1" s="3" t="s">
        <v>886</v>
      </c>
      <c r="AZ1" s="3" t="s">
        <v>887</v>
      </c>
      <c r="BA1" s="3" t="s">
        <v>888</v>
      </c>
      <c r="BB1" s="3" t="s">
        <v>889</v>
      </c>
      <c r="BC1" s="3" t="s">
        <v>890</v>
      </c>
      <c r="BD1" s="3" t="s">
        <v>14</v>
      </c>
      <c r="BE1" s="3" t="s">
        <v>891</v>
      </c>
      <c r="BF1" s="3" t="s">
        <v>892</v>
      </c>
      <c r="BG1" s="3" t="s">
        <v>893</v>
      </c>
      <c r="BH1" s="3" t="s">
        <v>894</v>
      </c>
      <c r="BI1" s="3" t="s">
        <v>895</v>
      </c>
      <c r="BJ1" s="3" t="s">
        <v>896</v>
      </c>
      <c r="BK1" s="3" t="s">
        <v>897</v>
      </c>
      <c r="BL1" s="3" t="s">
        <v>898</v>
      </c>
      <c r="BM1" s="3" t="s">
        <v>14</v>
      </c>
      <c r="BN1" s="3" t="s">
        <v>899</v>
      </c>
      <c r="BO1" s="3" t="s">
        <v>900</v>
      </c>
      <c r="BP1" s="3" t="s">
        <v>901</v>
      </c>
      <c r="BQ1" s="3" t="s">
        <v>902</v>
      </c>
      <c r="BR1" s="3" t="s">
        <v>903</v>
      </c>
      <c r="BS1" s="3" t="s">
        <v>904</v>
      </c>
      <c r="BT1" s="3" t="s">
        <v>905</v>
      </c>
      <c r="BU1" s="3" t="s">
        <v>14</v>
      </c>
      <c r="BV1" s="3" t="s">
        <v>906</v>
      </c>
      <c r="BW1" s="3" t="s">
        <v>907</v>
      </c>
      <c r="BX1" s="3" t="s">
        <v>908</v>
      </c>
      <c r="BY1" s="3" t="s">
        <v>909</v>
      </c>
      <c r="BZ1" s="3" t="s">
        <v>910</v>
      </c>
      <c r="CA1" s="3" t="s">
        <v>14</v>
      </c>
      <c r="CB1" s="3" t="s">
        <v>14</v>
      </c>
      <c r="CC1" s="3" t="s">
        <v>911</v>
      </c>
      <c r="CD1" s="3" t="s">
        <v>912</v>
      </c>
      <c r="CE1" s="3" t="s">
        <v>913</v>
      </c>
      <c r="CF1" s="3" t="s">
        <v>914</v>
      </c>
      <c r="CG1" s="3" t="s">
        <v>915</v>
      </c>
      <c r="CH1" s="3" t="s">
        <v>14</v>
      </c>
      <c r="CI1" s="3" t="s">
        <v>120</v>
      </c>
      <c r="CJ1" s="3" t="s">
        <v>916</v>
      </c>
      <c r="CK1" s="3" t="s">
        <v>917</v>
      </c>
      <c r="CL1" s="3" t="s">
        <v>918</v>
      </c>
      <c r="CM1" s="3" t="s">
        <v>14</v>
      </c>
      <c r="CN1" s="3" t="s">
        <v>14</v>
      </c>
      <c r="CO1" s="3" t="s">
        <v>919</v>
      </c>
      <c r="CP1" s="3" t="s">
        <v>920</v>
      </c>
      <c r="CQ1" s="3" t="s">
        <v>921</v>
      </c>
      <c r="CR1" s="3" t="s">
        <v>922</v>
      </c>
      <c r="CS1" s="3" t="s">
        <v>923</v>
      </c>
      <c r="CT1" s="3" t="s">
        <v>924</v>
      </c>
      <c r="CU1" s="3" t="s">
        <v>67</v>
      </c>
      <c r="CV1" s="3" t="s">
        <v>925</v>
      </c>
      <c r="CW1" s="3" t="s">
        <v>495</v>
      </c>
      <c r="CX1" s="3" t="s">
        <v>120</v>
      </c>
      <c r="CY1" s="3" t="s">
        <v>14</v>
      </c>
      <c r="CZ1" s="3" t="s">
        <v>926</v>
      </c>
      <c r="DA1" s="3" t="s">
        <v>927</v>
      </c>
      <c r="DB1" s="3" t="s">
        <v>928</v>
      </c>
      <c r="DC1" s="3" t="s">
        <v>929</v>
      </c>
      <c r="DD1" s="3" t="s">
        <v>930</v>
      </c>
      <c r="DE1" s="3" t="s">
        <v>931</v>
      </c>
      <c r="DF1" s="3" t="s">
        <v>932</v>
      </c>
      <c r="DG1" s="3" t="s">
        <v>933</v>
      </c>
      <c r="DH1" s="3" t="s">
        <v>934</v>
      </c>
      <c r="DI1" s="3" t="s">
        <v>935</v>
      </c>
      <c r="DJ1" s="3" t="s">
        <v>936</v>
      </c>
      <c r="DK1" s="3" t="s">
        <v>937</v>
      </c>
      <c r="DL1" s="3" t="s">
        <v>938</v>
      </c>
      <c r="DM1" s="3" t="s">
        <v>939</v>
      </c>
      <c r="DN1" s="3" t="s">
        <v>940</v>
      </c>
      <c r="DO1" s="3" t="s">
        <v>941</v>
      </c>
      <c r="DP1" s="3" t="s">
        <v>942</v>
      </c>
      <c r="DQ1" s="3" t="s">
        <v>943</v>
      </c>
      <c r="DR1" s="3" t="s">
        <v>944</v>
      </c>
      <c r="DS1" s="3" t="s">
        <v>945</v>
      </c>
      <c r="DT1" s="3" t="s">
        <v>946</v>
      </c>
      <c r="DU1" s="3" t="s">
        <v>947</v>
      </c>
      <c r="DV1" s="3" t="s">
        <v>948</v>
      </c>
      <c r="DW1" s="3" t="s">
        <v>949</v>
      </c>
      <c r="DX1" s="3" t="s">
        <v>950</v>
      </c>
      <c r="DY1" s="3" t="s">
        <v>951</v>
      </c>
      <c r="DZ1" s="3" t="s">
        <v>952</v>
      </c>
      <c r="EA1" s="3" t="s">
        <v>953</v>
      </c>
      <c r="EB1" s="3" t="s">
        <v>954</v>
      </c>
      <c r="EC1" s="3" t="s">
        <v>955</v>
      </c>
      <c r="ED1" s="3" t="s">
        <v>956</v>
      </c>
      <c r="EE1" s="3" t="s">
        <v>957</v>
      </c>
      <c r="EF1" s="3" t="s">
        <v>958</v>
      </c>
      <c r="EG1" s="3" t="s">
        <v>959</v>
      </c>
      <c r="EH1" s="3" t="s">
        <v>960</v>
      </c>
      <c r="EI1" s="3" t="s">
        <v>961</v>
      </c>
      <c r="EJ1" s="3" t="s">
        <v>962</v>
      </c>
      <c r="EK1" s="3" t="s">
        <v>963</v>
      </c>
      <c r="EL1" s="3" t="s">
        <v>964</v>
      </c>
      <c r="EM1" s="3" t="s">
        <v>965</v>
      </c>
      <c r="EN1" s="3" t="s">
        <v>14</v>
      </c>
      <c r="EO1" s="3" t="s">
        <v>966</v>
      </c>
      <c r="EP1" s="3" t="s">
        <v>967</v>
      </c>
      <c r="EQ1" s="3" t="s">
        <v>968</v>
      </c>
      <c r="ER1" s="3" t="s">
        <v>969</v>
      </c>
      <c r="ES1" s="3" t="s">
        <v>970</v>
      </c>
      <c r="ET1" s="3" t="s">
        <v>971</v>
      </c>
      <c r="EU1" s="3" t="s">
        <v>972</v>
      </c>
      <c r="EV1" s="3" t="s">
        <v>973</v>
      </c>
      <c r="EW1" s="3" t="s">
        <v>974</v>
      </c>
      <c r="EX1" s="3" t="s">
        <v>975</v>
      </c>
      <c r="EY1" s="3" t="s">
        <v>14</v>
      </c>
      <c r="EZ1" s="3" t="s">
        <v>67</v>
      </c>
      <c r="FA1" s="3" t="s">
        <v>976</v>
      </c>
      <c r="FB1" s="3" t="s">
        <v>977</v>
      </c>
      <c r="FC1" s="3" t="s">
        <v>978</v>
      </c>
      <c r="FD1" s="3" t="s">
        <v>14</v>
      </c>
      <c r="FE1" s="3" t="s">
        <v>979</v>
      </c>
      <c r="FF1" s="3" t="s">
        <v>980</v>
      </c>
      <c r="FG1" s="3" t="s">
        <v>67</v>
      </c>
      <c r="FH1" s="3" t="s">
        <v>14</v>
      </c>
      <c r="FI1" s="3" t="s">
        <v>981</v>
      </c>
      <c r="FJ1" s="3" t="s">
        <v>982</v>
      </c>
      <c r="FK1" s="3" t="s">
        <v>983</v>
      </c>
      <c r="FL1" s="3" t="s">
        <v>984</v>
      </c>
      <c r="FM1" s="3" t="s">
        <v>8</v>
      </c>
      <c r="FN1" s="3" t="s">
        <v>985</v>
      </c>
      <c r="FO1" s="3" t="s">
        <v>986</v>
      </c>
      <c r="FP1" s="3" t="s">
        <v>8</v>
      </c>
      <c r="FQ1" s="3" t="s">
        <v>987</v>
      </c>
      <c r="FR1" s="3" t="s">
        <v>14</v>
      </c>
      <c r="FS1" s="3" t="s">
        <v>988</v>
      </c>
      <c r="FT1" s="3" t="s">
        <v>989</v>
      </c>
      <c r="FU1" s="3" t="s">
        <v>990</v>
      </c>
      <c r="FV1" s="3" t="s">
        <v>991</v>
      </c>
      <c r="FW1" s="3" t="s">
        <v>992</v>
      </c>
      <c r="FX1" s="3" t="s">
        <v>993</v>
      </c>
      <c r="FY1" s="3" t="s">
        <v>994</v>
      </c>
      <c r="FZ1" s="3" t="s">
        <v>995</v>
      </c>
      <c r="GA1" s="3" t="s">
        <v>996</v>
      </c>
      <c r="GB1" s="3" t="s">
        <v>67</v>
      </c>
      <c r="GC1" s="3" t="s">
        <v>997</v>
      </c>
      <c r="GD1" s="3" t="s">
        <v>998</v>
      </c>
      <c r="GE1" s="3" t="s">
        <v>111</v>
      </c>
      <c r="GF1" s="3" t="s">
        <v>999</v>
      </c>
      <c r="GG1" s="3" t="s">
        <v>1000</v>
      </c>
      <c r="GH1" s="3" t="s">
        <v>1001</v>
      </c>
      <c r="GI1" s="3" t="s">
        <v>1002</v>
      </c>
      <c r="GJ1" s="3" t="s">
        <v>1003</v>
      </c>
      <c r="GK1" s="3" t="s">
        <v>1004</v>
      </c>
      <c r="GL1" s="3" t="s">
        <v>14</v>
      </c>
      <c r="GM1" s="3" t="s">
        <v>1005</v>
      </c>
      <c r="GN1" s="3" t="s">
        <v>1006</v>
      </c>
      <c r="GO1" s="3" t="s">
        <v>1007</v>
      </c>
      <c r="GP1" s="3" t="s">
        <v>1008</v>
      </c>
      <c r="GQ1" s="3" t="s">
        <v>14</v>
      </c>
      <c r="GR1" s="3" t="s">
        <v>14</v>
      </c>
      <c r="GS1" s="3" t="s">
        <v>1009</v>
      </c>
      <c r="GT1" s="3" t="s">
        <v>14</v>
      </c>
      <c r="GU1" s="3" t="s">
        <v>1010</v>
      </c>
      <c r="GV1" s="3" t="s">
        <v>14</v>
      </c>
      <c r="GW1" s="3" t="s">
        <v>14</v>
      </c>
      <c r="GX1" s="3" t="s">
        <v>1011</v>
      </c>
      <c r="GY1" s="3" t="s">
        <v>1012</v>
      </c>
      <c r="GZ1" s="3" t="s">
        <v>1013</v>
      </c>
      <c r="HA1" s="3" t="s">
        <v>1014</v>
      </c>
      <c r="HB1" s="3" t="s">
        <v>67</v>
      </c>
      <c r="HC1" s="3" t="s">
        <v>1015</v>
      </c>
      <c r="HD1" s="3" t="s">
        <v>1016</v>
      </c>
      <c r="HE1" s="3" t="s">
        <v>1017</v>
      </c>
      <c r="HF1" s="3" t="s">
        <v>1018</v>
      </c>
      <c r="HG1" s="3" t="s">
        <v>14</v>
      </c>
      <c r="HH1" s="3" t="s">
        <v>1019</v>
      </c>
      <c r="HI1" s="3" t="s">
        <v>1020</v>
      </c>
      <c r="HJ1" s="3" t="s">
        <v>14</v>
      </c>
      <c r="HK1" s="3" t="s">
        <v>1021</v>
      </c>
      <c r="HL1" s="3" t="s">
        <v>14</v>
      </c>
      <c r="HM1" s="3" t="s">
        <v>1022</v>
      </c>
      <c r="HN1" s="3" t="s">
        <v>1023</v>
      </c>
      <c r="HO1" s="3" t="s">
        <v>1024</v>
      </c>
      <c r="HP1" s="3" t="s">
        <v>1025</v>
      </c>
      <c r="HQ1" s="3" t="s">
        <v>1026</v>
      </c>
      <c r="HR1" s="3" t="s">
        <v>100</v>
      </c>
      <c r="HS1" s="3" t="s">
        <v>1027</v>
      </c>
      <c r="HT1" s="3" t="s">
        <v>1028</v>
      </c>
      <c r="HU1" s="3" t="s">
        <v>1029</v>
      </c>
      <c r="HV1" s="3" t="s">
        <v>1030</v>
      </c>
      <c r="HW1" s="3" t="s">
        <v>1031</v>
      </c>
      <c r="HX1" s="3" t="s">
        <v>1032</v>
      </c>
      <c r="HY1" s="3" t="s">
        <v>1033</v>
      </c>
      <c r="HZ1" s="3" t="s">
        <v>14</v>
      </c>
      <c r="IA1" s="3" t="s">
        <v>1034</v>
      </c>
      <c r="IB1" s="3" t="s">
        <v>1035</v>
      </c>
      <c r="IC1" s="3" t="s">
        <v>1036</v>
      </c>
      <c r="ID1" s="3" t="s">
        <v>1037</v>
      </c>
      <c r="IE1" s="3" t="s">
        <v>8</v>
      </c>
      <c r="IF1" s="3" t="s">
        <v>1038</v>
      </c>
      <c r="IG1" s="3" t="s">
        <v>1039</v>
      </c>
      <c r="IH1" s="3" t="s">
        <v>14</v>
      </c>
      <c r="II1" s="3" t="s">
        <v>14</v>
      </c>
      <c r="IJ1" s="3" t="s">
        <v>495</v>
      </c>
      <c r="IK1" s="3" t="s">
        <v>1040</v>
      </c>
      <c r="IL1" s="3" t="s">
        <v>1041</v>
      </c>
      <c r="IM1" s="3" t="s">
        <v>1042</v>
      </c>
      <c r="IN1" s="3" t="s">
        <v>1043</v>
      </c>
      <c r="IO1" s="3" t="s">
        <v>1044</v>
      </c>
      <c r="IP1" s="3" t="s">
        <v>1045</v>
      </c>
      <c r="IQ1" s="3" t="s">
        <v>1046</v>
      </c>
      <c r="IR1" s="3" t="s">
        <v>1047</v>
      </c>
      <c r="IS1" s="3" t="s">
        <v>1048</v>
      </c>
      <c r="IT1" s="3" t="s">
        <v>1049</v>
      </c>
      <c r="IU1" s="3" t="s">
        <v>1050</v>
      </c>
      <c r="IV1" s="3" t="s">
        <v>14</v>
      </c>
      <c r="IW1" s="3" t="s">
        <v>1051</v>
      </c>
      <c r="IX1" s="3" t="s">
        <v>1052</v>
      </c>
      <c r="IY1" s="3" t="s">
        <v>14</v>
      </c>
      <c r="IZ1" s="3" t="s">
        <v>1053</v>
      </c>
      <c r="JA1" s="3" t="s">
        <v>1054</v>
      </c>
      <c r="JB1" s="3" t="s">
        <v>1055</v>
      </c>
      <c r="JC1" s="3" t="s">
        <v>1056</v>
      </c>
      <c r="JD1" s="3" t="s">
        <v>1057</v>
      </c>
      <c r="JE1" s="3" t="s">
        <v>100</v>
      </c>
      <c r="JF1" s="3" t="s">
        <v>67</v>
      </c>
      <c r="JG1" s="3" t="s">
        <v>1058</v>
      </c>
      <c r="JH1" s="3" t="s">
        <v>122</v>
      </c>
      <c r="JI1" s="3" t="s">
        <v>1059</v>
      </c>
      <c r="JJ1" s="3" t="s">
        <v>1060</v>
      </c>
      <c r="JK1" s="3" t="s">
        <v>1061</v>
      </c>
      <c r="JL1" s="3" t="s">
        <v>1062</v>
      </c>
      <c r="JM1" s="3" t="s">
        <v>1063</v>
      </c>
      <c r="JN1" s="3" t="s">
        <v>1064</v>
      </c>
      <c r="JO1" s="3" t="s">
        <v>120</v>
      </c>
      <c r="JP1" s="3" t="s">
        <v>1065</v>
      </c>
      <c r="JQ1" s="3" t="s">
        <v>1066</v>
      </c>
      <c r="JR1" s="3" t="s">
        <v>1067</v>
      </c>
      <c r="JS1" s="3" t="s">
        <v>1068</v>
      </c>
      <c r="JT1" s="3" t="s">
        <v>1069</v>
      </c>
      <c r="JU1" s="3" t="s">
        <v>14</v>
      </c>
      <c r="JV1" s="3" t="s">
        <v>1070</v>
      </c>
      <c r="JW1" s="3" t="s">
        <v>1071</v>
      </c>
      <c r="JX1" s="3" t="s">
        <v>1072</v>
      </c>
      <c r="JY1" s="3" t="s">
        <v>1073</v>
      </c>
      <c r="JZ1" s="3" t="s">
        <v>1074</v>
      </c>
      <c r="KA1" s="3" t="s">
        <v>1075</v>
      </c>
      <c r="KB1" s="3" t="s">
        <v>1076</v>
      </c>
      <c r="KC1" s="3" t="s">
        <v>1077</v>
      </c>
      <c r="KD1" s="3" t="s">
        <v>1078</v>
      </c>
      <c r="KE1" s="3" t="s">
        <v>67</v>
      </c>
      <c r="KF1" s="3" t="s">
        <v>773</v>
      </c>
      <c r="KG1" s="3" t="s">
        <v>1079</v>
      </c>
      <c r="KH1" s="3" t="s">
        <v>1080</v>
      </c>
      <c r="KI1" s="3" t="s">
        <v>1081</v>
      </c>
      <c r="KJ1" s="3" t="s">
        <v>1082</v>
      </c>
      <c r="KK1" s="3" t="s">
        <v>1083</v>
      </c>
      <c r="KL1" s="3" t="s">
        <v>1084</v>
      </c>
      <c r="KM1" s="3" t="s">
        <v>1085</v>
      </c>
      <c r="KN1" s="3" t="s">
        <v>1086</v>
      </c>
      <c r="KO1" s="3" t="s">
        <v>1087</v>
      </c>
      <c r="KP1" s="3" t="s">
        <v>8</v>
      </c>
      <c r="KQ1" s="3" t="s">
        <v>1088</v>
      </c>
      <c r="KR1" s="3" t="s">
        <v>1089</v>
      </c>
      <c r="KS1" s="3" t="s">
        <v>1090</v>
      </c>
      <c r="KT1" s="3" t="s">
        <v>1091</v>
      </c>
      <c r="KU1" s="3" t="s">
        <v>1092</v>
      </c>
      <c r="KV1" s="3" t="s">
        <v>1093</v>
      </c>
      <c r="KW1" s="3" t="s">
        <v>14</v>
      </c>
      <c r="KX1" s="3" t="s">
        <v>1094</v>
      </c>
      <c r="KY1" s="3" t="s">
        <v>1095</v>
      </c>
      <c r="KZ1" s="3" t="s">
        <v>1096</v>
      </c>
      <c r="LA1" s="3" t="s">
        <v>1097</v>
      </c>
      <c r="LB1" s="3" t="s">
        <v>1098</v>
      </c>
      <c r="LC1" s="3" t="s">
        <v>1099</v>
      </c>
      <c r="LD1" s="3" t="s">
        <v>1100</v>
      </c>
      <c r="LE1" s="3" t="s">
        <v>1101</v>
      </c>
      <c r="LF1" s="3" t="s">
        <v>1102</v>
      </c>
      <c r="LG1" s="3" t="s">
        <v>1103</v>
      </c>
      <c r="LH1" s="3" t="s">
        <v>1104</v>
      </c>
      <c r="LI1" s="3" t="s">
        <v>1105</v>
      </c>
      <c r="LJ1" s="3" t="s">
        <v>1106</v>
      </c>
      <c r="LK1" s="3" t="s">
        <v>1107</v>
      </c>
      <c r="LL1" s="3" t="s">
        <v>14</v>
      </c>
      <c r="LM1" s="3" t="s">
        <v>1108</v>
      </c>
      <c r="LN1" s="3" t="s">
        <v>1109</v>
      </c>
      <c r="LO1" s="3" t="s">
        <v>1110</v>
      </c>
      <c r="LP1" s="3" t="s">
        <v>1111</v>
      </c>
      <c r="LQ1" s="3" t="s">
        <v>1112</v>
      </c>
      <c r="LR1" s="3" t="s">
        <v>1113</v>
      </c>
      <c r="LS1" s="3" t="s">
        <v>1114</v>
      </c>
      <c r="LT1" s="3" t="s">
        <v>14</v>
      </c>
      <c r="LU1" s="3" t="s">
        <v>1115</v>
      </c>
      <c r="LV1" s="3" t="s">
        <v>1116</v>
      </c>
      <c r="LW1" s="3" t="s">
        <v>1117</v>
      </c>
      <c r="LX1" s="3" t="s">
        <v>1118</v>
      </c>
      <c r="LY1" s="3" t="s">
        <v>1119</v>
      </c>
      <c r="LZ1" s="3" t="s">
        <v>1120</v>
      </c>
      <c r="MA1" s="3" t="s">
        <v>1121</v>
      </c>
      <c r="MB1" s="3" t="s">
        <v>1122</v>
      </c>
      <c r="MC1" s="3" t="s">
        <v>1123</v>
      </c>
      <c r="MD1" s="3" t="s">
        <v>1124</v>
      </c>
      <c r="ME1" s="3" t="s">
        <v>1125</v>
      </c>
      <c r="MF1" s="3" t="s">
        <v>1126</v>
      </c>
      <c r="MG1" s="3" t="s">
        <v>1127</v>
      </c>
      <c r="MH1" s="3" t="s">
        <v>1128</v>
      </c>
      <c r="MI1" s="3" t="s">
        <v>1129</v>
      </c>
      <c r="MJ1" s="3" t="s">
        <v>1130</v>
      </c>
      <c r="MK1" s="3" t="s">
        <v>1131</v>
      </c>
      <c r="ML1" s="3" t="s">
        <v>14</v>
      </c>
      <c r="MM1" s="3" t="s">
        <v>1132</v>
      </c>
      <c r="MN1" s="3" t="s">
        <v>1133</v>
      </c>
      <c r="MO1" s="3" t="s">
        <v>1134</v>
      </c>
      <c r="MP1" s="3" t="s">
        <v>1135</v>
      </c>
      <c r="MQ1" s="3" t="s">
        <v>1136</v>
      </c>
      <c r="MR1" s="3" t="s">
        <v>1137</v>
      </c>
      <c r="MS1" s="3" t="s">
        <v>1138</v>
      </c>
      <c r="MT1" s="3" t="s">
        <v>1139</v>
      </c>
      <c r="MU1" s="3" t="s">
        <v>1140</v>
      </c>
      <c r="MV1" s="3" t="s">
        <v>1141</v>
      </c>
      <c r="MW1" s="3" t="s">
        <v>14</v>
      </c>
      <c r="MX1" s="3" t="s">
        <v>1142</v>
      </c>
      <c r="MY1" s="3" t="s">
        <v>1143</v>
      </c>
      <c r="MZ1" s="3" t="s">
        <v>1144</v>
      </c>
      <c r="NA1" s="3" t="s">
        <v>1145</v>
      </c>
      <c r="NB1" s="3" t="s">
        <v>1146</v>
      </c>
      <c r="NC1" s="3" t="s">
        <v>1147</v>
      </c>
      <c r="ND1" s="3" t="s">
        <v>1148</v>
      </c>
      <c r="NE1" s="3" t="s">
        <v>1149</v>
      </c>
      <c r="NF1" s="3" t="s">
        <v>1150</v>
      </c>
      <c r="NG1" s="3" t="s">
        <v>946</v>
      </c>
      <c r="NH1" s="3" t="s">
        <v>1151</v>
      </c>
      <c r="NI1" s="3" t="s">
        <v>1152</v>
      </c>
      <c r="NJ1" s="3" t="s">
        <v>14</v>
      </c>
      <c r="NK1" s="3" t="s">
        <v>1153</v>
      </c>
      <c r="NL1" s="3" t="s">
        <v>1154</v>
      </c>
      <c r="NM1" s="3" t="s">
        <v>1155</v>
      </c>
      <c r="NN1" s="3" t="s">
        <v>1156</v>
      </c>
      <c r="NO1" s="3" t="s">
        <v>1157</v>
      </c>
      <c r="NP1" s="3" t="s">
        <v>14</v>
      </c>
      <c r="NQ1" s="3" t="s">
        <v>14</v>
      </c>
      <c r="NR1" s="3" t="s">
        <v>14</v>
      </c>
      <c r="NS1" s="3" t="s">
        <v>1158</v>
      </c>
      <c r="NT1" s="3" t="s">
        <v>1159</v>
      </c>
      <c r="NU1" s="3" t="s">
        <v>1160</v>
      </c>
      <c r="NV1" s="3" t="s">
        <v>1161</v>
      </c>
      <c r="NW1" s="3" t="s">
        <v>133</v>
      </c>
      <c r="NX1" s="3" t="s">
        <v>14</v>
      </c>
      <c r="NY1" s="3" t="s">
        <v>14</v>
      </c>
      <c r="NZ1" s="3" t="s">
        <v>1162</v>
      </c>
      <c r="OA1" s="3" t="s">
        <v>1163</v>
      </c>
      <c r="OB1" s="3" t="s">
        <v>1164</v>
      </c>
      <c r="OC1" s="3" t="s">
        <v>1165</v>
      </c>
      <c r="OD1" s="3" t="s">
        <v>1166</v>
      </c>
      <c r="OE1" s="3" t="s">
        <v>1167</v>
      </c>
      <c r="OF1" s="3" t="s">
        <v>1168</v>
      </c>
      <c r="OG1" s="3" t="s">
        <v>1169</v>
      </c>
      <c r="OH1" s="3" t="s">
        <v>1170</v>
      </c>
      <c r="OI1" s="3" t="s">
        <v>1171</v>
      </c>
      <c r="OJ1" s="3" t="s">
        <v>1172</v>
      </c>
      <c r="OK1" s="3" t="s">
        <v>1173</v>
      </c>
      <c r="OL1" s="3" t="s">
        <v>1174</v>
      </c>
      <c r="OM1" s="3" t="s">
        <v>14</v>
      </c>
      <c r="ON1" s="3" t="s">
        <v>1175</v>
      </c>
      <c r="OO1" s="3" t="s">
        <v>1176</v>
      </c>
      <c r="OP1" s="3" t="s">
        <v>1177</v>
      </c>
      <c r="OQ1" s="3" t="s">
        <v>1178</v>
      </c>
      <c r="OR1" s="3" t="s">
        <v>1179</v>
      </c>
      <c r="OS1" s="3" t="s">
        <v>1180</v>
      </c>
      <c r="OT1" s="3" t="s">
        <v>1181</v>
      </c>
      <c r="OU1" s="3" t="s">
        <v>1182</v>
      </c>
      <c r="OV1" s="3" t="s">
        <v>14</v>
      </c>
      <c r="OW1" s="3" t="s">
        <v>67</v>
      </c>
      <c r="OX1" s="3" t="s">
        <v>1183</v>
      </c>
      <c r="OY1" s="3" t="s">
        <v>1184</v>
      </c>
      <c r="OZ1" s="3" t="s">
        <v>1185</v>
      </c>
      <c r="PA1" s="3" t="s">
        <v>1186</v>
      </c>
      <c r="PB1" s="3" t="s">
        <v>14</v>
      </c>
      <c r="PC1" s="3" t="s">
        <v>1187</v>
      </c>
      <c r="PD1" s="3" t="s">
        <v>14</v>
      </c>
      <c r="PE1" s="3" t="s">
        <v>1188</v>
      </c>
      <c r="PF1" s="3" t="s">
        <v>67</v>
      </c>
      <c r="PG1" s="3" t="s">
        <v>1189</v>
      </c>
      <c r="PH1" s="3" t="s">
        <v>67</v>
      </c>
      <c r="PI1" s="3" t="s">
        <v>120</v>
      </c>
      <c r="PJ1" s="3" t="s">
        <v>1190</v>
      </c>
      <c r="PK1" s="3" t="s">
        <v>1191</v>
      </c>
      <c r="PL1" s="3" t="s">
        <v>1192</v>
      </c>
      <c r="PM1" s="3" t="s">
        <v>1193</v>
      </c>
      <c r="PN1" s="3" t="s">
        <v>1194</v>
      </c>
      <c r="PO1" s="3" t="s">
        <v>1195</v>
      </c>
      <c r="PP1" s="3" t="s">
        <v>1196</v>
      </c>
      <c r="PQ1" s="3" t="s">
        <v>1197</v>
      </c>
      <c r="PR1" s="3" t="s">
        <v>1198</v>
      </c>
      <c r="PS1" s="3" t="s">
        <v>1199</v>
      </c>
      <c r="PT1" s="3" t="s">
        <v>1200</v>
      </c>
      <c r="PU1" s="3" t="s">
        <v>1201</v>
      </c>
      <c r="PV1" s="3" t="s">
        <v>1202</v>
      </c>
      <c r="PW1" s="3" t="s">
        <v>1203</v>
      </c>
      <c r="PX1" s="3" t="s">
        <v>1204</v>
      </c>
      <c r="PY1" s="3" t="s">
        <v>1205</v>
      </c>
      <c r="PZ1" s="3" t="s">
        <v>1206</v>
      </c>
      <c r="QA1" s="3" t="s">
        <v>1207</v>
      </c>
      <c r="QB1" s="3" t="s">
        <v>14</v>
      </c>
      <c r="QC1" s="3" t="s">
        <v>1208</v>
      </c>
      <c r="QD1" s="3" t="s">
        <v>14</v>
      </c>
      <c r="QE1" s="3" t="s">
        <v>1209</v>
      </c>
      <c r="QF1" s="3" t="s">
        <v>1210</v>
      </c>
      <c r="QG1" s="3" t="s">
        <v>1211</v>
      </c>
      <c r="QH1" s="3" t="s">
        <v>1212</v>
      </c>
      <c r="QI1" s="3" t="s">
        <v>1213</v>
      </c>
      <c r="QJ1" s="3" t="s">
        <v>1214</v>
      </c>
      <c r="QK1" s="3" t="s">
        <v>1215</v>
      </c>
      <c r="QL1" s="3" t="s">
        <v>67</v>
      </c>
      <c r="QM1" s="3" t="s">
        <v>1216</v>
      </c>
      <c r="QN1" s="3" t="s">
        <v>1217</v>
      </c>
      <c r="QO1" s="3" t="s">
        <v>1218</v>
      </c>
      <c r="QP1" s="3" t="s">
        <v>67</v>
      </c>
      <c r="QQ1" s="3" t="s">
        <v>1219</v>
      </c>
      <c r="QR1" s="3" t="s">
        <v>1220</v>
      </c>
      <c r="QS1" s="3" t="s">
        <v>1221</v>
      </c>
      <c r="QT1" s="3" t="s">
        <v>14</v>
      </c>
      <c r="QU1" s="3" t="s">
        <v>1222</v>
      </c>
      <c r="QV1" s="3" t="s">
        <v>1223</v>
      </c>
      <c r="QW1" s="3" t="s">
        <v>1224</v>
      </c>
      <c r="QX1" s="3" t="s">
        <v>1225</v>
      </c>
      <c r="QY1" s="3" t="s">
        <v>1226</v>
      </c>
      <c r="QZ1" s="3" t="s">
        <v>1227</v>
      </c>
      <c r="RA1" s="3" t="s">
        <v>1228</v>
      </c>
      <c r="RB1" s="3" t="s">
        <v>14</v>
      </c>
      <c r="RC1" s="3" t="s">
        <v>1229</v>
      </c>
      <c r="RD1" s="3" t="s">
        <v>1230</v>
      </c>
      <c r="RE1" s="3" t="s">
        <v>1231</v>
      </c>
      <c r="RF1" s="3" t="s">
        <v>403</v>
      </c>
      <c r="RG1" s="3" t="s">
        <v>1232</v>
      </c>
      <c r="RH1" s="3" t="s">
        <v>1233</v>
      </c>
      <c r="RI1" s="3" t="s">
        <v>14</v>
      </c>
      <c r="RJ1" s="3" t="s">
        <v>14</v>
      </c>
      <c r="RK1" s="3" t="s">
        <v>14</v>
      </c>
      <c r="RL1" s="3" t="s">
        <v>1234</v>
      </c>
      <c r="RM1" s="3" t="s">
        <v>1235</v>
      </c>
      <c r="RN1" s="3" t="s">
        <v>1236</v>
      </c>
      <c r="RO1" s="3" t="s">
        <v>1237</v>
      </c>
      <c r="RP1" s="3" t="s">
        <v>1238</v>
      </c>
      <c r="RQ1" s="3" t="s">
        <v>1239</v>
      </c>
      <c r="RR1" s="3" t="s">
        <v>1240</v>
      </c>
      <c r="RS1" s="3" t="s">
        <v>1241</v>
      </c>
      <c r="RT1" s="3" t="s">
        <v>1242</v>
      </c>
      <c r="RU1" s="3" t="s">
        <v>1243</v>
      </c>
      <c r="RV1" s="3" t="s">
        <v>1244</v>
      </c>
      <c r="RW1" s="3" t="s">
        <v>1245</v>
      </c>
      <c r="RX1" s="3" t="s">
        <v>1246</v>
      </c>
      <c r="RY1" s="3" t="s">
        <v>1247</v>
      </c>
      <c r="RZ1" s="3" t="s">
        <v>67</v>
      </c>
      <c r="SA1" s="3" t="s">
        <v>1248</v>
      </c>
      <c r="SB1" s="3" t="s">
        <v>1249</v>
      </c>
      <c r="SC1" s="3" t="s">
        <v>1250</v>
      </c>
      <c r="SD1" s="3" t="s">
        <v>1251</v>
      </c>
      <c r="SE1" s="3" t="s">
        <v>1252</v>
      </c>
      <c r="SF1" s="3" t="s">
        <v>1253</v>
      </c>
      <c r="SG1" s="3" t="s">
        <v>14</v>
      </c>
      <c r="SH1" s="3" t="s">
        <v>1254</v>
      </c>
      <c r="SI1" s="3" t="s">
        <v>67</v>
      </c>
      <c r="SJ1" s="3" t="s">
        <v>1255</v>
      </c>
    </row>
    <row r="2" spans="1:504" x14ac:dyDescent="0.35">
      <c r="A2" t="s">
        <v>1</v>
      </c>
    </row>
    <row r="3" spans="1:504" x14ac:dyDescent="0.35">
      <c r="A3" t="s">
        <v>1680</v>
      </c>
    </row>
    <row r="4" spans="1:504" x14ac:dyDescent="0.35">
      <c r="A4" s="1" t="s">
        <v>7</v>
      </c>
    </row>
    <row r="5" spans="1:504" x14ac:dyDescent="0.35">
      <c r="A5" t="s">
        <v>1681</v>
      </c>
    </row>
    <row r="6" spans="1:504" x14ac:dyDescent="0.35">
      <c r="A6" t="s">
        <v>1682</v>
      </c>
    </row>
    <row r="7" spans="1:504" x14ac:dyDescent="0.35">
      <c r="A7" t="s">
        <v>2</v>
      </c>
    </row>
    <row r="8" spans="1:504" x14ac:dyDescent="0.35">
      <c r="A8" t="s">
        <v>3</v>
      </c>
    </row>
    <row r="9" spans="1:504" x14ac:dyDescent="0.35">
      <c r="A9" t="s">
        <v>4</v>
      </c>
    </row>
    <row r="10" spans="1:504" x14ac:dyDescent="0.35">
      <c r="A10" t="s">
        <v>5</v>
      </c>
    </row>
    <row r="11" spans="1:504" x14ac:dyDescent="0.35">
      <c r="A11" t="s">
        <v>1678</v>
      </c>
    </row>
    <row r="12" spans="1:504" x14ac:dyDescent="0.35">
      <c r="A12" t="s">
        <v>1679</v>
      </c>
    </row>
    <row r="13" spans="1:504" x14ac:dyDescent="0.35">
      <c r="A13" t="s">
        <v>1677</v>
      </c>
    </row>
    <row r="14" spans="1:504" x14ac:dyDescent="0.35">
      <c r="A14" t="s">
        <v>1676</v>
      </c>
    </row>
    <row r="15" spans="1:504" x14ac:dyDescent="0.35">
      <c r="A15" t="s">
        <v>1675</v>
      </c>
    </row>
    <row r="16" spans="1:504" x14ac:dyDescent="0.35">
      <c r="A16" t="s">
        <v>1674</v>
      </c>
    </row>
    <row r="17" spans="1:1" x14ac:dyDescent="0.35">
      <c r="A17" t="s">
        <v>1673</v>
      </c>
    </row>
    <row r="18" spans="1:1" x14ac:dyDescent="0.35">
      <c r="A18" t="s">
        <v>6</v>
      </c>
    </row>
    <row r="19" spans="1:1" x14ac:dyDescent="0.35">
      <c r="A19" t="s">
        <v>1672</v>
      </c>
    </row>
  </sheetData>
  <conditionalFormatting sqref="A20:XFD1048576 A1:XFD1 B2:XFD19">
    <cfRule type="expression" dxfId="7" priority="3">
      <formula>MOD(ROW(),2)=0</formula>
    </cfRule>
  </conditionalFormatting>
  <conditionalFormatting sqref="A2:A3 A5:A19">
    <cfRule type="expression" dxfId="6"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activeCell="A6" sqref="A6"/>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1256</v>
      </c>
      <c r="C1" s="3" t="s">
        <v>1257</v>
      </c>
      <c r="D1" s="3" t="s">
        <v>1258</v>
      </c>
      <c r="E1" s="3" t="s">
        <v>1259</v>
      </c>
      <c r="F1" s="3" t="s">
        <v>1260</v>
      </c>
      <c r="G1" s="3" t="s">
        <v>1261</v>
      </c>
      <c r="H1" s="3" t="s">
        <v>1262</v>
      </c>
      <c r="I1" s="3" t="s">
        <v>1263</v>
      </c>
      <c r="J1" s="3" t="s">
        <v>1264</v>
      </c>
      <c r="K1" s="3" t="s">
        <v>67</v>
      </c>
      <c r="L1" s="3" t="s">
        <v>1265</v>
      </c>
      <c r="M1" s="3" t="s">
        <v>1266</v>
      </c>
      <c r="N1" s="3" t="s">
        <v>1267</v>
      </c>
      <c r="O1" s="3" t="s">
        <v>1268</v>
      </c>
      <c r="P1" s="3" t="s">
        <v>1269</v>
      </c>
      <c r="Q1" s="3" t="s">
        <v>1270</v>
      </c>
      <c r="R1" s="3" t="s">
        <v>1271</v>
      </c>
      <c r="S1" s="3" t="s">
        <v>1272</v>
      </c>
      <c r="T1" s="3" t="s">
        <v>1273</v>
      </c>
      <c r="U1" s="3" t="s">
        <v>1274</v>
      </c>
      <c r="V1" s="3" t="s">
        <v>1275</v>
      </c>
      <c r="W1" s="3" t="s">
        <v>1276</v>
      </c>
      <c r="X1" s="3" t="s">
        <v>67</v>
      </c>
      <c r="Y1" s="3" t="s">
        <v>1277</v>
      </c>
      <c r="Z1" s="3" t="s">
        <v>67</v>
      </c>
      <c r="AA1" s="3" t="s">
        <v>1278</v>
      </c>
      <c r="AB1" s="3" t="s">
        <v>8</v>
      </c>
      <c r="AC1" s="3" t="s">
        <v>1279</v>
      </c>
      <c r="AD1" s="3" t="s">
        <v>1280</v>
      </c>
      <c r="AE1" s="3" t="s">
        <v>1281</v>
      </c>
      <c r="AF1" s="3" t="s">
        <v>1282</v>
      </c>
      <c r="AG1" s="3" t="s">
        <v>1283</v>
      </c>
      <c r="AH1" s="3" t="s">
        <v>1284</v>
      </c>
      <c r="AI1" s="3" t="s">
        <v>1285</v>
      </c>
      <c r="AJ1" s="3" t="s">
        <v>8</v>
      </c>
      <c r="AK1" s="3" t="s">
        <v>1286</v>
      </c>
      <c r="AL1" s="3" t="s">
        <v>1287</v>
      </c>
      <c r="AM1" s="3" t="s">
        <v>67</v>
      </c>
      <c r="AN1" s="3" t="s">
        <v>14</v>
      </c>
      <c r="AO1" s="3" t="s">
        <v>14</v>
      </c>
      <c r="AP1" s="3" t="s">
        <v>1288</v>
      </c>
      <c r="AQ1" s="3" t="s">
        <v>1289</v>
      </c>
      <c r="AR1" s="3" t="s">
        <v>1290</v>
      </c>
      <c r="AS1" s="3" t="s">
        <v>1291</v>
      </c>
      <c r="AT1" s="3" t="s">
        <v>1292</v>
      </c>
      <c r="AU1" s="3" t="s">
        <v>1293</v>
      </c>
      <c r="AV1" s="3" t="s">
        <v>1294</v>
      </c>
      <c r="AW1" s="3" t="s">
        <v>1295</v>
      </c>
      <c r="AX1" s="3" t="s">
        <v>1296</v>
      </c>
      <c r="AY1" s="3" t="s">
        <v>729</v>
      </c>
      <c r="AZ1" s="3" t="s">
        <v>1297</v>
      </c>
      <c r="BA1" s="3" t="s">
        <v>1298</v>
      </c>
      <c r="BB1" s="3" t="s">
        <v>1299</v>
      </c>
      <c r="BC1" s="3" t="s">
        <v>1300</v>
      </c>
      <c r="BD1" s="3" t="s">
        <v>1301</v>
      </c>
      <c r="BE1" s="3" t="s">
        <v>1302</v>
      </c>
      <c r="BF1" s="3" t="s">
        <v>1303</v>
      </c>
      <c r="BG1" s="3" t="s">
        <v>1304</v>
      </c>
      <c r="BH1" s="3" t="s">
        <v>1305</v>
      </c>
      <c r="BI1" s="3" t="s">
        <v>1306</v>
      </c>
      <c r="BJ1" s="3" t="s">
        <v>1307</v>
      </c>
      <c r="BK1" s="3" t="s">
        <v>14</v>
      </c>
      <c r="BL1" s="3" t="s">
        <v>1308</v>
      </c>
      <c r="BM1" s="3" t="s">
        <v>1309</v>
      </c>
      <c r="BN1" s="3" t="s">
        <v>1310</v>
      </c>
      <c r="BO1" s="3" t="s">
        <v>1311</v>
      </c>
      <c r="BP1" s="3" t="s">
        <v>1312</v>
      </c>
      <c r="BQ1" s="3" t="s">
        <v>1313</v>
      </c>
      <c r="BR1" s="3" t="s">
        <v>1314</v>
      </c>
      <c r="BS1" s="3" t="s">
        <v>1315</v>
      </c>
      <c r="BT1" s="3" t="s">
        <v>1316</v>
      </c>
      <c r="BU1" s="3" t="s">
        <v>1317</v>
      </c>
      <c r="BV1" s="3" t="s">
        <v>1318</v>
      </c>
      <c r="BW1" s="3" t="s">
        <v>14</v>
      </c>
      <c r="BX1" s="3" t="s">
        <v>1319</v>
      </c>
      <c r="BY1" s="3" t="s">
        <v>67</v>
      </c>
      <c r="BZ1" s="3" t="s">
        <v>1320</v>
      </c>
      <c r="CA1" s="3" t="s">
        <v>1321</v>
      </c>
      <c r="CB1" s="3" t="s">
        <v>1322</v>
      </c>
      <c r="CC1" s="3" t="s">
        <v>1323</v>
      </c>
      <c r="CD1" s="3" t="s">
        <v>14</v>
      </c>
      <c r="CE1" s="3" t="s">
        <v>1324</v>
      </c>
      <c r="CF1" s="3" t="s">
        <v>1325</v>
      </c>
      <c r="CG1" s="3" t="s">
        <v>1326</v>
      </c>
      <c r="CH1" s="3" t="s">
        <v>1327</v>
      </c>
      <c r="CI1" s="3" t="s">
        <v>1328</v>
      </c>
      <c r="CJ1" s="3" t="s">
        <v>1329</v>
      </c>
      <c r="CK1" s="3" t="s">
        <v>1330</v>
      </c>
      <c r="CL1" s="3" t="s">
        <v>1331</v>
      </c>
      <c r="CM1" s="3" t="s">
        <v>14</v>
      </c>
      <c r="CN1" s="3" t="s">
        <v>1332</v>
      </c>
      <c r="CO1" s="3" t="s">
        <v>1333</v>
      </c>
      <c r="CP1" s="3" t="s">
        <v>111</v>
      </c>
      <c r="CQ1" s="3" t="s">
        <v>1334</v>
      </c>
      <c r="CR1" s="3" t="s">
        <v>1335</v>
      </c>
      <c r="CS1" s="3" t="s">
        <v>1336</v>
      </c>
      <c r="CT1" s="3" t="s">
        <v>1337</v>
      </c>
      <c r="CU1" s="3" t="s">
        <v>1338</v>
      </c>
      <c r="CV1" s="3" t="s">
        <v>1339</v>
      </c>
      <c r="CW1" s="3" t="s">
        <v>1340</v>
      </c>
      <c r="CX1" s="3" t="s">
        <v>14</v>
      </c>
      <c r="CY1" s="3" t="s">
        <v>1341</v>
      </c>
      <c r="CZ1" s="3" t="s">
        <v>1342</v>
      </c>
      <c r="DA1" s="3" t="s">
        <v>14</v>
      </c>
      <c r="DB1" s="3" t="s">
        <v>888</v>
      </c>
      <c r="DC1" s="3" t="s">
        <v>1343</v>
      </c>
      <c r="DD1" s="3" t="s">
        <v>1344</v>
      </c>
      <c r="DE1" s="3" t="s">
        <v>1345</v>
      </c>
      <c r="DF1" s="3" t="s">
        <v>1346</v>
      </c>
      <c r="DG1" s="3" t="s">
        <v>1347</v>
      </c>
      <c r="DH1" s="3" t="s">
        <v>1348</v>
      </c>
      <c r="DI1" s="3" t="s">
        <v>1349</v>
      </c>
      <c r="DJ1" s="3" t="s">
        <v>1350</v>
      </c>
      <c r="DK1" s="3" t="s">
        <v>1351</v>
      </c>
      <c r="DL1" s="3" t="s">
        <v>1352</v>
      </c>
      <c r="DM1" s="3" t="s">
        <v>1353</v>
      </c>
      <c r="DN1" s="3" t="s">
        <v>1354</v>
      </c>
      <c r="DO1" s="3" t="s">
        <v>14</v>
      </c>
      <c r="DP1" s="3" t="s">
        <v>14</v>
      </c>
      <c r="DQ1" s="3" t="s">
        <v>1355</v>
      </c>
      <c r="DR1" s="3" t="s">
        <v>14</v>
      </c>
      <c r="DS1" s="3" t="s">
        <v>1356</v>
      </c>
      <c r="DT1" s="3" t="s">
        <v>1357</v>
      </c>
      <c r="DU1" s="3" t="s">
        <v>1358</v>
      </c>
      <c r="DV1" s="3" t="s">
        <v>1359</v>
      </c>
      <c r="DW1" s="3" t="s">
        <v>1360</v>
      </c>
      <c r="DX1" s="3" t="s">
        <v>1361</v>
      </c>
      <c r="DY1" s="3" t="s">
        <v>1362</v>
      </c>
      <c r="DZ1" s="3" t="s">
        <v>1363</v>
      </c>
      <c r="EA1" s="3" t="s">
        <v>1364</v>
      </c>
      <c r="EB1" s="3" t="s">
        <v>1365</v>
      </c>
      <c r="EC1" s="3" t="s">
        <v>1366</v>
      </c>
      <c r="ED1" s="3" t="s">
        <v>1367</v>
      </c>
      <c r="EE1" s="3" t="s">
        <v>1368</v>
      </c>
      <c r="EF1" s="3" t="s">
        <v>14</v>
      </c>
      <c r="EG1" s="3" t="s">
        <v>8</v>
      </c>
      <c r="EH1" s="3" t="s">
        <v>1369</v>
      </c>
      <c r="EI1" s="3" t="s">
        <v>136</v>
      </c>
      <c r="EJ1" s="3" t="s">
        <v>1370</v>
      </c>
      <c r="EK1" s="3" t="s">
        <v>1371</v>
      </c>
      <c r="EL1" s="3" t="s">
        <v>1372</v>
      </c>
      <c r="EM1" s="3" t="s">
        <v>1373</v>
      </c>
      <c r="EN1" s="3" t="s">
        <v>14</v>
      </c>
      <c r="EO1" s="3" t="s">
        <v>1374</v>
      </c>
      <c r="EP1" s="3" t="s">
        <v>1375</v>
      </c>
      <c r="EQ1" s="3" t="s">
        <v>1376</v>
      </c>
      <c r="ER1" s="3" t="s">
        <v>1377</v>
      </c>
      <c r="ES1" s="3" t="s">
        <v>1378</v>
      </c>
      <c r="ET1" s="3" t="s">
        <v>1379</v>
      </c>
      <c r="EU1" s="3" t="s">
        <v>1380</v>
      </c>
      <c r="EV1" s="3" t="s">
        <v>1381</v>
      </c>
      <c r="EW1" s="3" t="s">
        <v>1382</v>
      </c>
      <c r="EX1" s="3" t="s">
        <v>1383</v>
      </c>
      <c r="EY1" s="3" t="s">
        <v>8</v>
      </c>
      <c r="EZ1" s="3" t="s">
        <v>1384</v>
      </c>
      <c r="FA1" s="3" t="s">
        <v>1385</v>
      </c>
      <c r="FB1" s="3" t="s">
        <v>67</v>
      </c>
      <c r="FC1" s="3" t="s">
        <v>1386</v>
      </c>
      <c r="FD1" s="3" t="s">
        <v>1387</v>
      </c>
      <c r="FE1" s="3" t="s">
        <v>1388</v>
      </c>
      <c r="FF1" s="3" t="s">
        <v>14</v>
      </c>
      <c r="FG1" s="3" t="s">
        <v>67</v>
      </c>
      <c r="FH1" s="3" t="s">
        <v>1389</v>
      </c>
      <c r="FI1" s="3" t="s">
        <v>1390</v>
      </c>
      <c r="FJ1" s="3" t="s">
        <v>1391</v>
      </c>
      <c r="FK1" s="3" t="s">
        <v>1392</v>
      </c>
      <c r="FL1" s="3" t="s">
        <v>1393</v>
      </c>
      <c r="FM1" s="3" t="s">
        <v>1394</v>
      </c>
      <c r="FN1" s="3" t="s">
        <v>14</v>
      </c>
      <c r="FO1" s="3" t="s">
        <v>1395</v>
      </c>
      <c r="FP1" s="3" t="s">
        <v>1253</v>
      </c>
      <c r="FQ1" s="3" t="s">
        <v>1396</v>
      </c>
      <c r="FR1" s="3" t="s">
        <v>1397</v>
      </c>
      <c r="FS1" s="3" t="s">
        <v>1398</v>
      </c>
      <c r="FT1" s="3" t="s">
        <v>1399</v>
      </c>
      <c r="FU1" s="3" t="s">
        <v>1400</v>
      </c>
      <c r="FV1" s="3" t="s">
        <v>1401</v>
      </c>
      <c r="FW1" s="3" t="s">
        <v>1402</v>
      </c>
      <c r="FX1" s="3" t="s">
        <v>100</v>
      </c>
      <c r="FY1" s="3" t="s">
        <v>1403</v>
      </c>
      <c r="FZ1" s="3" t="s">
        <v>1404</v>
      </c>
      <c r="GA1" s="3" t="s">
        <v>14</v>
      </c>
      <c r="GB1" s="3" t="s">
        <v>1405</v>
      </c>
      <c r="GC1" s="3" t="s">
        <v>1406</v>
      </c>
      <c r="GD1" s="3" t="s">
        <v>1407</v>
      </c>
      <c r="GE1" s="3" t="s">
        <v>1408</v>
      </c>
      <c r="GF1" s="3" t="s">
        <v>1409</v>
      </c>
      <c r="GG1" s="3" t="s">
        <v>1410</v>
      </c>
      <c r="GH1" s="3" t="s">
        <v>14</v>
      </c>
      <c r="GI1" s="3" t="s">
        <v>1411</v>
      </c>
      <c r="GJ1" s="3" t="s">
        <v>1412</v>
      </c>
      <c r="GK1" s="3" t="s">
        <v>1413</v>
      </c>
      <c r="GL1" s="3" t="s">
        <v>1414</v>
      </c>
      <c r="GM1" s="3" t="s">
        <v>14</v>
      </c>
      <c r="GN1" s="3" t="s">
        <v>1415</v>
      </c>
      <c r="GO1" s="3" t="s">
        <v>1416</v>
      </c>
      <c r="GP1" s="3" t="s">
        <v>1417</v>
      </c>
      <c r="GQ1" s="3" t="s">
        <v>14</v>
      </c>
      <c r="GR1" s="3" t="s">
        <v>1418</v>
      </c>
      <c r="GS1" s="3" t="s">
        <v>1419</v>
      </c>
      <c r="GT1" s="3" t="s">
        <v>1420</v>
      </c>
      <c r="GU1" s="3" t="s">
        <v>1421</v>
      </c>
      <c r="GV1" s="3" t="s">
        <v>1422</v>
      </c>
      <c r="GW1" s="3" t="s">
        <v>581</v>
      </c>
      <c r="GX1" s="3" t="s">
        <v>14</v>
      </c>
      <c r="GY1" s="3" t="s">
        <v>1423</v>
      </c>
      <c r="GZ1" s="3" t="s">
        <v>1424</v>
      </c>
      <c r="HA1" s="3" t="s">
        <v>1425</v>
      </c>
      <c r="HB1" s="3" t="s">
        <v>1426</v>
      </c>
      <c r="HC1" s="3" t="s">
        <v>1427</v>
      </c>
      <c r="HD1" s="3" t="s">
        <v>1428</v>
      </c>
      <c r="HE1" s="3" t="s">
        <v>1429</v>
      </c>
      <c r="HF1" s="3" t="s">
        <v>413</v>
      </c>
      <c r="HG1" s="3" t="s">
        <v>1430</v>
      </c>
      <c r="HH1" s="3" t="s">
        <v>1431</v>
      </c>
      <c r="HI1" s="3" t="s">
        <v>1432</v>
      </c>
      <c r="HJ1" s="3" t="s">
        <v>1433</v>
      </c>
      <c r="HK1" s="3" t="s">
        <v>67</v>
      </c>
      <c r="HL1" s="3" t="s">
        <v>1434</v>
      </c>
      <c r="HM1" s="3" t="s">
        <v>1435</v>
      </c>
      <c r="HN1" s="3" t="s">
        <v>1436</v>
      </c>
      <c r="HO1" s="3" t="s">
        <v>1437</v>
      </c>
      <c r="HP1" s="3" t="s">
        <v>1438</v>
      </c>
      <c r="HQ1" s="3" t="s">
        <v>67</v>
      </c>
      <c r="HR1" s="3" t="s">
        <v>1439</v>
      </c>
      <c r="HS1" s="3" t="s">
        <v>1440</v>
      </c>
      <c r="HT1" s="3" t="s">
        <v>1441</v>
      </c>
      <c r="HU1" s="3" t="s">
        <v>1442</v>
      </c>
      <c r="HV1" s="3" t="s">
        <v>1443</v>
      </c>
      <c r="HW1" s="3" t="s">
        <v>1444</v>
      </c>
      <c r="HX1" s="3" t="s">
        <v>1445</v>
      </c>
      <c r="HY1" s="3" t="s">
        <v>1446</v>
      </c>
      <c r="HZ1" s="3" t="s">
        <v>1447</v>
      </c>
      <c r="IA1" s="3" t="s">
        <v>14</v>
      </c>
      <c r="IB1" s="3" t="s">
        <v>1448</v>
      </c>
      <c r="IC1" s="3" t="s">
        <v>1449</v>
      </c>
      <c r="ID1" s="3" t="s">
        <v>14</v>
      </c>
      <c r="IE1" s="3" t="s">
        <v>1450</v>
      </c>
      <c r="IF1" s="3" t="s">
        <v>1451</v>
      </c>
      <c r="IG1" s="3" t="s">
        <v>1452</v>
      </c>
      <c r="IH1" s="3" t="s">
        <v>1453</v>
      </c>
      <c r="II1" s="3" t="s">
        <v>1454</v>
      </c>
      <c r="IJ1" s="3" t="s">
        <v>67</v>
      </c>
      <c r="IK1" s="3" t="s">
        <v>67</v>
      </c>
      <c r="IL1" s="3" t="s">
        <v>1455</v>
      </c>
      <c r="IM1" s="3" t="s">
        <v>14</v>
      </c>
      <c r="IN1" s="3" t="s">
        <v>1456</v>
      </c>
      <c r="IO1" s="3" t="s">
        <v>1457</v>
      </c>
      <c r="IP1" s="3" t="s">
        <v>1458</v>
      </c>
      <c r="IQ1" s="3" t="s">
        <v>1459</v>
      </c>
      <c r="IR1" s="3" t="s">
        <v>1460</v>
      </c>
      <c r="IS1" s="3" t="s">
        <v>14</v>
      </c>
      <c r="IT1" s="3" t="s">
        <v>1461</v>
      </c>
      <c r="IU1" s="3" t="s">
        <v>1462</v>
      </c>
      <c r="IV1" s="3" t="s">
        <v>14</v>
      </c>
      <c r="IW1" s="3" t="s">
        <v>1463</v>
      </c>
      <c r="IX1" s="3" t="s">
        <v>14</v>
      </c>
      <c r="IY1" s="3" t="s">
        <v>14</v>
      </c>
      <c r="IZ1" s="3" t="s">
        <v>1464</v>
      </c>
      <c r="JA1" s="3" t="s">
        <v>67</v>
      </c>
      <c r="JB1" s="3" t="s">
        <v>1465</v>
      </c>
      <c r="JC1" s="3" t="s">
        <v>1466</v>
      </c>
      <c r="JD1" s="3" t="s">
        <v>1467</v>
      </c>
      <c r="JE1" s="3" t="s">
        <v>1468</v>
      </c>
      <c r="JF1" s="3" t="s">
        <v>1469</v>
      </c>
      <c r="JG1" s="3" t="s">
        <v>1470</v>
      </c>
      <c r="JH1" s="3" t="s">
        <v>1471</v>
      </c>
      <c r="JI1" s="3" t="s">
        <v>1472</v>
      </c>
      <c r="JJ1" s="3" t="s">
        <v>1473</v>
      </c>
      <c r="JK1" s="3" t="s">
        <v>1474</v>
      </c>
      <c r="JL1" s="3" t="s">
        <v>1475</v>
      </c>
      <c r="JM1" s="3" t="s">
        <v>8</v>
      </c>
      <c r="JN1" s="3" t="s">
        <v>1476</v>
      </c>
      <c r="JO1" s="3" t="s">
        <v>1477</v>
      </c>
      <c r="JP1" s="3" t="s">
        <v>1478</v>
      </c>
      <c r="JQ1" s="3" t="s">
        <v>1479</v>
      </c>
      <c r="JR1" s="3" t="s">
        <v>1480</v>
      </c>
      <c r="JS1" s="3" t="s">
        <v>1481</v>
      </c>
      <c r="JT1" s="3" t="s">
        <v>1482</v>
      </c>
      <c r="JU1" s="3" t="s">
        <v>1483</v>
      </c>
      <c r="JV1" s="3" t="s">
        <v>1484</v>
      </c>
      <c r="JW1" s="3" t="s">
        <v>1485</v>
      </c>
      <c r="JX1" s="3" t="s">
        <v>1486</v>
      </c>
      <c r="JY1" s="3" t="s">
        <v>1487</v>
      </c>
      <c r="JZ1" s="3" t="s">
        <v>1488</v>
      </c>
      <c r="KA1" s="3" t="s">
        <v>1489</v>
      </c>
      <c r="KB1" s="3" t="s">
        <v>1490</v>
      </c>
      <c r="KC1" s="3" t="s">
        <v>1491</v>
      </c>
      <c r="KD1" s="3" t="s">
        <v>1492</v>
      </c>
      <c r="KE1" s="3" t="s">
        <v>1493</v>
      </c>
      <c r="KF1" s="3" t="s">
        <v>1494</v>
      </c>
      <c r="KG1" s="3" t="s">
        <v>1495</v>
      </c>
      <c r="KH1" s="3" t="s">
        <v>1496</v>
      </c>
      <c r="KI1" s="3" t="s">
        <v>1497</v>
      </c>
      <c r="KJ1" s="3" t="s">
        <v>842</v>
      </c>
      <c r="KK1" s="3" t="s">
        <v>1498</v>
      </c>
      <c r="KL1" s="3" t="s">
        <v>1499</v>
      </c>
      <c r="KM1" s="3" t="s">
        <v>1500</v>
      </c>
      <c r="KN1" s="3" t="s">
        <v>1501</v>
      </c>
      <c r="KO1" s="3" t="s">
        <v>1502</v>
      </c>
      <c r="KP1" s="3" t="s">
        <v>1503</v>
      </c>
      <c r="KQ1" s="3" t="s">
        <v>1504</v>
      </c>
      <c r="KR1" s="3" t="s">
        <v>1505</v>
      </c>
      <c r="KS1" s="3" t="s">
        <v>1506</v>
      </c>
      <c r="KT1" s="3" t="s">
        <v>1507</v>
      </c>
      <c r="KU1" s="3" t="s">
        <v>1508</v>
      </c>
      <c r="KV1" s="3" t="s">
        <v>14</v>
      </c>
      <c r="KW1" s="3" t="s">
        <v>1509</v>
      </c>
      <c r="KX1" s="3" t="s">
        <v>1510</v>
      </c>
      <c r="KY1" s="3" t="s">
        <v>1511</v>
      </c>
      <c r="KZ1" s="3" t="s">
        <v>1512</v>
      </c>
      <c r="LA1" s="3" t="s">
        <v>1513</v>
      </c>
      <c r="LB1" s="3" t="s">
        <v>1514</v>
      </c>
      <c r="LC1" s="3" t="s">
        <v>1515</v>
      </c>
      <c r="LD1" s="3" t="s">
        <v>1516</v>
      </c>
      <c r="LE1" s="3" t="s">
        <v>1517</v>
      </c>
      <c r="LF1" s="3" t="s">
        <v>1518</v>
      </c>
      <c r="LG1" s="3" t="s">
        <v>1519</v>
      </c>
      <c r="LH1" s="3" t="s">
        <v>1520</v>
      </c>
      <c r="LI1" s="3" t="s">
        <v>1521</v>
      </c>
      <c r="LJ1" s="3" t="s">
        <v>1522</v>
      </c>
      <c r="LK1" s="3" t="s">
        <v>14</v>
      </c>
      <c r="LL1" s="3" t="s">
        <v>1523</v>
      </c>
      <c r="LM1" s="3" t="s">
        <v>1524</v>
      </c>
      <c r="LN1" s="3" t="s">
        <v>1525</v>
      </c>
      <c r="LO1" s="3" t="s">
        <v>1526</v>
      </c>
      <c r="LP1" s="3" t="s">
        <v>1527</v>
      </c>
      <c r="LQ1" s="3" t="s">
        <v>1528</v>
      </c>
      <c r="LR1" s="3" t="s">
        <v>1529</v>
      </c>
      <c r="LS1" s="3" t="s">
        <v>1530</v>
      </c>
      <c r="LT1" s="3" t="s">
        <v>1531</v>
      </c>
      <c r="LU1" s="3" t="s">
        <v>1532</v>
      </c>
      <c r="LV1" s="3" t="s">
        <v>1533</v>
      </c>
      <c r="LW1" s="3" t="s">
        <v>1534</v>
      </c>
      <c r="LX1" s="3" t="s">
        <v>1535</v>
      </c>
      <c r="LY1" s="3" t="s">
        <v>1536</v>
      </c>
      <c r="LZ1" s="3" t="s">
        <v>1537</v>
      </c>
      <c r="MA1" s="3" t="s">
        <v>67</v>
      </c>
      <c r="MB1" s="3" t="s">
        <v>1538</v>
      </c>
      <c r="MC1" s="3" t="s">
        <v>1539</v>
      </c>
      <c r="MD1" s="3" t="s">
        <v>1540</v>
      </c>
      <c r="ME1" s="3" t="s">
        <v>1541</v>
      </c>
      <c r="MF1" s="3" t="s">
        <v>1542</v>
      </c>
      <c r="MG1" s="3" t="s">
        <v>1543</v>
      </c>
      <c r="MH1" s="3" t="s">
        <v>1544</v>
      </c>
      <c r="MI1" s="3" t="s">
        <v>1545</v>
      </c>
      <c r="MJ1" s="3" t="s">
        <v>1546</v>
      </c>
      <c r="MK1" s="3" t="s">
        <v>1547</v>
      </c>
      <c r="ML1" s="3" t="s">
        <v>1548</v>
      </c>
      <c r="MM1" s="3" t="s">
        <v>1549</v>
      </c>
      <c r="MN1" s="3" t="s">
        <v>1550</v>
      </c>
      <c r="MO1" s="3" t="s">
        <v>1551</v>
      </c>
      <c r="MP1" s="3" t="s">
        <v>1552</v>
      </c>
      <c r="MQ1" s="3" t="s">
        <v>1553</v>
      </c>
      <c r="MR1" s="3" t="s">
        <v>1554</v>
      </c>
      <c r="MS1" s="3" t="s">
        <v>1555</v>
      </c>
      <c r="MT1" s="3" t="s">
        <v>1556</v>
      </c>
      <c r="MU1" s="3" t="s">
        <v>1557</v>
      </c>
      <c r="MV1" s="3" t="s">
        <v>120</v>
      </c>
      <c r="MW1" s="3" t="s">
        <v>1558</v>
      </c>
      <c r="MX1" s="3" t="s">
        <v>1559</v>
      </c>
      <c r="MY1" s="3" t="s">
        <v>1560</v>
      </c>
      <c r="MZ1" s="3" t="s">
        <v>1561</v>
      </c>
      <c r="NA1" s="3" t="s">
        <v>1562</v>
      </c>
      <c r="NB1" s="3" t="s">
        <v>1563</v>
      </c>
      <c r="NC1" s="3" t="s">
        <v>1564</v>
      </c>
      <c r="ND1" s="3" t="s">
        <v>14</v>
      </c>
      <c r="NE1" s="3" t="s">
        <v>1565</v>
      </c>
      <c r="NF1" s="3" t="s">
        <v>1566</v>
      </c>
      <c r="NG1" s="3" t="s">
        <v>1567</v>
      </c>
      <c r="NH1" s="3" t="s">
        <v>1568</v>
      </c>
      <c r="NI1" s="3" t="s">
        <v>1569</v>
      </c>
      <c r="NJ1" s="3" t="s">
        <v>1570</v>
      </c>
      <c r="NK1" s="3" t="s">
        <v>1571</v>
      </c>
      <c r="NL1" s="3" t="s">
        <v>1572</v>
      </c>
      <c r="NM1" s="3" t="s">
        <v>1573</v>
      </c>
      <c r="NN1" s="3" t="s">
        <v>1574</v>
      </c>
      <c r="NO1" s="3" t="s">
        <v>1575</v>
      </c>
      <c r="NP1" s="3" t="s">
        <v>1576</v>
      </c>
      <c r="NQ1" s="3" t="s">
        <v>1577</v>
      </c>
      <c r="NR1" s="3" t="s">
        <v>1578</v>
      </c>
      <c r="NS1" s="3" t="s">
        <v>1579</v>
      </c>
      <c r="NT1" s="3" t="s">
        <v>1580</v>
      </c>
      <c r="NU1" s="3" t="s">
        <v>1581</v>
      </c>
      <c r="NV1" s="3" t="s">
        <v>1582</v>
      </c>
      <c r="NW1" s="3" t="s">
        <v>1583</v>
      </c>
      <c r="NX1" s="3" t="s">
        <v>1584</v>
      </c>
      <c r="NY1" s="3" t="s">
        <v>1585</v>
      </c>
      <c r="NZ1" s="3" t="s">
        <v>1586</v>
      </c>
      <c r="OA1" s="3" t="s">
        <v>1587</v>
      </c>
      <c r="OB1" s="3" t="s">
        <v>1588</v>
      </c>
      <c r="OC1" s="3" t="s">
        <v>1589</v>
      </c>
      <c r="OD1" s="3" t="s">
        <v>14</v>
      </c>
      <c r="OE1" s="3" t="s">
        <v>1590</v>
      </c>
      <c r="OF1" s="3" t="s">
        <v>1591</v>
      </c>
      <c r="OG1" s="3" t="s">
        <v>1592</v>
      </c>
      <c r="OH1" s="3" t="s">
        <v>1593</v>
      </c>
      <c r="OI1" s="3" t="s">
        <v>1594</v>
      </c>
      <c r="OJ1" s="3" t="s">
        <v>1595</v>
      </c>
      <c r="OK1" s="3" t="s">
        <v>14</v>
      </c>
      <c r="OL1" s="3" t="s">
        <v>14</v>
      </c>
      <c r="OM1" s="3" t="s">
        <v>1596</v>
      </c>
      <c r="ON1" s="3" t="s">
        <v>1597</v>
      </c>
      <c r="OO1" s="3" t="s">
        <v>1598</v>
      </c>
      <c r="OP1" s="3" t="s">
        <v>1599</v>
      </c>
      <c r="OQ1" s="3" t="s">
        <v>1600</v>
      </c>
      <c r="OR1" s="3" t="s">
        <v>842</v>
      </c>
      <c r="OS1" s="3" t="s">
        <v>1601</v>
      </c>
      <c r="OT1" s="3" t="s">
        <v>1602</v>
      </c>
      <c r="OU1" s="3" t="s">
        <v>1603</v>
      </c>
      <c r="OV1" s="3" t="s">
        <v>67</v>
      </c>
      <c r="OW1" s="3" t="s">
        <v>1604</v>
      </c>
      <c r="OX1" s="3" t="s">
        <v>1605</v>
      </c>
      <c r="OY1" s="3" t="s">
        <v>14</v>
      </c>
      <c r="OZ1" s="3" t="s">
        <v>1606</v>
      </c>
      <c r="PA1" s="3" t="s">
        <v>1607</v>
      </c>
      <c r="PB1" s="3" t="s">
        <v>14</v>
      </c>
      <c r="PC1" s="3" t="s">
        <v>1608</v>
      </c>
      <c r="PD1" s="3" t="s">
        <v>1609</v>
      </c>
      <c r="PE1" s="3" t="s">
        <v>1610</v>
      </c>
      <c r="PF1" s="3" t="s">
        <v>1611</v>
      </c>
      <c r="PG1" s="3" t="s">
        <v>1612</v>
      </c>
      <c r="PH1" s="3" t="s">
        <v>1613</v>
      </c>
      <c r="PI1" s="3" t="s">
        <v>1614</v>
      </c>
      <c r="PJ1" s="3" t="s">
        <v>1615</v>
      </c>
      <c r="PK1" s="3" t="s">
        <v>1616</v>
      </c>
      <c r="PL1" s="3" t="s">
        <v>1617</v>
      </c>
      <c r="PM1" s="3" t="s">
        <v>1618</v>
      </c>
      <c r="PN1" s="3" t="s">
        <v>1619</v>
      </c>
      <c r="PO1" s="3" t="s">
        <v>1620</v>
      </c>
      <c r="PP1" s="3" t="s">
        <v>14</v>
      </c>
      <c r="PQ1" s="3" t="s">
        <v>1621</v>
      </c>
      <c r="PR1" s="3" t="s">
        <v>14</v>
      </c>
      <c r="PS1" s="3" t="s">
        <v>1622</v>
      </c>
      <c r="PT1" s="3" t="s">
        <v>1623</v>
      </c>
      <c r="PU1" s="3" t="s">
        <v>1624</v>
      </c>
      <c r="PV1" s="3" t="s">
        <v>1625</v>
      </c>
      <c r="PW1" s="3" t="s">
        <v>1626</v>
      </c>
      <c r="PX1" s="3" t="s">
        <v>1627</v>
      </c>
      <c r="PY1" s="3" t="s">
        <v>14</v>
      </c>
      <c r="PZ1" s="3" t="s">
        <v>14</v>
      </c>
      <c r="QA1" s="3" t="s">
        <v>1628</v>
      </c>
      <c r="QB1" s="3" t="s">
        <v>67</v>
      </c>
      <c r="QC1" s="3" t="s">
        <v>8</v>
      </c>
      <c r="QD1" s="3" t="s">
        <v>14</v>
      </c>
      <c r="QE1" s="3" t="s">
        <v>14</v>
      </c>
      <c r="QF1" s="3" t="s">
        <v>1629</v>
      </c>
      <c r="QG1" s="3" t="s">
        <v>1064</v>
      </c>
      <c r="QH1" s="3" t="s">
        <v>1630</v>
      </c>
      <c r="QI1" s="3" t="s">
        <v>1631</v>
      </c>
      <c r="QJ1" s="3" t="s">
        <v>67</v>
      </c>
      <c r="QK1" s="3" t="s">
        <v>120</v>
      </c>
      <c r="QL1" s="3" t="s">
        <v>67</v>
      </c>
      <c r="QM1" s="3" t="s">
        <v>14</v>
      </c>
      <c r="QN1" s="3" t="s">
        <v>14</v>
      </c>
      <c r="QO1" s="3" t="s">
        <v>1632</v>
      </c>
      <c r="QP1" s="3" t="s">
        <v>1633</v>
      </c>
      <c r="QQ1" s="3" t="s">
        <v>1634</v>
      </c>
      <c r="QR1" s="3" t="s">
        <v>1635</v>
      </c>
      <c r="QS1" s="3" t="s">
        <v>1636</v>
      </c>
      <c r="QT1" s="3" t="s">
        <v>650</v>
      </c>
      <c r="QU1" s="3" t="s">
        <v>1637</v>
      </c>
      <c r="QV1" s="3" t="s">
        <v>14</v>
      </c>
      <c r="QW1" s="3" t="s">
        <v>1638</v>
      </c>
      <c r="QX1" s="3" t="s">
        <v>1639</v>
      </c>
      <c r="QY1" s="3" t="s">
        <v>1640</v>
      </c>
      <c r="QZ1" s="3" t="s">
        <v>1641</v>
      </c>
      <c r="RA1" s="3" t="s">
        <v>1642</v>
      </c>
      <c r="RB1" s="3" t="s">
        <v>1643</v>
      </c>
      <c r="RC1" s="3" t="s">
        <v>1644</v>
      </c>
      <c r="RD1" s="3" t="s">
        <v>1645</v>
      </c>
      <c r="RE1" s="3" t="s">
        <v>1646</v>
      </c>
      <c r="RF1" s="3" t="s">
        <v>1647</v>
      </c>
      <c r="RG1" s="3" t="s">
        <v>14</v>
      </c>
      <c r="RH1" s="3" t="s">
        <v>1648</v>
      </c>
      <c r="RI1" s="3" t="s">
        <v>1649</v>
      </c>
      <c r="RJ1" s="3" t="s">
        <v>1650</v>
      </c>
      <c r="RK1" s="3" t="s">
        <v>1651</v>
      </c>
      <c r="RL1" s="3" t="s">
        <v>14</v>
      </c>
      <c r="RM1" s="3" t="s">
        <v>1652</v>
      </c>
      <c r="RN1" s="3" t="s">
        <v>1653</v>
      </c>
      <c r="RO1" s="3" t="s">
        <v>1654</v>
      </c>
      <c r="RP1" s="3" t="s">
        <v>14</v>
      </c>
      <c r="RQ1" s="3" t="s">
        <v>1655</v>
      </c>
      <c r="RR1" s="3" t="s">
        <v>1656</v>
      </c>
      <c r="RS1" s="3" t="s">
        <v>14</v>
      </c>
      <c r="RT1" s="3" t="s">
        <v>1657</v>
      </c>
      <c r="RU1" s="3" t="s">
        <v>1658</v>
      </c>
      <c r="RV1" s="3" t="s">
        <v>1659</v>
      </c>
      <c r="RW1" s="3" t="s">
        <v>1660</v>
      </c>
      <c r="RX1" s="3" t="s">
        <v>1661</v>
      </c>
      <c r="RY1" s="3" t="s">
        <v>1662</v>
      </c>
      <c r="RZ1" s="3" t="s">
        <v>650</v>
      </c>
      <c r="SA1" s="3" t="s">
        <v>1663</v>
      </c>
      <c r="SB1" s="3" t="s">
        <v>1664</v>
      </c>
      <c r="SC1" s="3" t="s">
        <v>1665</v>
      </c>
      <c r="SD1" s="3" t="s">
        <v>1666</v>
      </c>
      <c r="SE1" s="3" t="s">
        <v>1667</v>
      </c>
      <c r="SF1" s="3" t="s">
        <v>14</v>
      </c>
      <c r="SG1" s="3" t="s">
        <v>1668</v>
      </c>
      <c r="SH1" s="3" t="s">
        <v>1669</v>
      </c>
      <c r="SI1" s="3" t="s">
        <v>1670</v>
      </c>
      <c r="SJ1" s="3" t="s">
        <v>1671</v>
      </c>
    </row>
    <row r="2" spans="1:504" x14ac:dyDescent="0.35">
      <c r="A2" t="s">
        <v>1</v>
      </c>
    </row>
    <row r="3" spans="1:504" x14ac:dyDescent="0.35">
      <c r="A3" t="s">
        <v>1680</v>
      </c>
    </row>
    <row r="4" spans="1:504" x14ac:dyDescent="0.35">
      <c r="A4" s="1" t="s">
        <v>7</v>
      </c>
    </row>
    <row r="5" spans="1:504" x14ac:dyDescent="0.35">
      <c r="A5" t="s">
        <v>1681</v>
      </c>
    </row>
    <row r="6" spans="1:504" x14ac:dyDescent="0.35">
      <c r="A6" t="s">
        <v>1682</v>
      </c>
    </row>
    <row r="7" spans="1:504" x14ac:dyDescent="0.35">
      <c r="A7" t="s">
        <v>2</v>
      </c>
    </row>
    <row r="8" spans="1:504" x14ac:dyDescent="0.35">
      <c r="A8" t="s">
        <v>3</v>
      </c>
    </row>
    <row r="9" spans="1:504" x14ac:dyDescent="0.35">
      <c r="A9" t="s">
        <v>4</v>
      </c>
    </row>
    <row r="10" spans="1:504" x14ac:dyDescent="0.35">
      <c r="A10" t="s">
        <v>5</v>
      </c>
    </row>
    <row r="11" spans="1:504" x14ac:dyDescent="0.35">
      <c r="A11" t="s">
        <v>1678</v>
      </c>
    </row>
    <row r="12" spans="1:504" x14ac:dyDescent="0.35">
      <c r="A12" t="s">
        <v>1679</v>
      </c>
    </row>
    <row r="13" spans="1:504" x14ac:dyDescent="0.35">
      <c r="A13" t="s">
        <v>1677</v>
      </c>
    </row>
    <row r="14" spans="1:504" x14ac:dyDescent="0.35">
      <c r="A14" t="s">
        <v>1676</v>
      </c>
    </row>
    <row r="15" spans="1:504" x14ac:dyDescent="0.35">
      <c r="A15" t="s">
        <v>1675</v>
      </c>
    </row>
    <row r="16" spans="1:504" x14ac:dyDescent="0.35">
      <c r="A16" t="s">
        <v>1674</v>
      </c>
    </row>
    <row r="17" spans="1:1" x14ac:dyDescent="0.35">
      <c r="A17" t="s">
        <v>1673</v>
      </c>
    </row>
    <row r="18" spans="1:1" x14ac:dyDescent="0.35">
      <c r="A18" t="s">
        <v>6</v>
      </c>
    </row>
    <row r="19" spans="1:1" x14ac:dyDescent="0.35">
      <c r="A19" t="s">
        <v>1672</v>
      </c>
    </row>
  </sheetData>
  <conditionalFormatting sqref="A20:XFD1048576 A1:XFD1 B2:XFD19">
    <cfRule type="expression" dxfId="5" priority="3">
      <formula>MOD(ROW(),2)=0</formula>
    </cfRule>
  </conditionalFormatting>
  <conditionalFormatting sqref="A2:A3 A5:A19">
    <cfRule type="expression" dxfId="4"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K6"/>
  <sheetViews>
    <sheetView tabSelected="1" zoomScaleNormal="100" workbookViewId="0">
      <pane xSplit="1" topLeftCell="B1" activePane="topRight" state="frozen"/>
      <selection pane="topRight"/>
    </sheetView>
  </sheetViews>
  <sheetFormatPr defaultColWidth="60.6328125" defaultRowHeight="14.5" x14ac:dyDescent="0.35"/>
  <cols>
    <col min="1" max="1" width="25.08984375" customWidth="1"/>
    <col min="2" max="4" width="60.6328125" customWidth="1"/>
    <col min="7" max="17" width="60.6328125" customWidth="1"/>
    <col min="19" max="19" width="60.6328125" customWidth="1"/>
    <col min="22" max="23" width="60.6328125" customWidth="1"/>
    <col min="25" max="27" width="60.6328125" customWidth="1"/>
    <col min="29" max="35" width="60.6328125" customWidth="1"/>
    <col min="37" max="37" width="60.6328125" customWidth="1"/>
    <col min="39" max="41" width="60.6328125" customWidth="1"/>
    <col min="43" max="48" width="60.6328125" customWidth="1"/>
    <col min="50" max="71" width="60.6328125" customWidth="1"/>
    <col min="73" max="87" width="60.6328125" customWidth="1"/>
    <col min="89" max="95" width="60.6328125" customWidth="1"/>
    <col min="97" max="105" width="60.6328125" customWidth="1"/>
    <col min="107" max="114" width="60.6328125" customWidth="1"/>
    <col min="116" max="121" width="60.6328125" customWidth="1"/>
    <col min="123" max="136" width="60.6328125" customWidth="1"/>
    <col min="138" max="142" width="60.6328125" customWidth="1"/>
    <col min="144" max="156" width="60.6328125" customWidth="1"/>
    <col min="158" max="175" width="60.6328125" customWidth="1"/>
    <col min="177" max="185" width="60.6328125" customWidth="1"/>
    <col min="187" max="205" width="60.6328125" customWidth="1"/>
    <col min="207" max="244" width="60.6328125" customWidth="1"/>
    <col min="246" max="260" width="60.6328125" customWidth="1"/>
    <col min="262" max="262" width="60.6328125" customWidth="1"/>
    <col min="264" max="265" width="60.6328125" customWidth="1"/>
    <col min="267" max="274" width="60.6328125" customWidth="1"/>
    <col min="276" max="277" width="60.6328125" customWidth="1"/>
    <col min="279" max="283" width="60.6328125" customWidth="1"/>
    <col min="285" max="286" width="60.6328125" customWidth="1"/>
    <col min="288" max="290" width="60.6328125" customWidth="1"/>
    <col min="292" max="292" width="60.6328125" customWidth="1"/>
    <col min="294" max="303" width="60.6328125" customWidth="1"/>
    <col min="305" max="318" width="60.6328125" customWidth="1"/>
    <col min="321" max="322" width="60.6328125" customWidth="1"/>
    <col min="324" max="324" width="60.6328125" customWidth="1"/>
    <col min="326" max="340" width="60.6328125" customWidth="1"/>
    <col min="342" max="346" width="60.6328125" customWidth="1"/>
    <col min="348" max="354" width="60.6328125" customWidth="1"/>
    <col min="356" max="356" width="60.6328125" customWidth="1"/>
    <col min="358" max="360" width="60.6328125" customWidth="1"/>
    <col min="362" max="364" width="60.6328125" customWidth="1"/>
    <col min="366" max="367" width="60.6328125" customWidth="1"/>
    <col min="370" max="373" width="60.6328125" customWidth="1"/>
    <col min="375" max="385" width="60.6328125" customWidth="1"/>
    <col min="387" max="394" width="60.6328125" customWidth="1"/>
    <col min="396" max="403" width="60.6328125" customWidth="1"/>
    <col min="405" max="409" width="60.6328125" customWidth="1"/>
    <col min="411" max="416" width="60.6328125" customWidth="1"/>
    <col min="418" max="434" width="60.6328125" customWidth="1"/>
    <col min="436" max="438" width="60.6328125" customWidth="1"/>
    <col min="440" max="442" width="60.6328125" customWidth="1"/>
    <col min="444" max="454" width="60.6328125" customWidth="1"/>
    <col min="457" max="462" width="60.6328125" customWidth="1"/>
    <col min="464" max="466" width="60.6328125" customWidth="1"/>
    <col min="469" max="469" width="60.6328125" customWidth="1"/>
    <col min="471" max="481" width="60.6328125" customWidth="1"/>
    <col min="483" max="493" width="60.6328125" customWidth="1"/>
    <col min="495" max="505" width="60.6328125" customWidth="1"/>
  </cols>
  <sheetData>
    <row r="1" spans="1:505" s="3" customFormat="1" ht="263" customHeight="1" x14ac:dyDescent="0.35">
      <c r="A1" s="2" t="s">
        <v>0</v>
      </c>
      <c r="B1" s="3" t="s">
        <v>1683</v>
      </c>
      <c r="C1" s="3" t="s">
        <v>1683</v>
      </c>
      <c r="D1" s="3" t="s">
        <v>1684</v>
      </c>
      <c r="E1" s="3" t="s">
        <v>1685</v>
      </c>
      <c r="F1" s="3" t="s">
        <v>1686</v>
      </c>
      <c r="G1" s="3" t="s">
        <v>1683</v>
      </c>
      <c r="H1" s="3" t="s">
        <v>1687</v>
      </c>
      <c r="I1" s="3" t="s">
        <v>1683</v>
      </c>
      <c r="J1" s="3" t="s">
        <v>1683</v>
      </c>
      <c r="K1" s="3" t="s">
        <v>1683</v>
      </c>
      <c r="L1" s="3" t="s">
        <v>1683</v>
      </c>
      <c r="M1" s="3" t="s">
        <v>1683</v>
      </c>
      <c r="N1" s="3" t="s">
        <v>1683</v>
      </c>
      <c r="O1" s="3" t="s">
        <v>1683</v>
      </c>
      <c r="P1" s="3" t="s">
        <v>1683</v>
      </c>
      <c r="Q1" s="3" t="s">
        <v>1683</v>
      </c>
      <c r="R1" s="3" t="s">
        <v>1688</v>
      </c>
      <c r="S1" s="3" t="s">
        <v>1683</v>
      </c>
      <c r="T1" s="3" t="s">
        <v>1689</v>
      </c>
      <c r="U1" s="3" t="s">
        <v>1690</v>
      </c>
      <c r="V1" s="3" t="s">
        <v>1691</v>
      </c>
      <c r="W1" s="3" t="s">
        <v>1683</v>
      </c>
      <c r="X1" s="3" t="s">
        <v>1692</v>
      </c>
      <c r="Y1" s="3" t="s">
        <v>1683</v>
      </c>
      <c r="Z1" s="3" t="s">
        <v>1683</v>
      </c>
      <c r="AA1" s="3" t="s">
        <v>1683</v>
      </c>
      <c r="AB1" s="3" t="s">
        <v>1693</v>
      </c>
      <c r="AC1" s="3" t="s">
        <v>1683</v>
      </c>
      <c r="AD1" s="3" t="s">
        <v>1683</v>
      </c>
      <c r="AE1" s="3" t="s">
        <v>1683</v>
      </c>
      <c r="AF1" s="3" t="s">
        <v>1683</v>
      </c>
      <c r="AG1" s="3" t="s">
        <v>1683</v>
      </c>
      <c r="AH1" s="3" t="s">
        <v>1683</v>
      </c>
      <c r="AI1" s="3" t="s">
        <v>1683</v>
      </c>
      <c r="AJ1" s="3" t="s">
        <v>1694</v>
      </c>
      <c r="AK1" s="3" t="s">
        <v>1683</v>
      </c>
      <c r="AL1" s="3" t="s">
        <v>1695</v>
      </c>
      <c r="AM1" s="3" t="s">
        <v>1683</v>
      </c>
      <c r="AN1" s="3" t="s">
        <v>1683</v>
      </c>
      <c r="AO1" s="3" t="s">
        <v>1683</v>
      </c>
      <c r="AP1" s="3" t="s">
        <v>1696</v>
      </c>
      <c r="AQ1" s="3" t="s">
        <v>1683</v>
      </c>
      <c r="AR1" s="3" t="s">
        <v>1697</v>
      </c>
      <c r="AS1" s="3" t="s">
        <v>1683</v>
      </c>
      <c r="AT1" s="3" t="s">
        <v>1683</v>
      </c>
      <c r="AU1" s="3" t="s">
        <v>1698</v>
      </c>
      <c r="AV1" s="3" t="s">
        <v>1683</v>
      </c>
      <c r="AW1" s="3" t="s">
        <v>1699</v>
      </c>
      <c r="AX1" s="3" t="s">
        <v>1700</v>
      </c>
      <c r="AY1" s="3" t="s">
        <v>1683</v>
      </c>
      <c r="AZ1" s="3" t="s">
        <v>1701</v>
      </c>
      <c r="BA1" s="3" t="s">
        <v>1683</v>
      </c>
      <c r="BB1" s="3" t="s">
        <v>1702</v>
      </c>
      <c r="BC1" s="3" t="s">
        <v>1683</v>
      </c>
      <c r="BD1" s="3" t="s">
        <v>1683</v>
      </c>
      <c r="BE1" s="3" t="s">
        <v>1683</v>
      </c>
      <c r="BF1" s="3" t="s">
        <v>1703</v>
      </c>
      <c r="BG1" s="3" t="s">
        <v>1683</v>
      </c>
      <c r="BH1" s="3" t="s">
        <v>1698</v>
      </c>
      <c r="BI1" s="3" t="s">
        <v>1683</v>
      </c>
      <c r="BJ1" s="3" t="s">
        <v>1683</v>
      </c>
      <c r="BK1" s="3" t="s">
        <v>1704</v>
      </c>
      <c r="BL1" s="3" t="s">
        <v>1683</v>
      </c>
      <c r="BM1" s="3" t="s">
        <v>1683</v>
      </c>
      <c r="BN1" s="3" t="s">
        <v>1683</v>
      </c>
      <c r="BO1" s="3" t="s">
        <v>1683</v>
      </c>
      <c r="BP1" s="3" t="s">
        <v>1683</v>
      </c>
      <c r="BQ1" s="3" t="s">
        <v>1683</v>
      </c>
      <c r="BR1" s="3" t="s">
        <v>1683</v>
      </c>
      <c r="BS1" s="3" t="s">
        <v>1683</v>
      </c>
      <c r="BT1" s="3" t="s">
        <v>1705</v>
      </c>
      <c r="BU1" s="3" t="s">
        <v>1706</v>
      </c>
      <c r="BV1" s="3" t="s">
        <v>1683</v>
      </c>
      <c r="BW1" s="3" t="s">
        <v>73</v>
      </c>
      <c r="BX1" s="3" t="s">
        <v>1683</v>
      </c>
      <c r="BY1" s="3" t="s">
        <v>1683</v>
      </c>
      <c r="BZ1" s="3" t="s">
        <v>1683</v>
      </c>
      <c r="CA1" s="3" t="s">
        <v>1707</v>
      </c>
      <c r="CB1" s="3" t="s">
        <v>1683</v>
      </c>
      <c r="CC1" s="3" t="s">
        <v>1683</v>
      </c>
      <c r="CD1" s="3" t="s">
        <v>1683</v>
      </c>
      <c r="CE1" s="3" t="s">
        <v>1683</v>
      </c>
      <c r="CF1" s="3" t="s">
        <v>1683</v>
      </c>
      <c r="CG1" s="3" t="s">
        <v>1683</v>
      </c>
      <c r="CH1" s="3" t="s">
        <v>1683</v>
      </c>
      <c r="CI1" s="3" t="s">
        <v>1683</v>
      </c>
      <c r="CJ1" s="3" t="s">
        <v>1708</v>
      </c>
      <c r="CK1" s="3" t="s">
        <v>1709</v>
      </c>
      <c r="CL1" s="3" t="s">
        <v>1683</v>
      </c>
      <c r="CM1" s="3" t="s">
        <v>1683</v>
      </c>
      <c r="CN1" s="3" t="s">
        <v>1683</v>
      </c>
      <c r="CO1" s="3" t="s">
        <v>1710</v>
      </c>
      <c r="CP1" s="3" t="s">
        <v>1683</v>
      </c>
      <c r="CQ1" s="3" t="s">
        <v>1683</v>
      </c>
      <c r="CR1" s="3" t="s">
        <v>1711</v>
      </c>
      <c r="CS1" s="3" t="s">
        <v>1683</v>
      </c>
      <c r="CT1" s="3" t="s">
        <v>1683</v>
      </c>
      <c r="CU1" s="3" t="s">
        <v>1683</v>
      </c>
      <c r="CV1" s="3" t="s">
        <v>1683</v>
      </c>
      <c r="CW1" s="3" t="s">
        <v>1683</v>
      </c>
      <c r="CX1" s="3" t="s">
        <v>1683</v>
      </c>
      <c r="CY1" s="3" t="s">
        <v>1683</v>
      </c>
      <c r="CZ1" s="3" t="s">
        <v>1683</v>
      </c>
      <c r="DA1" s="3" t="s">
        <v>1683</v>
      </c>
      <c r="DB1" s="3" t="s">
        <v>1712</v>
      </c>
      <c r="DC1" s="3" t="s">
        <v>1683</v>
      </c>
      <c r="DD1" s="3" t="s">
        <v>1683</v>
      </c>
      <c r="DE1" s="3" t="s">
        <v>1683</v>
      </c>
      <c r="DF1" s="3" t="s">
        <v>1683</v>
      </c>
      <c r="DG1" s="3" t="s">
        <v>1683</v>
      </c>
      <c r="DH1" s="3" t="s">
        <v>1683</v>
      </c>
      <c r="DI1" s="3" t="s">
        <v>1713</v>
      </c>
      <c r="DJ1" s="3" t="s">
        <v>1714</v>
      </c>
      <c r="DK1" s="3" t="s">
        <v>1715</v>
      </c>
      <c r="DL1" s="3" t="s">
        <v>1683</v>
      </c>
      <c r="DM1" s="3" t="s">
        <v>1683</v>
      </c>
      <c r="DN1" s="3" t="s">
        <v>1716</v>
      </c>
      <c r="DO1" s="3" t="s">
        <v>1683</v>
      </c>
      <c r="DP1" s="3" t="s">
        <v>1683</v>
      </c>
      <c r="DQ1" s="3" t="s">
        <v>1683</v>
      </c>
      <c r="DR1" s="3" t="s">
        <v>1717</v>
      </c>
      <c r="DS1" s="3" t="s">
        <v>1683</v>
      </c>
      <c r="DT1" s="3" t="s">
        <v>1683</v>
      </c>
      <c r="DU1" s="3" t="s">
        <v>1683</v>
      </c>
      <c r="DV1" s="3" t="s">
        <v>1683</v>
      </c>
      <c r="DW1" s="3" t="s">
        <v>1683</v>
      </c>
      <c r="DX1" s="3" t="s">
        <v>1718</v>
      </c>
      <c r="DY1" s="3" t="s">
        <v>1683</v>
      </c>
      <c r="DZ1" s="3" t="s">
        <v>1683</v>
      </c>
      <c r="EA1" s="3" t="s">
        <v>1683</v>
      </c>
      <c r="EB1" s="3" t="s">
        <v>1683</v>
      </c>
      <c r="EC1" s="3" t="s">
        <v>120</v>
      </c>
      <c r="ED1" s="3" t="s">
        <v>1683</v>
      </c>
      <c r="EE1" s="3" t="s">
        <v>1683</v>
      </c>
      <c r="EF1" s="3" t="s">
        <v>1683</v>
      </c>
      <c r="EG1" s="3" t="s">
        <v>1719</v>
      </c>
      <c r="EH1" s="3" t="s">
        <v>1683</v>
      </c>
      <c r="EI1" s="3" t="s">
        <v>1683</v>
      </c>
      <c r="EJ1" s="3" t="s">
        <v>1683</v>
      </c>
      <c r="EK1" s="3" t="s">
        <v>1683</v>
      </c>
      <c r="EL1" s="3" t="s">
        <v>1683</v>
      </c>
      <c r="EM1" s="3" t="s">
        <v>1720</v>
      </c>
      <c r="EN1" s="3" t="s">
        <v>1683</v>
      </c>
      <c r="EO1" s="3" t="s">
        <v>1721</v>
      </c>
      <c r="EP1" s="3" t="s">
        <v>1683</v>
      </c>
      <c r="EQ1" s="3" t="s">
        <v>1683</v>
      </c>
      <c r="ER1" s="3" t="s">
        <v>1683</v>
      </c>
      <c r="ES1" s="3" t="s">
        <v>1683</v>
      </c>
      <c r="ET1" s="3" t="s">
        <v>1683</v>
      </c>
      <c r="EU1" s="3" t="s">
        <v>1683</v>
      </c>
      <c r="EV1" s="3" t="s">
        <v>1683</v>
      </c>
      <c r="EW1" s="3" t="s">
        <v>1683</v>
      </c>
      <c r="EX1" s="3" t="s">
        <v>1722</v>
      </c>
      <c r="EY1" s="3" t="s">
        <v>1683</v>
      </c>
      <c r="EZ1" s="3" t="s">
        <v>1683</v>
      </c>
      <c r="FA1" s="3" t="s">
        <v>1723</v>
      </c>
      <c r="FB1" s="3" t="s">
        <v>1683</v>
      </c>
      <c r="FC1" s="3" t="s">
        <v>1683</v>
      </c>
      <c r="FD1" s="3" t="s">
        <v>1683</v>
      </c>
      <c r="FE1" s="3" t="s">
        <v>1683</v>
      </c>
      <c r="FF1" s="3" t="s">
        <v>1683</v>
      </c>
      <c r="FG1" s="3" t="s">
        <v>1683</v>
      </c>
      <c r="FH1" s="3" t="s">
        <v>1683</v>
      </c>
      <c r="FI1" s="3" t="s">
        <v>1683</v>
      </c>
      <c r="FJ1" s="3" t="s">
        <v>1683</v>
      </c>
      <c r="FK1" s="3" t="s">
        <v>1683</v>
      </c>
      <c r="FL1" s="3" t="s">
        <v>1683</v>
      </c>
      <c r="FM1" s="3" t="s">
        <v>1683</v>
      </c>
      <c r="FN1" s="3" t="s">
        <v>1683</v>
      </c>
      <c r="FO1" s="3" t="s">
        <v>1683</v>
      </c>
      <c r="FP1" s="3" t="s">
        <v>1683</v>
      </c>
      <c r="FQ1" s="3" t="s">
        <v>1683</v>
      </c>
      <c r="FR1" s="3" t="s">
        <v>1683</v>
      </c>
      <c r="FS1" s="3" t="s">
        <v>1683</v>
      </c>
      <c r="FT1" s="3" t="s">
        <v>1724</v>
      </c>
      <c r="FU1" s="3" t="s">
        <v>1683</v>
      </c>
      <c r="FV1" s="3" t="s">
        <v>1683</v>
      </c>
      <c r="FW1" s="3" t="s">
        <v>1683</v>
      </c>
      <c r="FX1" s="3" t="s">
        <v>1683</v>
      </c>
      <c r="FY1" s="3" t="s">
        <v>1683</v>
      </c>
      <c r="FZ1" s="3" t="s">
        <v>1683</v>
      </c>
      <c r="GA1" s="3" t="s">
        <v>1683</v>
      </c>
      <c r="GB1" s="3" t="s">
        <v>1683</v>
      </c>
      <c r="GC1" s="3" t="s">
        <v>1683</v>
      </c>
      <c r="GD1" s="3" t="s">
        <v>1725</v>
      </c>
      <c r="GE1" s="3" t="s">
        <v>1683</v>
      </c>
      <c r="GF1" s="3" t="s">
        <v>1683</v>
      </c>
      <c r="GG1" s="3" t="s">
        <v>1726</v>
      </c>
      <c r="GH1" s="3" t="s">
        <v>1727</v>
      </c>
      <c r="GI1" s="3" t="s">
        <v>1728</v>
      </c>
      <c r="GJ1" s="3" t="s">
        <v>1683</v>
      </c>
      <c r="GK1" s="3" t="s">
        <v>1729</v>
      </c>
      <c r="GL1" s="3" t="s">
        <v>1683</v>
      </c>
      <c r="GM1" s="3" t="s">
        <v>1683</v>
      </c>
      <c r="GN1" s="3" t="s">
        <v>1683</v>
      </c>
      <c r="GO1" s="3" t="s">
        <v>1730</v>
      </c>
      <c r="GP1" s="3" t="s">
        <v>1683</v>
      </c>
      <c r="GQ1" s="3" t="s">
        <v>1683</v>
      </c>
      <c r="GR1" s="3" t="s">
        <v>1683</v>
      </c>
      <c r="GS1" s="3" t="s">
        <v>1683</v>
      </c>
      <c r="GT1" s="3" t="s">
        <v>1683</v>
      </c>
      <c r="GU1" s="3" t="s">
        <v>1683</v>
      </c>
      <c r="GV1" s="3" t="s">
        <v>1683</v>
      </c>
      <c r="GW1" s="3" t="s">
        <v>1683</v>
      </c>
      <c r="GX1" s="3" t="s">
        <v>1731</v>
      </c>
      <c r="GY1" s="3" t="s">
        <v>1683</v>
      </c>
      <c r="GZ1" s="3" t="s">
        <v>1683</v>
      </c>
      <c r="HA1" s="3" t="s">
        <v>1732</v>
      </c>
      <c r="HB1" s="3" t="s">
        <v>1683</v>
      </c>
      <c r="HC1" s="3" t="s">
        <v>1733</v>
      </c>
      <c r="HD1" s="3" t="s">
        <v>1683</v>
      </c>
      <c r="HE1" s="3" t="s">
        <v>1683</v>
      </c>
      <c r="HF1" s="3" t="s">
        <v>1683</v>
      </c>
      <c r="HG1" s="3" t="s">
        <v>1683</v>
      </c>
      <c r="HH1" s="3" t="s">
        <v>1683</v>
      </c>
      <c r="HI1" s="3" t="s">
        <v>1683</v>
      </c>
      <c r="HJ1" s="3" t="s">
        <v>1683</v>
      </c>
      <c r="HK1" s="3" t="s">
        <v>1683</v>
      </c>
      <c r="HL1" s="3" t="s">
        <v>1683</v>
      </c>
      <c r="HM1" s="3" t="s">
        <v>1683</v>
      </c>
      <c r="HN1" s="3" t="s">
        <v>1683</v>
      </c>
      <c r="HO1" s="3" t="s">
        <v>1683</v>
      </c>
      <c r="HP1" s="3" t="s">
        <v>1683</v>
      </c>
      <c r="HQ1" s="3" t="s">
        <v>1683</v>
      </c>
      <c r="HR1" s="3" t="s">
        <v>1683</v>
      </c>
      <c r="HS1" s="3" t="s">
        <v>1683</v>
      </c>
      <c r="HT1" s="3" t="s">
        <v>1683</v>
      </c>
      <c r="HU1" s="3" t="s">
        <v>1683</v>
      </c>
      <c r="HV1" s="3" t="s">
        <v>1734</v>
      </c>
      <c r="HW1" s="3" t="s">
        <v>1683</v>
      </c>
      <c r="HX1" s="3" t="s">
        <v>1683</v>
      </c>
      <c r="HY1" s="3" t="s">
        <v>1683</v>
      </c>
      <c r="HZ1" s="3" t="s">
        <v>1683</v>
      </c>
      <c r="IA1" s="3" t="s">
        <v>1683</v>
      </c>
      <c r="IB1" s="3" t="s">
        <v>1683</v>
      </c>
      <c r="IC1" s="3" t="s">
        <v>1683</v>
      </c>
      <c r="ID1" s="3" t="s">
        <v>1683</v>
      </c>
      <c r="IE1" s="3" t="s">
        <v>1683</v>
      </c>
      <c r="IF1" s="3" t="s">
        <v>1683</v>
      </c>
      <c r="IG1" s="3" t="s">
        <v>1683</v>
      </c>
      <c r="IH1" s="3" t="s">
        <v>1683</v>
      </c>
      <c r="II1" s="3" t="s">
        <v>1683</v>
      </c>
      <c r="IJ1" s="3" t="s">
        <v>1735</v>
      </c>
      <c r="IK1" s="3" t="s">
        <v>1736</v>
      </c>
      <c r="IL1" s="3" t="s">
        <v>1683</v>
      </c>
      <c r="IM1" s="3" t="s">
        <v>1683</v>
      </c>
      <c r="IN1" s="3" t="s">
        <v>1683</v>
      </c>
      <c r="IO1" s="3" t="s">
        <v>1737</v>
      </c>
      <c r="IP1" s="3" t="s">
        <v>1683</v>
      </c>
      <c r="IQ1" s="3" t="s">
        <v>1683</v>
      </c>
      <c r="IR1" s="3" t="s">
        <v>1683</v>
      </c>
      <c r="IS1" s="3" t="s">
        <v>1683</v>
      </c>
      <c r="IT1" s="3" t="s">
        <v>1683</v>
      </c>
      <c r="IU1" s="3" t="s">
        <v>1683</v>
      </c>
      <c r="IV1" s="3" t="s">
        <v>1683</v>
      </c>
      <c r="IW1" s="3" t="s">
        <v>1683</v>
      </c>
      <c r="IX1" s="3" t="s">
        <v>1683</v>
      </c>
      <c r="IY1" s="3" t="s">
        <v>1683</v>
      </c>
      <c r="IZ1" s="3" t="s">
        <v>1683</v>
      </c>
      <c r="JA1" s="3" t="s">
        <v>1738</v>
      </c>
      <c r="JB1" s="3" t="s">
        <v>1683</v>
      </c>
      <c r="JC1" s="3" t="s">
        <v>1739</v>
      </c>
      <c r="JD1" s="3" t="s">
        <v>1683</v>
      </c>
      <c r="JE1" s="3" t="s">
        <v>1683</v>
      </c>
      <c r="JF1" s="3" t="s">
        <v>1740</v>
      </c>
      <c r="JG1" s="3" t="s">
        <v>1683</v>
      </c>
      <c r="JH1" s="3" t="s">
        <v>1683</v>
      </c>
      <c r="JI1" s="3" t="s">
        <v>1683</v>
      </c>
      <c r="JJ1" s="3" t="s">
        <v>1683</v>
      </c>
      <c r="JK1" s="3" t="s">
        <v>1683</v>
      </c>
      <c r="JL1" s="3" t="s">
        <v>1683</v>
      </c>
      <c r="JM1" s="3" t="s">
        <v>1683</v>
      </c>
      <c r="JN1" s="3" t="s">
        <v>1683</v>
      </c>
      <c r="JO1" s="3" t="s">
        <v>1741</v>
      </c>
      <c r="JP1" s="3" t="s">
        <v>1683</v>
      </c>
      <c r="JQ1" s="3" t="s">
        <v>1683</v>
      </c>
      <c r="JR1" s="3" t="s">
        <v>1742</v>
      </c>
      <c r="JS1" s="3" t="s">
        <v>1683</v>
      </c>
      <c r="JT1" s="3" t="s">
        <v>1743</v>
      </c>
      <c r="JU1" s="3" t="s">
        <v>1683</v>
      </c>
      <c r="JV1" s="3" t="s">
        <v>1683</v>
      </c>
      <c r="JW1" s="3" t="s">
        <v>1683</v>
      </c>
      <c r="JX1" s="3" t="s">
        <v>1744</v>
      </c>
      <c r="JY1" s="3" t="s">
        <v>1683</v>
      </c>
      <c r="JZ1" s="3" t="s">
        <v>1683</v>
      </c>
      <c r="KA1" s="3" t="s">
        <v>1745</v>
      </c>
      <c r="KB1" s="3" t="s">
        <v>1683</v>
      </c>
      <c r="KC1" s="3" t="s">
        <v>1683</v>
      </c>
      <c r="KD1" s="3" t="s">
        <v>1683</v>
      </c>
      <c r="KE1" s="3" t="s">
        <v>1746</v>
      </c>
      <c r="KF1" s="3" t="s">
        <v>1683</v>
      </c>
      <c r="KG1" s="3" t="s">
        <v>1747</v>
      </c>
      <c r="KH1" s="3" t="s">
        <v>1683</v>
      </c>
      <c r="KI1" s="3" t="s">
        <v>1683</v>
      </c>
      <c r="KJ1" s="3" t="s">
        <v>1748</v>
      </c>
      <c r="KK1" s="3" t="s">
        <v>1683</v>
      </c>
      <c r="KL1" s="3" t="s">
        <v>1683</v>
      </c>
      <c r="KM1" s="3" t="s">
        <v>1683</v>
      </c>
      <c r="KN1" s="3" t="s">
        <v>1683</v>
      </c>
      <c r="KO1" s="3" t="s">
        <v>1749</v>
      </c>
      <c r="KP1" s="3" t="s">
        <v>120</v>
      </c>
      <c r="KQ1" s="3" t="s">
        <v>1683</v>
      </c>
      <c r="KR1" s="3" t="s">
        <v>1750</v>
      </c>
      <c r="KS1" s="3" t="s">
        <v>1683</v>
      </c>
      <c r="KT1" s="3" t="s">
        <v>1683</v>
      </c>
      <c r="KU1" s="3" t="s">
        <v>1683</v>
      </c>
      <c r="KV1" s="3" t="s">
        <v>1683</v>
      </c>
      <c r="KW1" s="3" t="s">
        <v>1683</v>
      </c>
      <c r="KX1" s="3" t="s">
        <v>1683</v>
      </c>
      <c r="KY1" s="3" t="s">
        <v>1683</v>
      </c>
      <c r="KZ1" s="3" t="s">
        <v>1683</v>
      </c>
      <c r="LA1" s="3" t="s">
        <v>1751</v>
      </c>
      <c r="LB1" s="3" t="s">
        <v>1752</v>
      </c>
      <c r="LC1" s="3" t="s">
        <v>1683</v>
      </c>
      <c r="LD1" s="3" t="s">
        <v>1683</v>
      </c>
      <c r="LE1" s="3" t="s">
        <v>1753</v>
      </c>
      <c r="LF1" s="3" t="s">
        <v>1683</v>
      </c>
      <c r="LG1" s="3" t="s">
        <v>1754</v>
      </c>
      <c r="LH1" s="3" t="s">
        <v>1755</v>
      </c>
      <c r="LI1" s="3" t="s">
        <v>1683</v>
      </c>
      <c r="LJ1" s="3" t="s">
        <v>1683</v>
      </c>
      <c r="LK1" s="3" t="s">
        <v>1756</v>
      </c>
      <c r="LL1" s="3" t="s">
        <v>1683</v>
      </c>
      <c r="LM1" s="3" t="s">
        <v>1757</v>
      </c>
      <c r="LN1" s="3" t="s">
        <v>1683</v>
      </c>
      <c r="LO1" s="3" t="s">
        <v>1683</v>
      </c>
      <c r="LP1" s="3" t="s">
        <v>1683</v>
      </c>
      <c r="LQ1" s="3" t="s">
        <v>1683</v>
      </c>
      <c r="LR1" s="3" t="s">
        <v>1683</v>
      </c>
      <c r="LS1" s="3" t="s">
        <v>1758</v>
      </c>
      <c r="LT1" s="3" t="s">
        <v>1683</v>
      </c>
      <c r="LU1" s="3" t="s">
        <v>1683</v>
      </c>
      <c r="LV1" s="3" t="s">
        <v>1759</v>
      </c>
      <c r="LW1" s="3" t="s">
        <v>1683</v>
      </c>
      <c r="LX1" s="3" t="s">
        <v>1683</v>
      </c>
      <c r="LY1" s="3" t="s">
        <v>1683</v>
      </c>
      <c r="LZ1" s="3" t="s">
        <v>1683</v>
      </c>
      <c r="MA1" s="3" t="s">
        <v>1683</v>
      </c>
      <c r="MB1" s="3" t="s">
        <v>120</v>
      </c>
      <c r="MC1" s="3" t="s">
        <v>1760</v>
      </c>
      <c r="MD1" s="3" t="s">
        <v>1761</v>
      </c>
      <c r="ME1" s="3" t="s">
        <v>1683</v>
      </c>
      <c r="MF1" s="3" t="s">
        <v>1683</v>
      </c>
      <c r="MG1" s="3" t="s">
        <v>1683</v>
      </c>
      <c r="MH1" s="3" t="s">
        <v>1683</v>
      </c>
      <c r="MI1" s="3" t="s">
        <v>1762</v>
      </c>
      <c r="MJ1" s="3" t="s">
        <v>1683</v>
      </c>
      <c r="MK1" s="3" t="s">
        <v>1683</v>
      </c>
      <c r="ML1" s="3" t="s">
        <v>1683</v>
      </c>
      <c r="MM1" s="3" t="s">
        <v>1683</v>
      </c>
      <c r="MN1" s="3" t="s">
        <v>1683</v>
      </c>
      <c r="MO1" s="3" t="s">
        <v>1683</v>
      </c>
      <c r="MP1" s="3" t="s">
        <v>1683</v>
      </c>
      <c r="MQ1" s="3" t="s">
        <v>1763</v>
      </c>
      <c r="MR1" s="3" t="s">
        <v>1683</v>
      </c>
      <c r="MS1" s="3" t="s">
        <v>1764</v>
      </c>
      <c r="MT1" s="3" t="s">
        <v>1683</v>
      </c>
      <c r="MU1" s="3" t="s">
        <v>1683</v>
      </c>
      <c r="MV1" s="3" t="s">
        <v>1683</v>
      </c>
      <c r="MW1" s="3" t="s">
        <v>1765</v>
      </c>
      <c r="MX1" s="3" t="s">
        <v>1683</v>
      </c>
      <c r="MY1" s="3" t="s">
        <v>1683</v>
      </c>
      <c r="MZ1" s="3" t="s">
        <v>1683</v>
      </c>
      <c r="NA1" s="3" t="s">
        <v>1766</v>
      </c>
      <c r="NB1" s="3" t="s">
        <v>1683</v>
      </c>
      <c r="NC1" s="3" t="s">
        <v>1683</v>
      </c>
      <c r="ND1" s="3" t="s">
        <v>1767</v>
      </c>
      <c r="NE1" s="3" t="s">
        <v>1768</v>
      </c>
      <c r="NF1" s="3" t="s">
        <v>1683</v>
      </c>
      <c r="NG1" s="3" t="s">
        <v>1683</v>
      </c>
      <c r="NH1" s="3" t="s">
        <v>1683</v>
      </c>
      <c r="NI1" s="3" t="s">
        <v>1683</v>
      </c>
      <c r="NJ1" s="3" t="s">
        <v>1769</v>
      </c>
      <c r="NK1" s="3" t="s">
        <v>1683</v>
      </c>
      <c r="NL1" s="3" t="s">
        <v>1683</v>
      </c>
      <c r="NM1" s="3" t="s">
        <v>1683</v>
      </c>
      <c r="NN1" s="3" t="s">
        <v>1683</v>
      </c>
      <c r="NO1" s="3" t="s">
        <v>1683</v>
      </c>
      <c r="NP1" s="3" t="s">
        <v>1683</v>
      </c>
      <c r="NQ1" s="3" t="s">
        <v>1683</v>
      </c>
      <c r="NR1" s="3" t="s">
        <v>1683</v>
      </c>
      <c r="NS1" s="3" t="s">
        <v>1683</v>
      </c>
      <c r="NT1" s="3" t="s">
        <v>1683</v>
      </c>
      <c r="NU1" s="3" t="s">
        <v>1770</v>
      </c>
      <c r="NV1" s="3" t="s">
        <v>1771</v>
      </c>
      <c r="NW1" s="3" t="s">
        <v>1683</v>
      </c>
      <c r="NX1" s="3" t="s">
        <v>1683</v>
      </c>
      <c r="NY1" s="3" t="s">
        <v>1683</v>
      </c>
      <c r="NZ1" s="3" t="s">
        <v>1683</v>
      </c>
      <c r="OA1" s="3" t="s">
        <v>1683</v>
      </c>
      <c r="OB1" s="3" t="s">
        <v>1683</v>
      </c>
      <c r="OC1" s="3" t="s">
        <v>1683</v>
      </c>
      <c r="OD1" s="3" t="s">
        <v>1683</v>
      </c>
      <c r="OE1" s="3" t="s">
        <v>1772</v>
      </c>
      <c r="OF1" s="3" t="s">
        <v>96</v>
      </c>
      <c r="OG1" s="3" t="s">
        <v>1683</v>
      </c>
      <c r="OH1" s="3" t="s">
        <v>1773</v>
      </c>
      <c r="OI1" s="3" t="s">
        <v>1774</v>
      </c>
      <c r="OJ1" s="3" t="s">
        <v>1683</v>
      </c>
      <c r="OK1" s="3" t="s">
        <v>1683</v>
      </c>
      <c r="OL1" s="3" t="s">
        <v>1683</v>
      </c>
      <c r="OM1" s="3" t="s">
        <v>1683</v>
      </c>
      <c r="ON1" s="3" t="s">
        <v>1775</v>
      </c>
      <c r="OO1" s="3" t="s">
        <v>1683</v>
      </c>
      <c r="OP1" s="3" t="s">
        <v>1776</v>
      </c>
      <c r="OQ1" s="3" t="s">
        <v>1683</v>
      </c>
      <c r="OR1" s="3" t="s">
        <v>1683</v>
      </c>
      <c r="OS1" s="3" t="s">
        <v>1683</v>
      </c>
      <c r="OT1" s="3" t="s">
        <v>1777</v>
      </c>
      <c r="OU1" s="3" t="s">
        <v>1683</v>
      </c>
      <c r="OV1" s="3" t="s">
        <v>1683</v>
      </c>
      <c r="OW1" s="3" t="s">
        <v>1683</v>
      </c>
      <c r="OX1" s="3" t="s">
        <v>1683</v>
      </c>
      <c r="OY1" s="3" t="s">
        <v>1683</v>
      </c>
      <c r="OZ1" s="3" t="s">
        <v>1683</v>
      </c>
      <c r="PA1" s="3" t="s">
        <v>1778</v>
      </c>
      <c r="PB1" s="3" t="s">
        <v>1683</v>
      </c>
      <c r="PC1" s="3" t="s">
        <v>1779</v>
      </c>
      <c r="PD1" s="3" t="s">
        <v>1683</v>
      </c>
      <c r="PE1" s="3" t="s">
        <v>1683</v>
      </c>
      <c r="PF1" s="3" t="s">
        <v>1683</v>
      </c>
      <c r="PG1" s="3" t="s">
        <v>1683</v>
      </c>
      <c r="PH1" s="3" t="s">
        <v>1683</v>
      </c>
      <c r="PI1" s="3" t="s">
        <v>1683</v>
      </c>
      <c r="PJ1" s="3" t="s">
        <v>1683</v>
      </c>
      <c r="PK1" s="3" t="s">
        <v>1683</v>
      </c>
      <c r="PL1" s="3" t="s">
        <v>1683</v>
      </c>
      <c r="PM1" s="3" t="s">
        <v>1780</v>
      </c>
      <c r="PN1" s="3" t="s">
        <v>1683</v>
      </c>
      <c r="PO1" s="3" t="s">
        <v>1683</v>
      </c>
      <c r="PP1" s="3" t="s">
        <v>1683</v>
      </c>
      <c r="PQ1" s="3" t="s">
        <v>1683</v>
      </c>
      <c r="PR1" s="3" t="s">
        <v>1683</v>
      </c>
      <c r="PS1" s="3" t="s">
        <v>1781</v>
      </c>
      <c r="PT1" s="3" t="s">
        <v>1683</v>
      </c>
      <c r="PU1" s="3" t="s">
        <v>1683</v>
      </c>
      <c r="PV1" s="3" t="s">
        <v>1782</v>
      </c>
      <c r="PW1" s="3" t="s">
        <v>1783</v>
      </c>
      <c r="PX1" s="3" t="s">
        <v>1784</v>
      </c>
      <c r="PY1" s="3" t="s">
        <v>1785</v>
      </c>
      <c r="PZ1" s="3" t="s">
        <v>1786</v>
      </c>
      <c r="QA1" s="3" t="s">
        <v>1787</v>
      </c>
      <c r="QB1" s="3" t="s">
        <v>1683</v>
      </c>
      <c r="QC1" s="3" t="s">
        <v>1683</v>
      </c>
      <c r="QD1" s="3" t="s">
        <v>1683</v>
      </c>
      <c r="QE1" s="3" t="s">
        <v>1683</v>
      </c>
      <c r="QF1" s="3" t="s">
        <v>1683</v>
      </c>
      <c r="QG1" s="3" t="s">
        <v>1788</v>
      </c>
      <c r="QH1" s="3" t="s">
        <v>1683</v>
      </c>
      <c r="QI1" s="3" t="s">
        <v>1683</v>
      </c>
      <c r="QJ1" s="3" t="s">
        <v>1683</v>
      </c>
      <c r="QK1" s="3" t="s">
        <v>1789</v>
      </c>
      <c r="QL1" s="3" t="s">
        <v>1683</v>
      </c>
      <c r="QM1" s="3" t="s">
        <v>1790</v>
      </c>
      <c r="QN1" s="3" t="s">
        <v>1791</v>
      </c>
      <c r="QO1" s="3" t="s">
        <v>1683</v>
      </c>
      <c r="QP1" s="3" t="s">
        <v>1683</v>
      </c>
      <c r="QQ1" s="3" t="s">
        <v>1683</v>
      </c>
      <c r="QR1" s="3" t="s">
        <v>1683</v>
      </c>
      <c r="QS1" s="3" t="s">
        <v>1683</v>
      </c>
      <c r="QT1" s="3" t="s">
        <v>1683</v>
      </c>
      <c r="QU1" s="3" t="s">
        <v>1792</v>
      </c>
      <c r="QV1" s="3" t="s">
        <v>1683</v>
      </c>
      <c r="QW1" s="3" t="s">
        <v>1683</v>
      </c>
      <c r="QX1" s="3" t="s">
        <v>1683</v>
      </c>
      <c r="QY1" s="3" t="s">
        <v>1793</v>
      </c>
      <c r="QZ1" s="3" t="s">
        <v>1794</v>
      </c>
      <c r="RA1" s="3" t="s">
        <v>1683</v>
      </c>
      <c r="RB1" s="3" t="s">
        <v>1795</v>
      </c>
      <c r="RC1" s="3" t="s">
        <v>1683</v>
      </c>
      <c r="RD1" s="3" t="s">
        <v>1683</v>
      </c>
      <c r="RE1" s="3" t="s">
        <v>1683</v>
      </c>
      <c r="RF1" s="3" t="s">
        <v>1683</v>
      </c>
      <c r="RG1" s="3" t="s">
        <v>1683</v>
      </c>
      <c r="RH1" s="3" t="s">
        <v>1683</v>
      </c>
      <c r="RI1" s="3" t="s">
        <v>1683</v>
      </c>
      <c r="RJ1" s="3" t="s">
        <v>1683</v>
      </c>
      <c r="RK1" s="3" t="s">
        <v>1796</v>
      </c>
      <c r="RL1" s="3" t="s">
        <v>1683</v>
      </c>
      <c r="RM1" s="3" t="s">
        <v>1683</v>
      </c>
      <c r="RN1" s="3" t="s">
        <v>1797</v>
      </c>
      <c r="RO1" s="3" t="s">
        <v>1683</v>
      </c>
      <c r="RP1" s="3" t="s">
        <v>1683</v>
      </c>
      <c r="RQ1" s="3" t="s">
        <v>1683</v>
      </c>
      <c r="RR1" s="3" t="s">
        <v>1683</v>
      </c>
      <c r="RS1" s="3" t="s">
        <v>1683</v>
      </c>
      <c r="RT1" s="3" t="s">
        <v>1683</v>
      </c>
      <c r="RU1" s="3" t="s">
        <v>1683</v>
      </c>
      <c r="RV1" s="3" t="s">
        <v>1683</v>
      </c>
      <c r="RW1" s="3" t="s">
        <v>1683</v>
      </c>
      <c r="RX1" s="3" t="s">
        <v>1683</v>
      </c>
      <c r="RY1" s="3" t="s">
        <v>1683</v>
      </c>
      <c r="RZ1" s="3" t="s">
        <v>1798</v>
      </c>
      <c r="SA1" s="3" t="s">
        <v>1683</v>
      </c>
      <c r="SB1" s="3" t="s">
        <v>1683</v>
      </c>
      <c r="SC1" s="3" t="s">
        <v>1683</v>
      </c>
      <c r="SD1" s="3" t="s">
        <v>1683</v>
      </c>
      <c r="SE1" s="3" t="s">
        <v>1683</v>
      </c>
      <c r="SF1" s="3" t="s">
        <v>1683</v>
      </c>
      <c r="SG1" s="3" t="s">
        <v>1683</v>
      </c>
      <c r="SH1" s="3" t="s">
        <v>1683</v>
      </c>
      <c r="SI1" s="3" t="s">
        <v>1683</v>
      </c>
      <c r="SJ1" s="3" t="s">
        <v>1683</v>
      </c>
      <c r="SK1" s="3" t="s">
        <v>1683</v>
      </c>
    </row>
    <row r="2" spans="1:505" x14ac:dyDescent="0.35">
      <c r="A2" t="s">
        <v>1799</v>
      </c>
    </row>
    <row r="3" spans="1:505" x14ac:dyDescent="0.35">
      <c r="A3" t="s">
        <v>504</v>
      </c>
    </row>
    <row r="4" spans="1:505" x14ac:dyDescent="0.35">
      <c r="A4" s="1" t="s">
        <v>1576</v>
      </c>
    </row>
    <row r="5" spans="1:505" x14ac:dyDescent="0.35">
      <c r="A5" t="s">
        <v>1800</v>
      </c>
    </row>
    <row r="6" spans="1:505" x14ac:dyDescent="0.35">
      <c r="A6" t="s">
        <v>1801</v>
      </c>
    </row>
  </sheetData>
  <conditionalFormatting sqref="A20:XFD1048576 A1:XFD3 B4:XFD19 A5:A19">
    <cfRule type="expression" dxfId="3"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J6"/>
  <sheetViews>
    <sheetView zoomScaleNormal="100" workbookViewId="0">
      <pane xSplit="1" topLeftCell="B1" activePane="topRight" state="frozen"/>
      <selection pane="topRight" activeCell="B1" sqref="B1"/>
    </sheetView>
  </sheetViews>
  <sheetFormatPr defaultColWidth="60.6328125" defaultRowHeight="14.5" x14ac:dyDescent="0.35"/>
  <cols>
    <col min="2" max="2" width="7.1796875" customWidth="1"/>
    <col min="3" max="3" width="15.453125" customWidth="1"/>
    <col min="4" max="4" width="3.36328125" customWidth="1"/>
    <col min="5" max="28" width="3.26953125" customWidth="1"/>
    <col min="29" max="29" width="45.6328125" customWidth="1"/>
    <col min="31" max="31" width="3.26953125" customWidth="1"/>
    <col min="32" max="32" width="11.36328125" customWidth="1"/>
    <col min="33" max="33" width="3.26953125" customWidth="1"/>
    <col min="35" max="35" width="3.26953125" customWidth="1"/>
    <col min="37" max="37" width="3.26953125" customWidth="1"/>
    <col min="39" max="41" width="3.26953125" customWidth="1"/>
    <col min="42" max="42" width="25.54296875" customWidth="1"/>
    <col min="46" max="47" width="3.26953125" customWidth="1"/>
    <col min="48" max="48" width="54.26953125" customWidth="1"/>
    <col min="49" max="50" width="3.26953125" customWidth="1"/>
    <col min="51" max="51" width="47.08984375" customWidth="1"/>
    <col min="53" max="57" width="3.26953125" customWidth="1"/>
    <col min="59" max="61" width="3.26953125" customWidth="1"/>
    <col min="63" max="73" width="3.26953125" customWidth="1"/>
    <col min="74" max="74" width="3.54296875" customWidth="1"/>
    <col min="75" max="75" width="2.81640625" customWidth="1"/>
    <col min="76" max="87" width="3.26953125" customWidth="1"/>
    <col min="88" max="88" width="34" customWidth="1"/>
    <col min="89" max="89" width="3.26953125" customWidth="1"/>
    <col min="90" max="90" width="16" customWidth="1"/>
    <col min="91" max="91" width="3.26953125" customWidth="1"/>
    <col min="93" max="120" width="3.26953125" customWidth="1"/>
    <col min="123" max="123" width="3.26953125" customWidth="1"/>
    <col min="124" max="124" width="35.6328125" customWidth="1"/>
    <col min="125" max="125" width="32" customWidth="1"/>
    <col min="126" max="126" width="3.26953125" customWidth="1"/>
    <col min="127" max="127" width="60" customWidth="1"/>
    <col min="128" max="129" width="3.26953125" customWidth="1"/>
    <col min="130" max="130" width="17.54296875" customWidth="1"/>
    <col min="131" max="133" width="3.26953125" customWidth="1"/>
    <col min="134" max="134" width="15.90625" customWidth="1"/>
    <col min="136" max="137" width="3.26953125" customWidth="1"/>
    <col min="139" max="139" width="3.26953125" customWidth="1"/>
    <col min="140" max="140" width="17.1796875" customWidth="1"/>
    <col min="141" max="144" width="3.26953125" customWidth="1"/>
    <col min="145" max="145" width="28.90625" customWidth="1"/>
    <col min="146" max="153" width="3.26953125" customWidth="1"/>
    <col min="155" max="156" width="3.26953125" customWidth="1"/>
    <col min="159" max="161" width="3.26953125" customWidth="1"/>
    <col min="163" max="173" width="3.26953125" customWidth="1"/>
    <col min="174" max="174" width="20.81640625" customWidth="1"/>
    <col min="175" max="175" width="3.26953125" customWidth="1"/>
    <col min="176" max="176" width="9.08984375" customWidth="1"/>
    <col min="177" max="179" width="3.26953125" customWidth="1"/>
    <col min="181" max="184" width="3.26953125" customWidth="1"/>
    <col min="186" max="186" width="3.26953125" customWidth="1"/>
    <col min="188" max="190" width="3.26953125" customWidth="1"/>
    <col min="191" max="191" width="4.453125" customWidth="1"/>
    <col min="193" max="201" width="3.26953125" customWidth="1"/>
    <col min="202" max="202" width="46.1796875" customWidth="1"/>
    <col min="203" max="203" width="17.453125" customWidth="1"/>
    <col min="204" max="207" width="3.26953125" customWidth="1"/>
    <col min="209" max="220" width="3.26953125" customWidth="1"/>
    <col min="222" max="228" width="3.26953125" customWidth="1"/>
    <col min="229" max="229" width="3.36328125" customWidth="1"/>
    <col min="231" max="231" width="3.26953125" customWidth="1"/>
    <col min="232" max="232" width="58.6328125" customWidth="1"/>
    <col min="233" max="236" width="3.26953125" customWidth="1"/>
    <col min="238" max="242" width="3.26953125" customWidth="1"/>
    <col min="244" max="244" width="3.26953125" customWidth="1"/>
    <col min="246" max="253" width="3.26953125" customWidth="1"/>
    <col min="254" max="254" width="9.7265625" customWidth="1"/>
    <col min="256" max="264" width="3.26953125" customWidth="1"/>
    <col min="265" max="265" width="23.81640625" customWidth="1"/>
    <col min="266" max="266" width="37.1796875" customWidth="1"/>
    <col min="267" max="267" width="3.26953125" customWidth="1"/>
    <col min="268" max="268" width="3.08984375" customWidth="1"/>
    <col min="269" max="272" width="3.26953125" customWidth="1"/>
    <col min="273" max="273" width="46.54296875" customWidth="1"/>
    <col min="274" max="276" width="3.26953125" customWidth="1"/>
    <col min="277" max="277" width="46.08984375" customWidth="1"/>
    <col min="278" max="280" width="3.26953125" customWidth="1"/>
    <col min="281" max="281" width="5.36328125" customWidth="1"/>
    <col min="282" max="282" width="3.26953125" customWidth="1"/>
    <col min="285" max="287" width="3.26953125" customWidth="1"/>
    <col min="289" max="296" width="3.26953125" customWidth="1"/>
    <col min="298" max="304" width="3.26953125" customWidth="1"/>
    <col min="305" max="305" width="32.7265625" customWidth="1"/>
    <col min="306" max="306" width="34.7265625" customWidth="1"/>
    <col min="307" max="310" width="3.26953125" customWidth="1"/>
    <col min="312" max="312" width="30.7265625" customWidth="1"/>
    <col min="313" max="313" width="17.54296875" customWidth="1"/>
    <col min="314" max="315" width="3.26953125" customWidth="1"/>
    <col min="317" max="322" width="3.26953125" customWidth="1"/>
    <col min="323" max="323" width="53.6328125" customWidth="1"/>
    <col min="325" max="326" width="3.26953125" customWidth="1"/>
    <col min="328" max="334" width="3.26953125" customWidth="1"/>
    <col min="336" max="340" width="3.26953125" customWidth="1"/>
    <col min="341" max="341" width="14.90625" customWidth="1"/>
    <col min="342" max="342" width="37.453125" customWidth="1"/>
    <col min="343" max="345" width="3.26953125" customWidth="1"/>
    <col min="347" max="356" width="3.26953125" customWidth="1"/>
    <col min="358" max="358" width="3.26953125" customWidth="1"/>
    <col min="360" max="360" width="3.26953125" customWidth="1"/>
    <col min="361" max="361" width="50.54296875" customWidth="1"/>
    <col min="362" max="362" width="3.26953125" customWidth="1"/>
    <col min="364" max="369" width="3.26953125" customWidth="1"/>
    <col min="370" max="370" width="58.453125" customWidth="1"/>
    <col min="371" max="371" width="3.26953125" customWidth="1"/>
    <col min="372" max="372" width="17.54296875" customWidth="1"/>
    <col min="373" max="375" width="3.26953125" customWidth="1"/>
    <col min="377" max="378" width="3.26953125" customWidth="1"/>
    <col min="380" max="380" width="3.26953125" customWidth="1"/>
    <col min="382" max="383" width="3.26953125" customWidth="1"/>
    <col min="384" max="384" width="17.54296875" customWidth="1"/>
    <col min="385" max="385" width="3.26953125" customWidth="1"/>
    <col min="386" max="386" width="39.54296875" customWidth="1"/>
    <col min="387" max="387" width="54" customWidth="1"/>
    <col min="389" max="392" width="3.26953125" customWidth="1"/>
    <col min="393" max="393" width="54.26953125" customWidth="1"/>
    <col min="394" max="394" width="1.453125" customWidth="1"/>
    <col min="395" max="396" width="3.26953125" customWidth="1"/>
    <col min="399" max="401" width="3.26953125" customWidth="1"/>
    <col min="403" max="407" width="3.26953125" customWidth="1"/>
    <col min="410" max="419" width="3.26953125" customWidth="1"/>
    <col min="421" max="422" width="3.26953125" customWidth="1"/>
    <col min="425" max="425" width="3.26953125" customWidth="1"/>
    <col min="427" max="428" width="3.26953125" customWidth="1"/>
    <col min="429" max="429" width="56.36328125" customWidth="1"/>
    <col min="430" max="442" width="3.26953125" customWidth="1"/>
    <col min="445" max="447" width="3.26953125" customWidth="1"/>
    <col min="449" max="453" width="3.26953125" customWidth="1"/>
    <col min="454" max="454" width="31.36328125" customWidth="1"/>
    <col min="455" max="462" width="3.26953125" customWidth="1"/>
    <col min="463" max="463" width="40.26953125" customWidth="1"/>
    <col min="465" max="466" width="3.26953125" customWidth="1"/>
    <col min="468" max="470" width="3.26953125" customWidth="1"/>
    <col min="471" max="471" width="45.6328125" customWidth="1"/>
    <col min="472" max="475" width="3.26953125" customWidth="1"/>
    <col min="477" max="484" width="3.26953125" customWidth="1"/>
    <col min="486" max="487" width="3.26953125" customWidth="1"/>
    <col min="490" max="495" width="3.26953125" customWidth="1"/>
    <col min="497" max="504" width="3.26953125" customWidth="1"/>
  </cols>
  <sheetData>
    <row r="1" spans="1:504" s="5" customFormat="1" x14ac:dyDescent="0.35">
      <c r="A1" s="4" t="s">
        <v>0</v>
      </c>
      <c r="B1" s="5" t="s">
        <v>1802</v>
      </c>
      <c r="C1" s="5" t="s">
        <v>1803</v>
      </c>
      <c r="D1" s="5" t="s">
        <v>1804</v>
      </c>
      <c r="E1" s="5" t="s">
        <v>1683</v>
      </c>
      <c r="F1" s="5" t="s">
        <v>1683</v>
      </c>
      <c r="G1" s="5" t="s">
        <v>1683</v>
      </c>
      <c r="H1" s="5" t="s">
        <v>1683</v>
      </c>
      <c r="I1" s="5" t="s">
        <v>1683</v>
      </c>
      <c r="J1" s="5" t="s">
        <v>1683</v>
      </c>
      <c r="K1" s="5" t="s">
        <v>1683</v>
      </c>
      <c r="L1" s="5" t="s">
        <v>1683</v>
      </c>
      <c r="M1" s="5" t="s">
        <v>1683</v>
      </c>
      <c r="N1" s="5" t="s">
        <v>1683</v>
      </c>
      <c r="O1" s="5" t="s">
        <v>1683</v>
      </c>
      <c r="P1" s="5" t="s">
        <v>1683</v>
      </c>
      <c r="Q1" s="5" t="s">
        <v>1683</v>
      </c>
      <c r="R1" s="5" t="s">
        <v>1683</v>
      </c>
      <c r="S1" s="5" t="s">
        <v>1683</v>
      </c>
      <c r="T1" s="5" t="s">
        <v>1683</v>
      </c>
      <c r="U1" s="5" t="s">
        <v>1683</v>
      </c>
      <c r="V1" s="5" t="s">
        <v>1683</v>
      </c>
      <c r="W1" s="5" t="s">
        <v>1683</v>
      </c>
      <c r="X1" s="5" t="s">
        <v>1683</v>
      </c>
      <c r="Y1" s="5" t="s">
        <v>1683</v>
      </c>
      <c r="Z1" s="5" t="s">
        <v>1683</v>
      </c>
      <c r="AA1" s="5" t="s">
        <v>1683</v>
      </c>
      <c r="AB1" s="5" t="s">
        <v>1683</v>
      </c>
      <c r="AC1" s="5" t="s">
        <v>1805</v>
      </c>
      <c r="AD1" s="5" t="s">
        <v>1806</v>
      </c>
      <c r="AE1" s="5" t="s">
        <v>1683</v>
      </c>
      <c r="AF1" s="5" t="s">
        <v>1807</v>
      </c>
      <c r="AG1" s="5" t="s">
        <v>1683</v>
      </c>
      <c r="AH1" s="5" t="s">
        <v>1808</v>
      </c>
      <c r="AI1" s="5" t="s">
        <v>1683</v>
      </c>
      <c r="AJ1" s="5" t="s">
        <v>1809</v>
      </c>
      <c r="AK1" s="5" t="s">
        <v>1683</v>
      </c>
      <c r="AL1" s="5" t="s">
        <v>1810</v>
      </c>
      <c r="AM1" s="5" t="s">
        <v>1683</v>
      </c>
      <c r="AN1" s="5" t="s">
        <v>1683</v>
      </c>
      <c r="AO1" s="5" t="s">
        <v>1683</v>
      </c>
      <c r="AP1" s="5" t="s">
        <v>1811</v>
      </c>
      <c r="AQ1" s="5" t="s">
        <v>1812</v>
      </c>
      <c r="AR1" s="5" t="s">
        <v>1813</v>
      </c>
      <c r="AS1" s="5" t="s">
        <v>1814</v>
      </c>
      <c r="AT1" s="5" t="s">
        <v>1683</v>
      </c>
      <c r="AU1" s="5" t="s">
        <v>1683</v>
      </c>
      <c r="AV1" s="5" t="s">
        <v>1815</v>
      </c>
      <c r="AW1" s="5" t="s">
        <v>1683</v>
      </c>
      <c r="AX1" s="5" t="s">
        <v>1683</v>
      </c>
      <c r="AY1" s="5" t="s">
        <v>1816</v>
      </c>
      <c r="AZ1" s="5" t="s">
        <v>1817</v>
      </c>
      <c r="BA1" s="5" t="s">
        <v>1683</v>
      </c>
      <c r="BB1" s="5" t="s">
        <v>1683</v>
      </c>
      <c r="BC1" s="5" t="s">
        <v>1683</v>
      </c>
      <c r="BD1" s="5" t="s">
        <v>1683</v>
      </c>
      <c r="BE1" s="5" t="s">
        <v>1683</v>
      </c>
      <c r="BF1" s="5" t="s">
        <v>1818</v>
      </c>
      <c r="BG1" s="5" t="s">
        <v>1683</v>
      </c>
      <c r="BH1" s="5" t="s">
        <v>1683</v>
      </c>
      <c r="BI1" s="5" t="s">
        <v>1683</v>
      </c>
      <c r="BJ1" s="5" t="s">
        <v>1819</v>
      </c>
      <c r="BK1" s="5" t="s">
        <v>1683</v>
      </c>
      <c r="BL1" s="5" t="s">
        <v>1683</v>
      </c>
      <c r="BM1" s="5" t="s">
        <v>1683</v>
      </c>
      <c r="BN1" s="5" t="s">
        <v>1683</v>
      </c>
      <c r="BO1" s="5" t="s">
        <v>1683</v>
      </c>
      <c r="BP1" s="5" t="s">
        <v>1683</v>
      </c>
      <c r="BQ1" s="5" t="s">
        <v>1683</v>
      </c>
      <c r="BR1" s="5" t="s">
        <v>1683</v>
      </c>
      <c r="BS1" s="5" t="s">
        <v>1683</v>
      </c>
      <c r="BT1" s="5" t="s">
        <v>1683</v>
      </c>
      <c r="BU1" s="5" t="s">
        <v>1683</v>
      </c>
      <c r="BV1" s="5" t="s">
        <v>1820</v>
      </c>
      <c r="BW1" s="5" t="s">
        <v>1821</v>
      </c>
      <c r="BX1" s="5" t="s">
        <v>1683</v>
      </c>
      <c r="BY1" s="5" t="s">
        <v>1683</v>
      </c>
      <c r="BZ1" s="5" t="s">
        <v>1683</v>
      </c>
      <c r="CA1" s="5" t="s">
        <v>1683</v>
      </c>
      <c r="CB1" s="5" t="s">
        <v>1683</v>
      </c>
      <c r="CC1" s="5" t="s">
        <v>1683</v>
      </c>
      <c r="CD1" s="5" t="s">
        <v>1683</v>
      </c>
      <c r="CE1" s="5" t="s">
        <v>1683</v>
      </c>
      <c r="CF1" s="5" t="s">
        <v>1683</v>
      </c>
      <c r="CG1" s="5" t="s">
        <v>1683</v>
      </c>
      <c r="CH1" s="5" t="s">
        <v>1683</v>
      </c>
      <c r="CI1" s="5" t="s">
        <v>1683</v>
      </c>
      <c r="CJ1" s="5" t="s">
        <v>1822</v>
      </c>
      <c r="CK1" s="5" t="s">
        <v>1683</v>
      </c>
      <c r="CL1" s="5" t="s">
        <v>1823</v>
      </c>
      <c r="CM1" s="5" t="s">
        <v>1683</v>
      </c>
      <c r="CN1" s="5" t="s">
        <v>1824</v>
      </c>
      <c r="CO1" s="5" t="s">
        <v>1683</v>
      </c>
      <c r="CP1" s="5" t="s">
        <v>1683</v>
      </c>
      <c r="CQ1" s="5" t="s">
        <v>1683</v>
      </c>
      <c r="CR1" s="5" t="s">
        <v>1683</v>
      </c>
      <c r="CS1" s="5" t="s">
        <v>1683</v>
      </c>
      <c r="CT1" s="5" t="s">
        <v>1683</v>
      </c>
      <c r="CU1" s="5" t="s">
        <v>1683</v>
      </c>
      <c r="CV1" s="5" t="s">
        <v>1683</v>
      </c>
      <c r="CW1" s="5" t="s">
        <v>1683</v>
      </c>
      <c r="CX1" s="5" t="s">
        <v>1683</v>
      </c>
      <c r="CY1" s="5" t="s">
        <v>1683</v>
      </c>
      <c r="CZ1" s="5" t="s">
        <v>1683</v>
      </c>
      <c r="DA1" s="5" t="s">
        <v>1683</v>
      </c>
      <c r="DB1" s="5" t="s">
        <v>1683</v>
      </c>
      <c r="DC1" s="5" t="s">
        <v>1683</v>
      </c>
      <c r="DD1" s="5" t="s">
        <v>1683</v>
      </c>
      <c r="DE1" s="5" t="s">
        <v>1683</v>
      </c>
      <c r="DF1" s="5" t="s">
        <v>1683</v>
      </c>
      <c r="DG1" s="5" t="s">
        <v>1683</v>
      </c>
      <c r="DH1" s="5" t="s">
        <v>1683</v>
      </c>
      <c r="DI1" s="5" t="s">
        <v>1683</v>
      </c>
      <c r="DJ1" s="5" t="s">
        <v>1683</v>
      </c>
      <c r="DK1" s="5" t="s">
        <v>1683</v>
      </c>
      <c r="DL1" s="5" t="s">
        <v>1683</v>
      </c>
      <c r="DM1" s="5" t="s">
        <v>1683</v>
      </c>
      <c r="DN1" s="5" t="s">
        <v>1683</v>
      </c>
      <c r="DO1" s="5" t="s">
        <v>1683</v>
      </c>
      <c r="DP1" s="5" t="s">
        <v>1683</v>
      </c>
      <c r="DQ1" s="5" t="s">
        <v>1825</v>
      </c>
      <c r="DR1" s="5" t="s">
        <v>1826</v>
      </c>
      <c r="DS1" s="5" t="s">
        <v>1683</v>
      </c>
      <c r="DT1" s="5" t="s">
        <v>1827</v>
      </c>
      <c r="DU1" s="5" t="s">
        <v>1828</v>
      </c>
      <c r="DV1" s="5" t="s">
        <v>1683</v>
      </c>
      <c r="DW1" s="5" t="s">
        <v>1829</v>
      </c>
      <c r="DX1" s="5" t="s">
        <v>1683</v>
      </c>
      <c r="DY1" s="5" t="s">
        <v>1683</v>
      </c>
      <c r="DZ1" s="5" t="s">
        <v>1784</v>
      </c>
      <c r="EA1" s="5" t="s">
        <v>1683</v>
      </c>
      <c r="EB1" s="5" t="s">
        <v>1683</v>
      </c>
      <c r="EC1" s="5" t="s">
        <v>1683</v>
      </c>
      <c r="ED1" s="5" t="s">
        <v>1716</v>
      </c>
      <c r="EE1" s="5" t="s">
        <v>1830</v>
      </c>
      <c r="EF1" s="5" t="s">
        <v>1683</v>
      </c>
      <c r="EG1" s="5" t="s">
        <v>1683</v>
      </c>
      <c r="EH1" s="5" t="s">
        <v>1831</v>
      </c>
      <c r="EI1" s="5" t="s">
        <v>1683</v>
      </c>
      <c r="EJ1" s="5" t="s">
        <v>1832</v>
      </c>
      <c r="EK1" s="5" t="s">
        <v>1683</v>
      </c>
      <c r="EL1" s="5" t="s">
        <v>1683</v>
      </c>
      <c r="EM1" s="5" t="s">
        <v>1683</v>
      </c>
      <c r="EN1" s="5" t="s">
        <v>1683</v>
      </c>
      <c r="EO1" s="5" t="s">
        <v>1833</v>
      </c>
      <c r="EP1" s="5" t="s">
        <v>1683</v>
      </c>
      <c r="EQ1" s="5" t="s">
        <v>1683</v>
      </c>
      <c r="ER1" s="5" t="s">
        <v>1683</v>
      </c>
      <c r="ES1" s="5" t="s">
        <v>1683</v>
      </c>
      <c r="ET1" s="5" t="s">
        <v>1683</v>
      </c>
      <c r="EU1" s="5" t="s">
        <v>1683</v>
      </c>
      <c r="EV1" s="5" t="s">
        <v>1683</v>
      </c>
      <c r="EW1" s="5" t="s">
        <v>1683</v>
      </c>
      <c r="EX1" s="5" t="s">
        <v>1834</v>
      </c>
      <c r="EY1" s="5" t="s">
        <v>1683</v>
      </c>
      <c r="EZ1" s="5" t="s">
        <v>1683</v>
      </c>
      <c r="FA1" s="5" t="s">
        <v>1835</v>
      </c>
      <c r="FB1" s="5" t="s">
        <v>1836</v>
      </c>
      <c r="FC1" s="5" t="s">
        <v>1683</v>
      </c>
      <c r="FD1" s="5" t="s">
        <v>1683</v>
      </c>
      <c r="FE1" s="5" t="s">
        <v>1683</v>
      </c>
      <c r="FF1" s="5" t="s">
        <v>1837</v>
      </c>
      <c r="FG1" s="5" t="s">
        <v>1683</v>
      </c>
      <c r="FH1" s="5" t="s">
        <v>1683</v>
      </c>
      <c r="FI1" s="5" t="s">
        <v>1683</v>
      </c>
      <c r="FJ1" s="5" t="s">
        <v>1683</v>
      </c>
      <c r="FK1" s="5" t="s">
        <v>1683</v>
      </c>
      <c r="FL1" s="5" t="s">
        <v>1683</v>
      </c>
      <c r="FM1" s="5" t="s">
        <v>1683</v>
      </c>
      <c r="FN1" s="5" t="s">
        <v>1683</v>
      </c>
      <c r="FO1" s="5" t="s">
        <v>1683</v>
      </c>
      <c r="FP1" s="5" t="s">
        <v>1683</v>
      </c>
      <c r="FQ1" s="5" t="s">
        <v>1683</v>
      </c>
      <c r="FR1" s="5" t="s">
        <v>1838</v>
      </c>
      <c r="FS1" s="5" t="s">
        <v>1683</v>
      </c>
      <c r="FT1" s="5" t="s">
        <v>1839</v>
      </c>
      <c r="FU1" s="5" t="s">
        <v>1683</v>
      </c>
      <c r="FV1" s="5" t="s">
        <v>1683</v>
      </c>
      <c r="FW1" s="5" t="s">
        <v>1683</v>
      </c>
      <c r="FX1" s="5" t="s">
        <v>1840</v>
      </c>
      <c r="FY1" s="5" t="s">
        <v>1683</v>
      </c>
      <c r="FZ1" s="5" t="s">
        <v>1683</v>
      </c>
      <c r="GA1" s="5" t="s">
        <v>1683</v>
      </c>
      <c r="GB1" s="5" t="s">
        <v>1683</v>
      </c>
      <c r="GC1" s="5" t="s">
        <v>1841</v>
      </c>
      <c r="GD1" s="5" t="s">
        <v>1683</v>
      </c>
      <c r="GE1" s="5" t="s">
        <v>1842</v>
      </c>
      <c r="GF1" s="5" t="s">
        <v>1683</v>
      </c>
      <c r="GG1" s="5" t="s">
        <v>1683</v>
      </c>
      <c r="GH1" s="5" t="s">
        <v>1683</v>
      </c>
      <c r="GI1" s="5" t="s">
        <v>1843</v>
      </c>
      <c r="GJ1" s="5" t="s">
        <v>1844</v>
      </c>
      <c r="GK1" s="5" t="s">
        <v>1683</v>
      </c>
      <c r="GL1" s="5" t="s">
        <v>1683</v>
      </c>
      <c r="GM1" s="5" t="s">
        <v>1683</v>
      </c>
      <c r="GN1" s="5" t="s">
        <v>1683</v>
      </c>
      <c r="GO1" s="5" t="s">
        <v>1683</v>
      </c>
      <c r="GP1" s="5" t="s">
        <v>1683</v>
      </c>
      <c r="GQ1" s="5" t="s">
        <v>1683</v>
      </c>
      <c r="GR1" s="5" t="s">
        <v>1683</v>
      </c>
      <c r="GS1" s="5" t="s">
        <v>1683</v>
      </c>
      <c r="GT1" s="5" t="s">
        <v>1845</v>
      </c>
      <c r="GU1" s="5" t="s">
        <v>1761</v>
      </c>
      <c r="GV1" s="5" t="s">
        <v>1683</v>
      </c>
      <c r="GW1" s="5" t="s">
        <v>1683</v>
      </c>
      <c r="GX1" s="5" t="s">
        <v>1683</v>
      </c>
      <c r="GY1" s="5" t="s">
        <v>1683</v>
      </c>
      <c r="GZ1" s="5" t="s">
        <v>1846</v>
      </c>
      <c r="HA1" s="5" t="s">
        <v>1683</v>
      </c>
      <c r="HB1" s="5" t="s">
        <v>1683</v>
      </c>
      <c r="HC1" s="5" t="s">
        <v>1683</v>
      </c>
      <c r="HD1" s="5" t="s">
        <v>1683</v>
      </c>
      <c r="HE1" s="5" t="s">
        <v>1683</v>
      </c>
      <c r="HF1" s="5" t="s">
        <v>1683</v>
      </c>
      <c r="HG1" s="5" t="s">
        <v>1683</v>
      </c>
      <c r="HH1" s="5" t="s">
        <v>1683</v>
      </c>
      <c r="HI1" s="5" t="s">
        <v>1683</v>
      </c>
      <c r="HJ1" s="5" t="s">
        <v>1683</v>
      </c>
      <c r="HK1" s="5" t="s">
        <v>1683</v>
      </c>
      <c r="HL1" s="5" t="s">
        <v>1683</v>
      </c>
      <c r="HM1" s="5" t="s">
        <v>1847</v>
      </c>
      <c r="HN1" s="5" t="s">
        <v>1683</v>
      </c>
      <c r="HO1" s="5" t="s">
        <v>1683</v>
      </c>
      <c r="HP1" s="5" t="s">
        <v>1683</v>
      </c>
      <c r="HQ1" s="5" t="s">
        <v>1683</v>
      </c>
      <c r="HR1" s="5" t="s">
        <v>1683</v>
      </c>
      <c r="HS1" s="5" t="s">
        <v>1683</v>
      </c>
      <c r="HT1" s="5" t="s">
        <v>1683</v>
      </c>
      <c r="HU1" s="5" t="s">
        <v>1804</v>
      </c>
      <c r="HV1" s="5" t="s">
        <v>1848</v>
      </c>
      <c r="HW1" s="5" t="s">
        <v>1683</v>
      </c>
      <c r="HX1" s="5" t="s">
        <v>1849</v>
      </c>
      <c r="HY1" s="5" t="s">
        <v>1683</v>
      </c>
      <c r="HZ1" s="5" t="s">
        <v>1683</v>
      </c>
      <c r="IA1" s="5" t="s">
        <v>1683</v>
      </c>
      <c r="IB1" s="5" t="s">
        <v>1683</v>
      </c>
      <c r="IC1" s="5" t="s">
        <v>1850</v>
      </c>
      <c r="ID1" s="5" t="s">
        <v>1683</v>
      </c>
      <c r="IE1" s="5" t="s">
        <v>1683</v>
      </c>
      <c r="IF1" s="5" t="s">
        <v>1683</v>
      </c>
      <c r="IG1" s="5" t="s">
        <v>1683</v>
      </c>
      <c r="IH1" s="5" t="s">
        <v>1683</v>
      </c>
      <c r="II1" s="5" t="s">
        <v>1851</v>
      </c>
      <c r="IJ1" s="5" t="s">
        <v>1683</v>
      </c>
      <c r="IK1" s="5" t="s">
        <v>1852</v>
      </c>
      <c r="IL1" s="5" t="s">
        <v>1683</v>
      </c>
      <c r="IM1" s="5" t="s">
        <v>1683</v>
      </c>
      <c r="IN1" s="5" t="s">
        <v>1683</v>
      </c>
      <c r="IO1" s="5" t="s">
        <v>1683</v>
      </c>
      <c r="IP1" s="5" t="s">
        <v>1683</v>
      </c>
      <c r="IQ1" s="5" t="s">
        <v>1683</v>
      </c>
      <c r="IR1" s="5" t="s">
        <v>1683</v>
      </c>
      <c r="IS1" s="5" t="s">
        <v>1683</v>
      </c>
      <c r="IT1" s="5" t="s">
        <v>1853</v>
      </c>
      <c r="IU1" s="5" t="s">
        <v>1854</v>
      </c>
      <c r="IV1" s="5" t="s">
        <v>1683</v>
      </c>
      <c r="IW1" s="5" t="s">
        <v>1683</v>
      </c>
      <c r="IX1" s="5" t="s">
        <v>1683</v>
      </c>
      <c r="IY1" s="5" t="s">
        <v>1683</v>
      </c>
      <c r="IZ1" s="5" t="s">
        <v>1683</v>
      </c>
      <c r="JA1" s="5" t="s">
        <v>1683</v>
      </c>
      <c r="JB1" s="5" t="s">
        <v>1683</v>
      </c>
      <c r="JC1" s="5" t="s">
        <v>1683</v>
      </c>
      <c r="JD1" s="5" t="s">
        <v>1683</v>
      </c>
      <c r="JE1" s="5" t="s">
        <v>1855</v>
      </c>
      <c r="JF1" s="5" t="s">
        <v>1856</v>
      </c>
      <c r="JG1" s="5" t="s">
        <v>1683</v>
      </c>
      <c r="JH1" s="5" t="s">
        <v>1857</v>
      </c>
      <c r="JI1" s="5" t="s">
        <v>1683</v>
      </c>
      <c r="JJ1" s="5" t="s">
        <v>1683</v>
      </c>
      <c r="JK1" s="5" t="s">
        <v>1683</v>
      </c>
      <c r="JL1" s="5" t="s">
        <v>1683</v>
      </c>
      <c r="JM1" s="5" t="s">
        <v>1858</v>
      </c>
      <c r="JN1" s="5" t="s">
        <v>1683</v>
      </c>
      <c r="JO1" s="5" t="s">
        <v>1683</v>
      </c>
      <c r="JP1" s="5" t="s">
        <v>1683</v>
      </c>
      <c r="JQ1" s="5" t="s">
        <v>1859</v>
      </c>
      <c r="JR1" s="5" t="s">
        <v>1683</v>
      </c>
      <c r="JS1" s="5" t="s">
        <v>1683</v>
      </c>
      <c r="JT1" s="5" t="s">
        <v>1683</v>
      </c>
      <c r="JU1" s="5" t="s">
        <v>1860</v>
      </c>
      <c r="JV1" s="5" t="s">
        <v>1683</v>
      </c>
      <c r="JW1" s="5" t="s">
        <v>1861</v>
      </c>
      <c r="JX1" s="5" t="s">
        <v>1862</v>
      </c>
      <c r="JY1" s="5" t="s">
        <v>1683</v>
      </c>
      <c r="JZ1" s="5" t="s">
        <v>1683</v>
      </c>
      <c r="KA1" s="5" t="s">
        <v>1683</v>
      </c>
      <c r="KB1" s="5" t="s">
        <v>1863</v>
      </c>
      <c r="KC1" s="5" t="s">
        <v>1683</v>
      </c>
      <c r="KD1" s="5" t="s">
        <v>1683</v>
      </c>
      <c r="KE1" s="5" t="s">
        <v>1683</v>
      </c>
      <c r="KF1" s="5" t="s">
        <v>1683</v>
      </c>
      <c r="KG1" s="5" t="s">
        <v>1683</v>
      </c>
      <c r="KH1" s="5" t="s">
        <v>1683</v>
      </c>
      <c r="KI1" s="5" t="s">
        <v>1683</v>
      </c>
      <c r="KJ1" s="5" t="s">
        <v>1683</v>
      </c>
      <c r="KK1" s="5" t="s">
        <v>1864</v>
      </c>
      <c r="KL1" s="5" t="s">
        <v>1683</v>
      </c>
      <c r="KM1" s="5" t="s">
        <v>1683</v>
      </c>
      <c r="KN1" s="5" t="s">
        <v>1683</v>
      </c>
      <c r="KO1" s="5" t="s">
        <v>1683</v>
      </c>
      <c r="KP1" s="5" t="s">
        <v>1683</v>
      </c>
      <c r="KQ1" s="5" t="s">
        <v>1683</v>
      </c>
      <c r="KR1" s="5" t="s">
        <v>1683</v>
      </c>
      <c r="KS1" s="5" t="s">
        <v>1865</v>
      </c>
      <c r="KT1" s="5" t="s">
        <v>1866</v>
      </c>
      <c r="KU1" s="5" t="s">
        <v>1683</v>
      </c>
      <c r="KV1" s="5" t="s">
        <v>1683</v>
      </c>
      <c r="KW1" s="5" t="s">
        <v>1683</v>
      </c>
      <c r="KX1" s="5" t="s">
        <v>1683</v>
      </c>
      <c r="KY1" s="5" t="s">
        <v>1867</v>
      </c>
      <c r="KZ1" s="5" t="s">
        <v>1868</v>
      </c>
      <c r="LA1" s="5" t="s">
        <v>1784</v>
      </c>
      <c r="LB1" s="5" t="s">
        <v>1683</v>
      </c>
      <c r="LC1" s="5" t="s">
        <v>1683</v>
      </c>
      <c r="LD1" s="5" t="s">
        <v>1869</v>
      </c>
      <c r="LE1" s="5" t="s">
        <v>1683</v>
      </c>
      <c r="LF1" s="5" t="s">
        <v>1683</v>
      </c>
      <c r="LG1" s="5" t="s">
        <v>1683</v>
      </c>
      <c r="LH1" s="5" t="s">
        <v>1683</v>
      </c>
      <c r="LI1" s="5" t="s">
        <v>1683</v>
      </c>
      <c r="LJ1" s="5" t="s">
        <v>1683</v>
      </c>
      <c r="LK1" s="5" t="s">
        <v>1870</v>
      </c>
      <c r="LL1" s="5" t="s">
        <v>1871</v>
      </c>
      <c r="LM1" s="5" t="s">
        <v>1683</v>
      </c>
      <c r="LN1" s="5" t="s">
        <v>1683</v>
      </c>
      <c r="LO1" s="5" t="s">
        <v>1872</v>
      </c>
      <c r="LP1" s="5" t="s">
        <v>1683</v>
      </c>
      <c r="LQ1" s="5" t="s">
        <v>1683</v>
      </c>
      <c r="LR1" s="5" t="s">
        <v>1683</v>
      </c>
      <c r="LS1" s="5" t="s">
        <v>1683</v>
      </c>
      <c r="LT1" s="5" t="s">
        <v>1683</v>
      </c>
      <c r="LU1" s="5" t="s">
        <v>1683</v>
      </c>
      <c r="LV1" s="5" t="s">
        <v>1683</v>
      </c>
      <c r="LW1" s="5" t="s">
        <v>1873</v>
      </c>
      <c r="LX1" s="5" t="s">
        <v>1683</v>
      </c>
      <c r="LY1" s="5" t="s">
        <v>1683</v>
      </c>
      <c r="LZ1" s="5" t="s">
        <v>1683</v>
      </c>
      <c r="MA1" s="5" t="s">
        <v>1683</v>
      </c>
      <c r="MB1" s="5" t="s">
        <v>1683</v>
      </c>
      <c r="MC1" s="5" t="s">
        <v>1779</v>
      </c>
      <c r="MD1" s="5" t="s">
        <v>1874</v>
      </c>
      <c r="ME1" s="5" t="s">
        <v>1683</v>
      </c>
      <c r="MF1" s="5" t="s">
        <v>1683</v>
      </c>
      <c r="MG1" s="5" t="s">
        <v>1683</v>
      </c>
      <c r="MH1" s="5" t="s">
        <v>1875</v>
      </c>
      <c r="MI1" s="5" t="s">
        <v>1683</v>
      </c>
      <c r="MJ1" s="5" t="s">
        <v>1683</v>
      </c>
      <c r="MK1" s="5" t="s">
        <v>1683</v>
      </c>
      <c r="ML1" s="5" t="s">
        <v>1683</v>
      </c>
      <c r="MM1" s="5" t="s">
        <v>1683</v>
      </c>
      <c r="MN1" s="5" t="s">
        <v>1683</v>
      </c>
      <c r="MO1" s="5" t="s">
        <v>1683</v>
      </c>
      <c r="MP1" s="5" t="s">
        <v>1683</v>
      </c>
      <c r="MQ1" s="5" t="s">
        <v>1683</v>
      </c>
      <c r="MR1" s="5" t="s">
        <v>1683</v>
      </c>
      <c r="MS1" s="5" t="s">
        <v>1876</v>
      </c>
      <c r="MT1" s="5" t="s">
        <v>1683</v>
      </c>
      <c r="MU1" s="5" t="s">
        <v>1877</v>
      </c>
      <c r="MV1" s="5" t="s">
        <v>1683</v>
      </c>
      <c r="MW1" s="5" t="s">
        <v>1878</v>
      </c>
      <c r="MX1" s="5" t="s">
        <v>1683</v>
      </c>
      <c r="MY1" s="5" t="s">
        <v>1879</v>
      </c>
      <c r="MZ1" s="5" t="s">
        <v>1683</v>
      </c>
      <c r="NA1" s="5" t="s">
        <v>1683</v>
      </c>
      <c r="NB1" s="5" t="s">
        <v>1683</v>
      </c>
      <c r="NC1" s="5" t="s">
        <v>1683</v>
      </c>
      <c r="ND1" s="5" t="s">
        <v>1683</v>
      </c>
      <c r="NE1" s="5" t="s">
        <v>1683</v>
      </c>
      <c r="NF1" s="5" t="s">
        <v>1880</v>
      </c>
      <c r="NG1" s="5" t="s">
        <v>1683</v>
      </c>
      <c r="NH1" s="5" t="s">
        <v>1784</v>
      </c>
      <c r="NI1" s="5" t="s">
        <v>1683</v>
      </c>
      <c r="NJ1" s="5" t="s">
        <v>1683</v>
      </c>
      <c r="NK1" s="5" t="s">
        <v>1683</v>
      </c>
      <c r="NL1" s="5" t="s">
        <v>1881</v>
      </c>
      <c r="NM1" s="5" t="s">
        <v>1683</v>
      </c>
      <c r="NN1" s="5" t="s">
        <v>1683</v>
      </c>
      <c r="NO1" s="5" t="s">
        <v>1882</v>
      </c>
      <c r="NP1" s="5" t="s">
        <v>1683</v>
      </c>
      <c r="NQ1" s="5" t="s">
        <v>1883</v>
      </c>
      <c r="NR1" s="5" t="s">
        <v>1683</v>
      </c>
      <c r="NS1" s="5" t="s">
        <v>1683</v>
      </c>
      <c r="NT1" s="5" t="s">
        <v>1784</v>
      </c>
      <c r="NU1" s="5" t="s">
        <v>1683</v>
      </c>
      <c r="NV1" s="5" t="s">
        <v>1884</v>
      </c>
      <c r="NW1" s="5" t="s">
        <v>1885</v>
      </c>
      <c r="NX1" s="5" t="s">
        <v>1886</v>
      </c>
      <c r="NY1" s="5" t="s">
        <v>1683</v>
      </c>
      <c r="NZ1" s="5" t="s">
        <v>1683</v>
      </c>
      <c r="OA1" s="5" t="s">
        <v>1683</v>
      </c>
      <c r="OB1" s="5" t="s">
        <v>1683</v>
      </c>
      <c r="OC1" s="5" t="s">
        <v>1887</v>
      </c>
      <c r="OD1" s="5" t="s">
        <v>96</v>
      </c>
      <c r="OE1" s="5" t="s">
        <v>1683</v>
      </c>
      <c r="OF1" s="5" t="s">
        <v>1683</v>
      </c>
      <c r="OG1" s="5" t="s">
        <v>1888</v>
      </c>
      <c r="OH1" s="5" t="s">
        <v>1889</v>
      </c>
      <c r="OI1" s="5" t="s">
        <v>1683</v>
      </c>
      <c r="OJ1" s="5" t="s">
        <v>1683</v>
      </c>
      <c r="OK1" s="5" t="s">
        <v>1683</v>
      </c>
      <c r="OL1" s="5" t="s">
        <v>1890</v>
      </c>
      <c r="OM1" s="5" t="s">
        <v>1683</v>
      </c>
      <c r="ON1" s="5" t="s">
        <v>1683</v>
      </c>
      <c r="OO1" s="5" t="s">
        <v>1683</v>
      </c>
      <c r="OP1" s="5" t="s">
        <v>1683</v>
      </c>
      <c r="OQ1" s="5" t="s">
        <v>1683</v>
      </c>
      <c r="OR1" s="5" t="s">
        <v>1891</v>
      </c>
      <c r="OS1" s="5" t="s">
        <v>1892</v>
      </c>
      <c r="OT1" s="5" t="s">
        <v>1683</v>
      </c>
      <c r="OU1" s="5" t="s">
        <v>1683</v>
      </c>
      <c r="OV1" s="5" t="s">
        <v>1683</v>
      </c>
      <c r="OW1" s="5" t="s">
        <v>1683</v>
      </c>
      <c r="OX1" s="5" t="s">
        <v>1683</v>
      </c>
      <c r="OY1" s="5" t="s">
        <v>1683</v>
      </c>
      <c r="OZ1" s="5" t="s">
        <v>1683</v>
      </c>
      <c r="PA1" s="5" t="s">
        <v>1683</v>
      </c>
      <c r="PB1" s="5" t="s">
        <v>1683</v>
      </c>
      <c r="PC1" s="5" t="s">
        <v>1683</v>
      </c>
      <c r="PD1" s="5" t="s">
        <v>1893</v>
      </c>
      <c r="PE1" s="5" t="s">
        <v>1683</v>
      </c>
      <c r="PF1" s="5" t="s">
        <v>1683</v>
      </c>
      <c r="PG1" s="5" t="s">
        <v>1894</v>
      </c>
      <c r="PH1" s="5" t="s">
        <v>1895</v>
      </c>
      <c r="PI1" s="5" t="s">
        <v>1683</v>
      </c>
      <c r="PJ1" s="5" t="s">
        <v>1896</v>
      </c>
      <c r="PK1" s="5" t="s">
        <v>1683</v>
      </c>
      <c r="PL1" s="5" t="s">
        <v>1683</v>
      </c>
      <c r="PM1" s="5" t="s">
        <v>1897</v>
      </c>
      <c r="PN1" s="5" t="s">
        <v>1683</v>
      </c>
      <c r="PO1" s="5" t="s">
        <v>1683</v>
      </c>
      <c r="PP1" s="5" t="s">
        <v>1683</v>
      </c>
      <c r="PQ1" s="5" t="s">
        <v>1683</v>
      </c>
      <c r="PR1" s="5" t="s">
        <v>1683</v>
      </c>
      <c r="PS1" s="5" t="s">
        <v>1683</v>
      </c>
      <c r="PT1" s="5" t="s">
        <v>1683</v>
      </c>
      <c r="PU1" s="5" t="s">
        <v>1683</v>
      </c>
      <c r="PV1" s="5" t="s">
        <v>1683</v>
      </c>
      <c r="PW1" s="5" t="s">
        <v>1683</v>
      </c>
      <c r="PX1" s="5" t="s">
        <v>1683</v>
      </c>
      <c r="PY1" s="5" t="s">
        <v>1683</v>
      </c>
      <c r="PZ1" s="5" t="s">
        <v>1683</v>
      </c>
      <c r="QA1" s="5" t="s">
        <v>1898</v>
      </c>
      <c r="QB1" s="5" t="s">
        <v>1899</v>
      </c>
      <c r="QC1" s="5" t="s">
        <v>1683</v>
      </c>
      <c r="QD1" s="5" t="s">
        <v>1683</v>
      </c>
      <c r="QE1" s="5" t="s">
        <v>1683</v>
      </c>
      <c r="QF1" s="5" t="s">
        <v>1900</v>
      </c>
      <c r="QG1" s="5" t="s">
        <v>1683</v>
      </c>
      <c r="QH1" s="5" t="s">
        <v>1683</v>
      </c>
      <c r="QI1" s="5" t="s">
        <v>1683</v>
      </c>
      <c r="QJ1" s="5" t="s">
        <v>1683</v>
      </c>
      <c r="QK1" s="5" t="s">
        <v>1683</v>
      </c>
      <c r="QL1" s="5" t="s">
        <v>1901</v>
      </c>
      <c r="QM1" s="5" t="s">
        <v>1683</v>
      </c>
      <c r="QN1" s="5" t="s">
        <v>1683</v>
      </c>
      <c r="QO1" s="5" t="s">
        <v>1683</v>
      </c>
      <c r="QP1" s="5" t="s">
        <v>1683</v>
      </c>
      <c r="QQ1" s="5" t="s">
        <v>1683</v>
      </c>
      <c r="QR1" s="5" t="s">
        <v>1683</v>
      </c>
      <c r="QS1" s="5" t="s">
        <v>1683</v>
      </c>
      <c r="QT1" s="5" t="s">
        <v>1683</v>
      </c>
      <c r="QU1" s="5" t="s">
        <v>1902</v>
      </c>
      <c r="QV1" s="5" t="s">
        <v>1903</v>
      </c>
      <c r="QW1" s="5" t="s">
        <v>1683</v>
      </c>
      <c r="QX1" s="5" t="s">
        <v>1683</v>
      </c>
      <c r="QY1" s="5" t="s">
        <v>1904</v>
      </c>
      <c r="QZ1" s="5" t="s">
        <v>1683</v>
      </c>
      <c r="RA1" s="5" t="s">
        <v>1683</v>
      </c>
      <c r="RB1" s="5" t="s">
        <v>1683</v>
      </c>
      <c r="RC1" s="5" t="s">
        <v>1905</v>
      </c>
      <c r="RD1" s="5" t="s">
        <v>1683</v>
      </c>
      <c r="RE1" s="5" t="s">
        <v>1683</v>
      </c>
      <c r="RF1" s="5" t="s">
        <v>1683</v>
      </c>
      <c r="RG1" s="5" t="s">
        <v>1683</v>
      </c>
      <c r="RH1" s="5" t="s">
        <v>1906</v>
      </c>
      <c r="RI1" s="5" t="s">
        <v>1683</v>
      </c>
      <c r="RJ1" s="5" t="s">
        <v>1683</v>
      </c>
      <c r="RK1" s="5" t="s">
        <v>1683</v>
      </c>
      <c r="RL1" s="5" t="s">
        <v>1683</v>
      </c>
      <c r="RM1" s="5" t="s">
        <v>1683</v>
      </c>
      <c r="RN1" s="5" t="s">
        <v>1683</v>
      </c>
      <c r="RO1" s="5" t="s">
        <v>1683</v>
      </c>
      <c r="RP1" s="5" t="s">
        <v>1683</v>
      </c>
      <c r="RQ1" s="5" t="s">
        <v>1907</v>
      </c>
      <c r="RR1" s="5" t="s">
        <v>1683</v>
      </c>
      <c r="RS1" s="5" t="s">
        <v>1683</v>
      </c>
      <c r="RT1" s="5" t="s">
        <v>1908</v>
      </c>
      <c r="RU1" s="5" t="s">
        <v>1909</v>
      </c>
      <c r="RV1" s="5" t="s">
        <v>1683</v>
      </c>
      <c r="RW1" s="5" t="s">
        <v>1683</v>
      </c>
      <c r="RX1" s="5" t="s">
        <v>1683</v>
      </c>
      <c r="RY1" s="5" t="s">
        <v>1683</v>
      </c>
      <c r="RZ1" s="5" t="s">
        <v>1683</v>
      </c>
      <c r="SA1" s="5" t="s">
        <v>1683</v>
      </c>
      <c r="SB1" s="5" t="s">
        <v>1910</v>
      </c>
      <c r="SC1" s="5" t="s">
        <v>1683</v>
      </c>
      <c r="SD1" s="5" t="s">
        <v>1683</v>
      </c>
      <c r="SE1" s="5" t="s">
        <v>1683</v>
      </c>
      <c r="SF1" s="5" t="s">
        <v>1683</v>
      </c>
      <c r="SG1" s="5" t="s">
        <v>1683</v>
      </c>
      <c r="SH1" s="5" t="s">
        <v>1683</v>
      </c>
      <c r="SI1" s="5" t="s">
        <v>1683</v>
      </c>
      <c r="SJ1" s="5" t="s">
        <v>1683</v>
      </c>
    </row>
    <row r="2" spans="1:504" x14ac:dyDescent="0.35">
      <c r="A2" t="s">
        <v>1799</v>
      </c>
    </row>
    <row r="3" spans="1:504" x14ac:dyDescent="0.35">
      <c r="A3" t="s">
        <v>504</v>
      </c>
    </row>
    <row r="4" spans="1:504" x14ac:dyDescent="0.35">
      <c r="A4" s="1" t="s">
        <v>1576</v>
      </c>
    </row>
    <row r="5" spans="1:504" x14ac:dyDescent="0.35">
      <c r="A5" t="s">
        <v>1800</v>
      </c>
    </row>
    <row r="6" spans="1:504" x14ac:dyDescent="0.35">
      <c r="A6" t="s">
        <v>1801</v>
      </c>
    </row>
  </sheetData>
  <conditionalFormatting sqref="A20:XFD1048576 A1:XFD3 B4:XFD19 A5:A19">
    <cfRule type="expression" dxfId="2" priority="1">
      <formula>MOD(ROW(),2)=0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J6"/>
  <sheetViews>
    <sheetView zoomScaleNormal="100" workbookViewId="0">
      <pane xSplit="504" topLeftCell="SK1" activePane="topRight" state="frozen"/>
      <selection pane="topRight" activeCell="A20" sqref="A20:A23"/>
    </sheetView>
  </sheetViews>
  <sheetFormatPr defaultColWidth="60.6328125" defaultRowHeight="14.5" x14ac:dyDescent="0.35"/>
  <cols>
    <col min="1" max="1" width="15.90625" customWidth="1"/>
    <col min="2" max="2" width="3.26953125" customWidth="1"/>
    <col min="3" max="3" width="3.36328125" customWidth="1"/>
    <col min="4" max="9" width="3.26953125" customWidth="1"/>
    <col min="10" max="10" width="24.6328125" customWidth="1"/>
    <col min="11" max="11" width="8.54296875" customWidth="1"/>
    <col min="12" max="12" width="3.26953125" customWidth="1"/>
    <col min="13" max="13" width="80.7265625" bestFit="1" customWidth="1"/>
    <col min="14" max="15" width="3.26953125" customWidth="1"/>
    <col min="16" max="16" width="27.6328125" customWidth="1"/>
    <col min="17" max="30" width="3.26953125" customWidth="1"/>
    <col min="31" max="31" width="3.7265625" customWidth="1"/>
    <col min="32" max="32" width="15.54296875" customWidth="1"/>
    <col min="33" max="36" width="3.26953125" customWidth="1"/>
    <col min="37" max="37" width="1.90625" customWidth="1"/>
    <col min="38" max="41" width="3.26953125" customWidth="1"/>
    <col min="42" max="42" width="69.36328125" bestFit="1" customWidth="1"/>
    <col min="43" max="44" width="3.26953125" customWidth="1"/>
    <col min="45" max="45" width="3.36328125" customWidth="1"/>
    <col min="46" max="46" width="80.7265625" bestFit="1" customWidth="1"/>
    <col min="47" max="50" width="3.26953125" customWidth="1"/>
    <col min="51" max="51" width="26.54296875" customWidth="1"/>
    <col min="52" max="55" width="3.26953125" customWidth="1"/>
    <col min="56" max="56" width="80.7265625" bestFit="1" customWidth="1"/>
    <col min="57" max="61" width="3.26953125" customWidth="1"/>
    <col min="62" max="62" width="54.36328125" customWidth="1"/>
    <col min="63" max="66" width="3.26953125" customWidth="1"/>
    <col min="67" max="68" width="80.7265625" bestFit="1" customWidth="1"/>
    <col min="69" max="69" width="23.6328125" customWidth="1"/>
    <col min="70" max="70" width="17.90625" customWidth="1"/>
    <col min="71" max="82" width="3.26953125" customWidth="1"/>
    <col min="83" max="83" width="80.7265625" bestFit="1" customWidth="1"/>
    <col min="84" max="88" width="3.26953125" customWidth="1"/>
    <col min="89" max="89" width="80.7265625" bestFit="1" customWidth="1"/>
    <col min="90" max="104" width="3.26953125" customWidth="1"/>
    <col min="105" max="105" width="80.7265625" bestFit="1" customWidth="1"/>
    <col min="106" max="108" width="3.26953125" customWidth="1"/>
    <col min="109" max="109" width="56.7265625" customWidth="1"/>
    <col min="110" max="110" width="3.26953125" customWidth="1"/>
    <col min="111" max="111" width="80.7265625" bestFit="1" customWidth="1"/>
    <col min="112" max="117" width="3.26953125" customWidth="1"/>
    <col min="118" max="118" width="18.453125" customWidth="1"/>
    <col min="119" max="121" width="3.26953125" customWidth="1"/>
    <col min="122" max="122" width="26.453125" customWidth="1"/>
    <col min="123" max="126" width="3.26953125" customWidth="1"/>
    <col min="127" max="127" width="1.453125" customWidth="1"/>
    <col min="128" max="128" width="80.7265625" bestFit="1" customWidth="1"/>
    <col min="129" max="130" width="3.26953125" customWidth="1"/>
    <col min="131" max="131" width="80.7265625" bestFit="1" customWidth="1"/>
    <col min="132" max="132" width="3.26953125" customWidth="1"/>
    <col min="133" max="133" width="80.7265625" bestFit="1" customWidth="1"/>
    <col min="134" max="135" width="3.26953125" customWidth="1"/>
    <col min="136" max="136" width="5.36328125" customWidth="1"/>
    <col min="137" max="140" width="3.26953125" customWidth="1"/>
    <col min="141" max="141" width="24.81640625" customWidth="1"/>
    <col min="142" max="143" width="3.26953125" customWidth="1"/>
    <col min="144" max="144" width="30" customWidth="1"/>
    <col min="145" max="146" width="3.26953125" customWidth="1"/>
    <col min="147" max="147" width="80.7265625" bestFit="1" customWidth="1"/>
    <col min="148" max="151" width="3.26953125" customWidth="1"/>
    <col min="152" max="152" width="80.7265625" bestFit="1" customWidth="1"/>
    <col min="153" max="154" width="3.26953125" customWidth="1"/>
    <col min="155" max="155" width="7.7265625" customWidth="1"/>
    <col min="156" max="156" width="80.7265625" bestFit="1" customWidth="1"/>
    <col min="157" max="160" width="3.26953125" customWidth="1"/>
    <col min="161" max="161" width="9.26953125" customWidth="1"/>
    <col min="162" max="170" width="3.26953125" customWidth="1"/>
    <col min="171" max="171" width="42.6328125" customWidth="1"/>
    <col min="172" max="173" width="3.26953125" customWidth="1"/>
    <col min="174" max="174" width="80.7265625" bestFit="1" customWidth="1"/>
    <col min="175" max="179" width="3.26953125" customWidth="1"/>
    <col min="180" max="180" width="80.7265625" bestFit="1" customWidth="1"/>
    <col min="181" max="184" width="3.26953125" customWidth="1"/>
    <col min="185" max="185" width="80.7265625" bestFit="1" customWidth="1"/>
    <col min="186" max="186" width="3.26953125" customWidth="1"/>
    <col min="187" max="187" width="53.26953125" customWidth="1"/>
    <col min="188" max="193" width="3.26953125" customWidth="1"/>
    <col min="194" max="194" width="18.08984375" customWidth="1"/>
    <col min="195" max="201" width="3.26953125" customWidth="1"/>
    <col min="202" max="202" width="1.90625" customWidth="1"/>
    <col min="203" max="228" width="3.26953125" customWidth="1"/>
    <col min="229" max="229" width="3.7265625" customWidth="1"/>
    <col min="230" max="233" width="3.26953125" customWidth="1"/>
    <col min="234" max="234" width="42.453125" customWidth="1"/>
    <col min="235" max="235" width="18.08984375" customWidth="1"/>
    <col min="236" max="238" width="3.26953125" customWidth="1"/>
    <col min="239" max="239" width="3.08984375" customWidth="1"/>
    <col min="240" max="243" width="3.26953125" customWidth="1"/>
    <col min="244" max="244" width="80.7265625" bestFit="1" customWidth="1"/>
    <col min="245" max="252" width="3.26953125" customWidth="1"/>
    <col min="253" max="253" width="80.7265625" bestFit="1" customWidth="1"/>
    <col min="254" max="267" width="3.26953125" customWidth="1"/>
    <col min="268" max="268" width="80.7265625" bestFit="1" customWidth="1"/>
    <col min="269" max="269" width="75.90625" bestFit="1" customWidth="1"/>
    <col min="270" max="281" width="3.26953125" customWidth="1"/>
    <col min="282" max="282" width="80.7265625" bestFit="1" customWidth="1"/>
    <col min="283" max="293" width="3.26953125" customWidth="1"/>
    <col min="294" max="294" width="41.36328125" customWidth="1"/>
    <col min="295" max="306" width="3.26953125" customWidth="1"/>
    <col min="307" max="307" width="31.7265625" customWidth="1"/>
    <col min="308" max="308" width="3.26953125" customWidth="1"/>
    <col min="309" max="309" width="48.1796875" customWidth="1"/>
    <col min="310" max="310" width="3.26953125" customWidth="1"/>
    <col min="311" max="311" width="41.1796875" customWidth="1"/>
    <col min="312" max="312" width="3.26953125" customWidth="1"/>
    <col min="313" max="313" width="80.7265625" bestFit="1" customWidth="1"/>
    <col min="314" max="317" width="3.26953125" customWidth="1"/>
    <col min="318" max="318" width="80.7265625" bestFit="1" customWidth="1"/>
    <col min="319" max="319" width="3.26953125" customWidth="1"/>
    <col min="320" max="320" width="46.54296875" customWidth="1"/>
    <col min="321" max="321" width="64.90625" bestFit="1" customWidth="1"/>
    <col min="322" max="326" width="3.26953125" customWidth="1"/>
    <col min="327" max="327" width="31.7265625" customWidth="1"/>
    <col min="328" max="329" width="3.26953125" customWidth="1"/>
    <col min="330" max="330" width="58.453125" customWidth="1"/>
    <col min="331" max="334" width="3.26953125" customWidth="1"/>
    <col min="335" max="335" width="80.7265625" bestFit="1" customWidth="1"/>
    <col min="336" max="340" width="3.26953125" customWidth="1"/>
    <col min="341" max="341" width="38.26953125" customWidth="1"/>
    <col min="342" max="342" width="3.26953125" customWidth="1"/>
    <col min="343" max="343" width="80.7265625" bestFit="1" customWidth="1"/>
    <col min="344" max="344" width="3.26953125" customWidth="1"/>
    <col min="345" max="345" width="20.54296875" customWidth="1"/>
    <col min="346" max="347" width="3.26953125" customWidth="1"/>
    <col min="348" max="348" width="80.7265625" bestFit="1" customWidth="1"/>
    <col min="349" max="351" width="3.26953125" customWidth="1"/>
    <col min="352" max="352" width="6" customWidth="1"/>
    <col min="353" max="353" width="3.26953125" customWidth="1"/>
    <col min="354" max="354" width="39.1796875" customWidth="1"/>
    <col min="355" max="356" width="3.26953125" customWidth="1"/>
    <col min="357" max="357" width="80.7265625" bestFit="1" customWidth="1"/>
    <col min="358" max="361" width="3.26953125" customWidth="1"/>
    <col min="362" max="362" width="80.7265625" bestFit="1" customWidth="1"/>
    <col min="363" max="363" width="3.26953125" customWidth="1"/>
    <col min="364" max="364" width="51.7265625" customWidth="1"/>
    <col min="365" max="370" width="3.26953125" customWidth="1"/>
    <col min="371" max="372" width="80.7265625" bestFit="1" customWidth="1"/>
    <col min="373" max="373" width="3.26953125" customWidth="1"/>
    <col min="374" max="374" width="80.7265625" bestFit="1" customWidth="1"/>
    <col min="375" max="376" width="3.26953125" customWidth="1"/>
    <col min="377" max="377" width="80.7265625" bestFit="1" customWidth="1"/>
    <col min="378" max="378" width="63.36328125" bestFit="1" customWidth="1"/>
    <col min="379" max="384" width="3.26953125" customWidth="1"/>
    <col min="385" max="385" width="2.26953125" customWidth="1"/>
    <col min="386" max="394" width="3.26953125" customWidth="1"/>
    <col min="395" max="395" width="1.453125" customWidth="1"/>
    <col min="396" max="398" width="3.26953125" customWidth="1"/>
    <col min="399" max="399" width="61.6328125" bestFit="1" customWidth="1"/>
    <col min="400" max="400" width="63.08984375" bestFit="1" customWidth="1"/>
    <col min="401" max="401" width="19" customWidth="1"/>
    <col min="402" max="412" width="3.26953125" customWidth="1"/>
    <col min="413" max="413" width="80.7265625" bestFit="1" customWidth="1"/>
    <col min="414" max="424" width="3.26953125" customWidth="1"/>
    <col min="425" max="425" width="5.54296875" customWidth="1"/>
    <col min="426" max="426" width="29.7265625" customWidth="1"/>
    <col min="427" max="434" width="3.26953125" customWidth="1"/>
    <col min="435" max="435" width="76" bestFit="1" customWidth="1"/>
    <col min="436" max="449" width="3.26953125" customWidth="1"/>
    <col min="450" max="450" width="10.7265625" customWidth="1"/>
    <col min="451" max="455" width="3.26953125" customWidth="1"/>
    <col min="456" max="456" width="80.7265625" bestFit="1" customWidth="1"/>
    <col min="457" max="457" width="3.26953125" customWidth="1"/>
    <col min="458" max="459" width="80.7265625" bestFit="1" customWidth="1"/>
    <col min="460" max="466" width="3.26953125" customWidth="1"/>
    <col min="467" max="467" width="77.90625" bestFit="1" customWidth="1"/>
    <col min="468" max="474" width="3.26953125" customWidth="1"/>
    <col min="475" max="475" width="80.7265625" bestFit="1" customWidth="1"/>
    <col min="476" max="478" width="3.26953125" customWidth="1"/>
    <col min="479" max="479" width="77.7265625" bestFit="1" customWidth="1"/>
    <col min="480" max="483" width="3.26953125" customWidth="1"/>
    <col min="484" max="484" width="31.08984375" customWidth="1"/>
    <col min="485" max="486" width="3.26953125" customWidth="1"/>
    <col min="487" max="487" width="80.7265625" bestFit="1" customWidth="1"/>
    <col min="488" max="488" width="3.26953125" customWidth="1"/>
    <col min="489" max="489" width="80.7265625" bestFit="1" customWidth="1"/>
    <col min="490" max="490" width="15.90625" customWidth="1"/>
    <col min="491" max="491" width="3.26953125" customWidth="1"/>
    <col min="492" max="492" width="47.26953125" customWidth="1"/>
    <col min="493" max="493" width="3.26953125" customWidth="1"/>
    <col min="494" max="494" width="80.7265625" bestFit="1" customWidth="1"/>
    <col min="495" max="495" width="3.26953125" customWidth="1"/>
    <col min="496" max="496" width="80.7265625" bestFit="1" customWidth="1"/>
    <col min="497" max="497" width="3.26953125" customWidth="1"/>
    <col min="498" max="498" width="80.7265625" bestFit="1" customWidth="1"/>
    <col min="499" max="503" width="3.26953125" customWidth="1"/>
  </cols>
  <sheetData>
    <row r="1" spans="1:504" s="5" customFormat="1" x14ac:dyDescent="0.35">
      <c r="A1" s="5" t="s">
        <v>1716</v>
      </c>
      <c r="B1" s="5" t="s">
        <v>1683</v>
      </c>
      <c r="C1" s="5" t="s">
        <v>1804</v>
      </c>
      <c r="D1" s="5" t="s">
        <v>1683</v>
      </c>
      <c r="E1" s="5" t="s">
        <v>1683</v>
      </c>
      <c r="F1" s="5" t="s">
        <v>1683</v>
      </c>
      <c r="G1" s="5" t="s">
        <v>1683</v>
      </c>
      <c r="H1" s="5" t="s">
        <v>1683</v>
      </c>
      <c r="I1" s="5" t="s">
        <v>1683</v>
      </c>
      <c r="J1" s="5" t="s">
        <v>1911</v>
      </c>
      <c r="K1" s="5" t="s">
        <v>1912</v>
      </c>
      <c r="L1" s="5" t="s">
        <v>1683</v>
      </c>
      <c r="M1" s="5" t="s">
        <v>1913</v>
      </c>
      <c r="N1" s="5" t="s">
        <v>1683</v>
      </c>
      <c r="O1" s="5" t="s">
        <v>1683</v>
      </c>
      <c r="P1" s="5" t="s">
        <v>1914</v>
      </c>
      <c r="Q1" s="5" t="s">
        <v>1683</v>
      </c>
      <c r="R1" s="5" t="s">
        <v>1683</v>
      </c>
      <c r="S1" s="5" t="s">
        <v>1683</v>
      </c>
      <c r="T1" s="5" t="s">
        <v>1683</v>
      </c>
      <c r="U1" s="5" t="s">
        <v>1683</v>
      </c>
      <c r="V1" s="5" t="s">
        <v>1683</v>
      </c>
      <c r="W1" s="5" t="s">
        <v>1683</v>
      </c>
      <c r="X1" s="5" t="s">
        <v>1683</v>
      </c>
      <c r="Y1" s="5" t="s">
        <v>1683</v>
      </c>
      <c r="Z1" s="5" t="s">
        <v>1683</v>
      </c>
      <c r="AA1" s="5" t="s">
        <v>1683</v>
      </c>
      <c r="AB1" s="5" t="s">
        <v>1683</v>
      </c>
      <c r="AC1" s="5" t="s">
        <v>1683</v>
      </c>
      <c r="AD1" s="5" t="s">
        <v>1683</v>
      </c>
      <c r="AE1" s="5" t="s">
        <v>1915</v>
      </c>
      <c r="AF1" s="5" t="s">
        <v>1916</v>
      </c>
      <c r="AG1" s="5" t="s">
        <v>1683</v>
      </c>
      <c r="AH1" s="5" t="s">
        <v>1683</v>
      </c>
      <c r="AI1" s="5" t="s">
        <v>1683</v>
      </c>
      <c r="AJ1" s="5" t="s">
        <v>1683</v>
      </c>
      <c r="AK1" s="5" t="s">
        <v>1613</v>
      </c>
      <c r="AL1" s="5" t="s">
        <v>1683</v>
      </c>
      <c r="AM1" s="5" t="s">
        <v>1683</v>
      </c>
      <c r="AN1" s="5" t="s">
        <v>1683</v>
      </c>
      <c r="AO1" s="5" t="s">
        <v>1683</v>
      </c>
      <c r="AP1" s="5" t="s">
        <v>1917</v>
      </c>
      <c r="AQ1" s="5" t="s">
        <v>1683</v>
      </c>
      <c r="AR1" s="5" t="s">
        <v>1683</v>
      </c>
      <c r="AS1" s="5" t="s">
        <v>1804</v>
      </c>
      <c r="AT1" s="5" t="s">
        <v>1918</v>
      </c>
      <c r="AU1" s="5" t="s">
        <v>1683</v>
      </c>
      <c r="AV1" s="5" t="s">
        <v>1683</v>
      </c>
      <c r="AW1" s="5" t="s">
        <v>1683</v>
      </c>
      <c r="AX1" s="5" t="s">
        <v>1683</v>
      </c>
      <c r="AY1" s="5" t="s">
        <v>1919</v>
      </c>
      <c r="AZ1" s="5" t="s">
        <v>1683</v>
      </c>
      <c r="BA1" s="5" t="s">
        <v>1683</v>
      </c>
      <c r="BB1" s="5" t="s">
        <v>1683</v>
      </c>
      <c r="BC1" s="5" t="s">
        <v>1683</v>
      </c>
      <c r="BD1" s="5" t="s">
        <v>1920</v>
      </c>
      <c r="BE1" s="5" t="s">
        <v>1683</v>
      </c>
      <c r="BF1" s="5" t="s">
        <v>1683</v>
      </c>
      <c r="BG1" s="5" t="s">
        <v>1683</v>
      </c>
      <c r="BH1" s="5" t="s">
        <v>1683</v>
      </c>
      <c r="BI1" s="5" t="s">
        <v>1683</v>
      </c>
      <c r="BJ1" s="5" t="s">
        <v>1921</v>
      </c>
      <c r="BK1" s="5" t="s">
        <v>1683</v>
      </c>
      <c r="BL1" s="5" t="s">
        <v>1683</v>
      </c>
      <c r="BM1" s="5" t="s">
        <v>1683</v>
      </c>
      <c r="BN1" s="5" t="s">
        <v>1683</v>
      </c>
      <c r="BO1" s="5" t="s">
        <v>1922</v>
      </c>
      <c r="BP1" s="5" t="s">
        <v>1923</v>
      </c>
      <c r="BQ1" s="5" t="s">
        <v>1924</v>
      </c>
      <c r="BR1" s="5" t="s">
        <v>1925</v>
      </c>
      <c r="BS1" s="5" t="s">
        <v>1683</v>
      </c>
      <c r="BT1" s="5" t="s">
        <v>1683</v>
      </c>
      <c r="BU1" s="5" t="s">
        <v>1683</v>
      </c>
      <c r="BV1" s="5" t="s">
        <v>1683</v>
      </c>
      <c r="BW1" s="5" t="s">
        <v>1683</v>
      </c>
      <c r="BX1" s="5" t="s">
        <v>1683</v>
      </c>
      <c r="BY1" s="5" t="s">
        <v>1683</v>
      </c>
      <c r="BZ1" s="5" t="s">
        <v>1683</v>
      </c>
      <c r="CA1" s="5" t="s">
        <v>1683</v>
      </c>
      <c r="CB1" s="5" t="s">
        <v>1683</v>
      </c>
      <c r="CC1" s="5" t="s">
        <v>1683</v>
      </c>
      <c r="CD1" s="5" t="s">
        <v>1683</v>
      </c>
      <c r="CE1" s="5" t="s">
        <v>1926</v>
      </c>
      <c r="CF1" s="5" t="s">
        <v>1683</v>
      </c>
      <c r="CG1" s="5" t="s">
        <v>1683</v>
      </c>
      <c r="CH1" s="5" t="s">
        <v>1683</v>
      </c>
      <c r="CI1" s="5" t="s">
        <v>1683</v>
      </c>
      <c r="CJ1" s="5" t="s">
        <v>1683</v>
      </c>
      <c r="CK1" s="5" t="s">
        <v>1927</v>
      </c>
      <c r="CL1" s="5" t="s">
        <v>1683</v>
      </c>
      <c r="CM1" s="5" t="s">
        <v>1683</v>
      </c>
      <c r="CN1" s="5" t="s">
        <v>1683</v>
      </c>
      <c r="CO1" s="5" t="s">
        <v>1683</v>
      </c>
      <c r="CP1" s="5" t="s">
        <v>1683</v>
      </c>
      <c r="CQ1" s="5" t="s">
        <v>1683</v>
      </c>
      <c r="CR1" s="5" t="s">
        <v>1683</v>
      </c>
      <c r="CS1" s="5" t="s">
        <v>1683</v>
      </c>
      <c r="CT1" s="5" t="s">
        <v>1683</v>
      </c>
      <c r="CU1" s="5" t="s">
        <v>1683</v>
      </c>
      <c r="CV1" s="5" t="s">
        <v>1683</v>
      </c>
      <c r="CW1" s="5" t="s">
        <v>1683</v>
      </c>
      <c r="CX1" s="5" t="s">
        <v>1683</v>
      </c>
      <c r="CY1" s="5" t="s">
        <v>1683</v>
      </c>
      <c r="CZ1" s="5" t="s">
        <v>1683</v>
      </c>
      <c r="DA1" s="5" t="s">
        <v>1928</v>
      </c>
      <c r="DB1" s="5" t="s">
        <v>1683</v>
      </c>
      <c r="DC1" s="5" t="s">
        <v>1683</v>
      </c>
      <c r="DD1" s="5" t="s">
        <v>1683</v>
      </c>
      <c r="DE1" s="5" t="s">
        <v>1929</v>
      </c>
      <c r="DF1" s="5" t="s">
        <v>1683</v>
      </c>
      <c r="DG1" s="5" t="s">
        <v>1930</v>
      </c>
      <c r="DH1" s="5" t="s">
        <v>1683</v>
      </c>
      <c r="DI1" s="5" t="s">
        <v>1683</v>
      </c>
      <c r="DJ1" s="5" t="s">
        <v>1683</v>
      </c>
      <c r="DK1" s="5" t="s">
        <v>1683</v>
      </c>
      <c r="DL1" s="5" t="s">
        <v>1683</v>
      </c>
      <c r="DM1" s="5" t="s">
        <v>1683</v>
      </c>
      <c r="DN1" s="5" t="s">
        <v>1931</v>
      </c>
      <c r="DO1" s="5" t="s">
        <v>1683</v>
      </c>
      <c r="DP1" s="5" t="s">
        <v>1683</v>
      </c>
      <c r="DQ1" s="5" t="s">
        <v>1683</v>
      </c>
      <c r="DR1" s="5" t="s">
        <v>1932</v>
      </c>
      <c r="DS1" s="5" t="s">
        <v>1683</v>
      </c>
      <c r="DT1" s="5" t="s">
        <v>1683</v>
      </c>
      <c r="DU1" s="5" t="s">
        <v>1683</v>
      </c>
      <c r="DV1" s="5" t="s">
        <v>1683</v>
      </c>
      <c r="DW1" s="5" t="s">
        <v>96</v>
      </c>
      <c r="DX1" s="5" t="s">
        <v>1933</v>
      </c>
      <c r="DY1" s="5" t="s">
        <v>1683</v>
      </c>
      <c r="DZ1" s="5" t="s">
        <v>1683</v>
      </c>
      <c r="EA1" s="5" t="s">
        <v>1934</v>
      </c>
      <c r="EB1" s="5" t="s">
        <v>1683</v>
      </c>
      <c r="EC1" s="5" t="s">
        <v>1935</v>
      </c>
      <c r="ED1" s="5" t="s">
        <v>1683</v>
      </c>
      <c r="EE1" s="5" t="s">
        <v>1683</v>
      </c>
      <c r="EF1" s="5" t="s">
        <v>1706</v>
      </c>
      <c r="EG1" s="5" t="s">
        <v>1683</v>
      </c>
      <c r="EH1" s="5" t="s">
        <v>1683</v>
      </c>
      <c r="EI1" s="5" t="s">
        <v>1683</v>
      </c>
      <c r="EJ1" s="5" t="s">
        <v>1683</v>
      </c>
      <c r="EK1" s="5" t="s">
        <v>1936</v>
      </c>
      <c r="EL1" s="5" t="s">
        <v>1683</v>
      </c>
      <c r="EM1" s="5" t="s">
        <v>1683</v>
      </c>
      <c r="EN1" s="5" t="s">
        <v>1937</v>
      </c>
      <c r="EO1" s="5" t="s">
        <v>1683</v>
      </c>
      <c r="EP1" s="5" t="s">
        <v>1683</v>
      </c>
      <c r="EQ1" s="5" t="s">
        <v>1938</v>
      </c>
      <c r="ER1" s="5" t="s">
        <v>1683</v>
      </c>
      <c r="ES1" s="5" t="s">
        <v>1683</v>
      </c>
      <c r="ET1" s="5" t="s">
        <v>1683</v>
      </c>
      <c r="EU1" s="5" t="s">
        <v>1683</v>
      </c>
      <c r="EV1" s="5" t="s">
        <v>1939</v>
      </c>
      <c r="EW1" s="5" t="s">
        <v>1683</v>
      </c>
      <c r="EX1" s="5" t="s">
        <v>1683</v>
      </c>
      <c r="EY1" s="5" t="s">
        <v>1701</v>
      </c>
      <c r="EZ1" s="5" t="s">
        <v>1940</v>
      </c>
      <c r="FA1" s="5" t="s">
        <v>1683</v>
      </c>
      <c r="FB1" s="5" t="s">
        <v>1683</v>
      </c>
      <c r="FC1" s="5" t="s">
        <v>1683</v>
      </c>
      <c r="FD1" s="5" t="s">
        <v>1683</v>
      </c>
      <c r="FE1" s="5" t="s">
        <v>1941</v>
      </c>
      <c r="FF1" s="5" t="s">
        <v>1683</v>
      </c>
      <c r="FG1" s="5" t="s">
        <v>1683</v>
      </c>
      <c r="FH1" s="5" t="s">
        <v>1683</v>
      </c>
      <c r="FI1" s="5" t="s">
        <v>1683</v>
      </c>
      <c r="FJ1" s="5" t="s">
        <v>1683</v>
      </c>
      <c r="FK1" s="5" t="s">
        <v>1683</v>
      </c>
      <c r="FL1" s="5" t="s">
        <v>1683</v>
      </c>
      <c r="FM1" s="5" t="s">
        <v>1683</v>
      </c>
      <c r="FN1" s="5" t="s">
        <v>1683</v>
      </c>
      <c r="FO1" s="5" t="s">
        <v>1942</v>
      </c>
      <c r="FP1" s="5" t="s">
        <v>1683</v>
      </c>
      <c r="FQ1" s="5" t="s">
        <v>1683</v>
      </c>
      <c r="FR1" s="5" t="s">
        <v>1943</v>
      </c>
      <c r="FS1" s="5" t="s">
        <v>1683</v>
      </c>
      <c r="FT1" s="5" t="s">
        <v>1683</v>
      </c>
      <c r="FU1" s="5" t="s">
        <v>1683</v>
      </c>
      <c r="FV1" s="5" t="s">
        <v>1683</v>
      </c>
      <c r="FW1" s="5" t="s">
        <v>1683</v>
      </c>
      <c r="FX1" s="5" t="s">
        <v>1944</v>
      </c>
      <c r="FY1" s="5" t="s">
        <v>1683</v>
      </c>
      <c r="FZ1" s="5" t="s">
        <v>1683</v>
      </c>
      <c r="GA1" s="5" t="s">
        <v>1683</v>
      </c>
      <c r="GB1" s="5" t="s">
        <v>1683</v>
      </c>
      <c r="GC1" s="5" t="s">
        <v>1945</v>
      </c>
      <c r="GD1" s="5" t="s">
        <v>1683</v>
      </c>
      <c r="GE1" s="5" t="s">
        <v>1946</v>
      </c>
      <c r="GF1" s="5" t="s">
        <v>1683</v>
      </c>
      <c r="GG1" s="5" t="s">
        <v>1683</v>
      </c>
      <c r="GH1" s="5" t="s">
        <v>1683</v>
      </c>
      <c r="GI1" s="5" t="s">
        <v>1683</v>
      </c>
      <c r="GJ1" s="5" t="s">
        <v>1683</v>
      </c>
      <c r="GK1" s="5" t="s">
        <v>1683</v>
      </c>
      <c r="GL1" s="5" t="s">
        <v>1947</v>
      </c>
      <c r="GM1" s="5" t="s">
        <v>1683</v>
      </c>
      <c r="GN1" s="5" t="s">
        <v>1683</v>
      </c>
      <c r="GO1" s="5" t="s">
        <v>1683</v>
      </c>
      <c r="GP1" s="5" t="s">
        <v>1683</v>
      </c>
      <c r="GQ1" s="5" t="s">
        <v>1683</v>
      </c>
      <c r="GR1" s="5" t="s">
        <v>1683</v>
      </c>
      <c r="GS1" s="5" t="s">
        <v>1683</v>
      </c>
      <c r="GT1" s="5" t="s">
        <v>1613</v>
      </c>
      <c r="GU1" s="5" t="s">
        <v>1683</v>
      </c>
      <c r="GV1" s="5" t="s">
        <v>1683</v>
      </c>
      <c r="GW1" s="5" t="s">
        <v>1683</v>
      </c>
      <c r="GX1" s="5" t="s">
        <v>1683</v>
      </c>
      <c r="GY1" s="5" t="s">
        <v>1683</v>
      </c>
      <c r="GZ1" s="5" t="s">
        <v>1683</v>
      </c>
      <c r="HA1" s="5" t="s">
        <v>1683</v>
      </c>
      <c r="HB1" s="5" t="s">
        <v>1683</v>
      </c>
      <c r="HC1" s="5" t="s">
        <v>1683</v>
      </c>
      <c r="HD1" s="5" t="s">
        <v>1683</v>
      </c>
      <c r="HE1" s="5" t="s">
        <v>1683</v>
      </c>
      <c r="HF1" s="5" t="s">
        <v>1683</v>
      </c>
      <c r="HG1" s="5" t="s">
        <v>1683</v>
      </c>
      <c r="HH1" s="5" t="s">
        <v>1683</v>
      </c>
      <c r="HI1" s="5" t="s">
        <v>1683</v>
      </c>
      <c r="HJ1" s="5" t="s">
        <v>1683</v>
      </c>
      <c r="HK1" s="5" t="s">
        <v>1683</v>
      </c>
      <c r="HL1" s="5" t="s">
        <v>1683</v>
      </c>
      <c r="HM1" s="5" t="s">
        <v>1683</v>
      </c>
      <c r="HN1" s="5" t="s">
        <v>1683</v>
      </c>
      <c r="HO1" s="5" t="s">
        <v>1683</v>
      </c>
      <c r="HP1" s="5" t="s">
        <v>1683</v>
      </c>
      <c r="HQ1" s="5" t="s">
        <v>1683</v>
      </c>
      <c r="HR1" s="5" t="s">
        <v>1683</v>
      </c>
      <c r="HS1" s="5" t="s">
        <v>1683</v>
      </c>
      <c r="HT1" s="5" t="s">
        <v>1683</v>
      </c>
      <c r="HU1" s="5" t="s">
        <v>1722</v>
      </c>
      <c r="HV1" s="5" t="s">
        <v>1683</v>
      </c>
      <c r="HW1" s="5" t="s">
        <v>1683</v>
      </c>
      <c r="HX1" s="5" t="s">
        <v>1683</v>
      </c>
      <c r="HY1" s="5" t="s">
        <v>1683</v>
      </c>
      <c r="HZ1" s="5" t="s">
        <v>1948</v>
      </c>
      <c r="IA1" s="5" t="s">
        <v>1949</v>
      </c>
      <c r="IB1" s="5" t="s">
        <v>1683</v>
      </c>
      <c r="IC1" s="5" t="s">
        <v>1683</v>
      </c>
      <c r="ID1" s="5" t="s">
        <v>1683</v>
      </c>
      <c r="IE1" s="5" t="s">
        <v>1857</v>
      </c>
      <c r="IF1" s="5" t="s">
        <v>1683</v>
      </c>
      <c r="IG1" s="5" t="s">
        <v>1683</v>
      </c>
      <c r="IH1" s="5" t="s">
        <v>1683</v>
      </c>
      <c r="II1" s="5" t="s">
        <v>1683</v>
      </c>
      <c r="IJ1" s="5" t="s">
        <v>1950</v>
      </c>
      <c r="IK1" s="5" t="s">
        <v>1683</v>
      </c>
      <c r="IL1" s="5" t="s">
        <v>1683</v>
      </c>
      <c r="IM1" s="5" t="s">
        <v>1683</v>
      </c>
      <c r="IN1" s="5" t="s">
        <v>1683</v>
      </c>
      <c r="IO1" s="5" t="s">
        <v>1683</v>
      </c>
      <c r="IP1" s="5" t="s">
        <v>1683</v>
      </c>
      <c r="IQ1" s="5" t="s">
        <v>1683</v>
      </c>
      <c r="IR1" s="5" t="s">
        <v>1683</v>
      </c>
      <c r="IS1" s="5" t="s">
        <v>1951</v>
      </c>
      <c r="IT1" s="5" t="s">
        <v>1683</v>
      </c>
      <c r="IU1" s="5" t="s">
        <v>1683</v>
      </c>
      <c r="IV1" s="5" t="s">
        <v>1683</v>
      </c>
      <c r="IW1" s="5" t="s">
        <v>1683</v>
      </c>
      <c r="IX1" s="5" t="s">
        <v>1683</v>
      </c>
      <c r="IY1" s="5" t="s">
        <v>1683</v>
      </c>
      <c r="IZ1" s="5" t="s">
        <v>1683</v>
      </c>
      <c r="JA1" s="5" t="s">
        <v>1683</v>
      </c>
      <c r="JB1" s="5" t="s">
        <v>1683</v>
      </c>
      <c r="JC1" s="5" t="s">
        <v>1683</v>
      </c>
      <c r="JD1" s="5" t="s">
        <v>1683</v>
      </c>
      <c r="JE1" s="5" t="s">
        <v>1683</v>
      </c>
      <c r="JF1" s="5" t="s">
        <v>1683</v>
      </c>
      <c r="JG1" s="5" t="s">
        <v>1683</v>
      </c>
      <c r="JH1" s="5" t="s">
        <v>1952</v>
      </c>
      <c r="JI1" s="5" t="s">
        <v>1953</v>
      </c>
      <c r="JJ1" s="5" t="s">
        <v>1683</v>
      </c>
      <c r="JK1" s="5" t="s">
        <v>1683</v>
      </c>
      <c r="JL1" s="5" t="s">
        <v>1683</v>
      </c>
      <c r="JM1" s="5" t="s">
        <v>1683</v>
      </c>
      <c r="JN1" s="5" t="s">
        <v>1683</v>
      </c>
      <c r="JO1" s="5" t="s">
        <v>1683</v>
      </c>
      <c r="JP1" s="5" t="s">
        <v>1683</v>
      </c>
      <c r="JQ1" s="5" t="s">
        <v>1683</v>
      </c>
      <c r="JR1" s="5" t="s">
        <v>1683</v>
      </c>
      <c r="JS1" s="5" t="s">
        <v>1683</v>
      </c>
      <c r="JT1" s="5" t="s">
        <v>1683</v>
      </c>
      <c r="JU1" s="5" t="s">
        <v>1683</v>
      </c>
      <c r="JV1" s="5" t="s">
        <v>1954</v>
      </c>
      <c r="JW1" s="5" t="s">
        <v>1683</v>
      </c>
      <c r="JX1" s="5" t="s">
        <v>1683</v>
      </c>
      <c r="JY1" s="5" t="s">
        <v>1683</v>
      </c>
      <c r="JZ1" s="5" t="s">
        <v>1683</v>
      </c>
      <c r="KA1" s="5" t="s">
        <v>1683</v>
      </c>
      <c r="KB1" s="5" t="s">
        <v>1683</v>
      </c>
      <c r="KC1" s="5" t="s">
        <v>1683</v>
      </c>
      <c r="KD1" s="5" t="s">
        <v>1683</v>
      </c>
      <c r="KE1" s="5" t="s">
        <v>1683</v>
      </c>
      <c r="KF1" s="5" t="s">
        <v>1683</v>
      </c>
      <c r="KG1" s="5" t="s">
        <v>1683</v>
      </c>
      <c r="KH1" s="5" t="s">
        <v>1955</v>
      </c>
      <c r="KI1" s="5" t="s">
        <v>1683</v>
      </c>
      <c r="KJ1" s="5" t="s">
        <v>1683</v>
      </c>
      <c r="KK1" s="5" t="s">
        <v>1683</v>
      </c>
      <c r="KL1" s="5" t="s">
        <v>1683</v>
      </c>
      <c r="KM1" s="5" t="s">
        <v>1683</v>
      </c>
      <c r="KN1" s="5" t="s">
        <v>1683</v>
      </c>
      <c r="KO1" s="5" t="s">
        <v>1683</v>
      </c>
      <c r="KP1" s="5" t="s">
        <v>1683</v>
      </c>
      <c r="KQ1" s="5" t="s">
        <v>1683</v>
      </c>
      <c r="KR1" s="5" t="s">
        <v>1683</v>
      </c>
      <c r="KS1" s="5" t="s">
        <v>1683</v>
      </c>
      <c r="KT1" s="5" t="s">
        <v>1683</v>
      </c>
      <c r="KU1" s="5" t="s">
        <v>1956</v>
      </c>
      <c r="KV1" s="5" t="s">
        <v>1683</v>
      </c>
      <c r="KW1" s="5" t="s">
        <v>1957</v>
      </c>
      <c r="KX1" s="5" t="s">
        <v>1683</v>
      </c>
      <c r="KY1" s="5" t="s">
        <v>1958</v>
      </c>
      <c r="KZ1" s="5" t="s">
        <v>1683</v>
      </c>
      <c r="LA1" s="5" t="s">
        <v>1959</v>
      </c>
      <c r="LB1" s="5" t="s">
        <v>1683</v>
      </c>
      <c r="LC1" s="5" t="s">
        <v>1683</v>
      </c>
      <c r="LD1" s="5" t="s">
        <v>1683</v>
      </c>
      <c r="LE1" s="5" t="s">
        <v>1683</v>
      </c>
      <c r="LF1" s="5" t="s">
        <v>1960</v>
      </c>
      <c r="LG1" s="5" t="s">
        <v>1683</v>
      </c>
      <c r="LH1" s="5" t="s">
        <v>1961</v>
      </c>
      <c r="LI1" s="5" t="s">
        <v>1962</v>
      </c>
      <c r="LJ1" s="5" t="s">
        <v>1683</v>
      </c>
      <c r="LK1" s="5" t="s">
        <v>1683</v>
      </c>
      <c r="LL1" s="5" t="s">
        <v>1683</v>
      </c>
      <c r="LM1" s="5" t="s">
        <v>1683</v>
      </c>
      <c r="LN1" s="5" t="s">
        <v>1683</v>
      </c>
      <c r="LO1" s="5" t="s">
        <v>1963</v>
      </c>
      <c r="LP1" s="5" t="s">
        <v>1683</v>
      </c>
      <c r="LQ1" s="5" t="s">
        <v>1683</v>
      </c>
      <c r="LR1" s="5" t="s">
        <v>1964</v>
      </c>
      <c r="LS1" s="5" t="s">
        <v>1683</v>
      </c>
      <c r="LT1" s="5" t="s">
        <v>1683</v>
      </c>
      <c r="LU1" s="5" t="s">
        <v>1683</v>
      </c>
      <c r="LV1" s="5" t="s">
        <v>1683</v>
      </c>
      <c r="LW1" s="5" t="s">
        <v>1965</v>
      </c>
      <c r="LX1" s="5" t="s">
        <v>1683</v>
      </c>
      <c r="LY1" s="5" t="s">
        <v>1683</v>
      </c>
      <c r="LZ1" s="5" t="s">
        <v>1683</v>
      </c>
      <c r="MA1" s="5" t="s">
        <v>1683</v>
      </c>
      <c r="MB1" s="5" t="s">
        <v>1683</v>
      </c>
      <c r="MC1" s="5" t="s">
        <v>1966</v>
      </c>
      <c r="MD1" s="5" t="s">
        <v>1683</v>
      </c>
      <c r="ME1" s="5" t="s">
        <v>1967</v>
      </c>
      <c r="MF1" s="5" t="s">
        <v>1683</v>
      </c>
      <c r="MG1" s="5" t="s">
        <v>1968</v>
      </c>
      <c r="MH1" s="5" t="s">
        <v>1683</v>
      </c>
      <c r="MI1" s="5" t="s">
        <v>1683</v>
      </c>
      <c r="MJ1" s="5" t="s">
        <v>1969</v>
      </c>
      <c r="MK1" s="5" t="s">
        <v>1683</v>
      </c>
      <c r="ML1" s="5" t="s">
        <v>1683</v>
      </c>
      <c r="MM1" s="5" t="s">
        <v>1683</v>
      </c>
      <c r="MN1" s="5" t="s">
        <v>1970</v>
      </c>
      <c r="MO1" s="5" t="s">
        <v>1683</v>
      </c>
      <c r="MP1" s="5" t="s">
        <v>1971</v>
      </c>
      <c r="MQ1" s="5" t="s">
        <v>1683</v>
      </c>
      <c r="MR1" s="5" t="s">
        <v>1683</v>
      </c>
      <c r="MS1" s="5" t="s">
        <v>1972</v>
      </c>
      <c r="MT1" s="5" t="s">
        <v>1683</v>
      </c>
      <c r="MU1" s="5" t="s">
        <v>1683</v>
      </c>
      <c r="MV1" s="5" t="s">
        <v>1683</v>
      </c>
      <c r="MW1" s="5" t="s">
        <v>1683</v>
      </c>
      <c r="MX1" s="5" t="s">
        <v>1973</v>
      </c>
      <c r="MY1" s="5" t="s">
        <v>1683</v>
      </c>
      <c r="MZ1" s="5" t="s">
        <v>1974</v>
      </c>
      <c r="NA1" s="5" t="s">
        <v>1683</v>
      </c>
      <c r="NB1" s="5" t="s">
        <v>1683</v>
      </c>
      <c r="NC1" s="5" t="s">
        <v>1683</v>
      </c>
      <c r="ND1" s="5" t="s">
        <v>1683</v>
      </c>
      <c r="NE1" s="5" t="s">
        <v>1683</v>
      </c>
      <c r="NF1" s="5" t="s">
        <v>1683</v>
      </c>
      <c r="NG1" s="5" t="s">
        <v>1975</v>
      </c>
      <c r="NH1" s="5" t="s">
        <v>1976</v>
      </c>
      <c r="NI1" s="5" t="s">
        <v>1683</v>
      </c>
      <c r="NJ1" s="5" t="s">
        <v>1977</v>
      </c>
      <c r="NK1" s="5" t="s">
        <v>1683</v>
      </c>
      <c r="NL1" s="5" t="s">
        <v>1683</v>
      </c>
      <c r="NM1" s="5" t="s">
        <v>1978</v>
      </c>
      <c r="NN1" s="5" t="s">
        <v>1979</v>
      </c>
      <c r="NO1" s="5" t="s">
        <v>1683</v>
      </c>
      <c r="NP1" s="5" t="s">
        <v>1683</v>
      </c>
      <c r="NQ1" s="5" t="s">
        <v>1683</v>
      </c>
      <c r="NR1" s="5" t="s">
        <v>1683</v>
      </c>
      <c r="NS1" s="5" t="s">
        <v>1683</v>
      </c>
      <c r="NT1" s="5" t="s">
        <v>1683</v>
      </c>
      <c r="NU1" s="5" t="s">
        <v>1161</v>
      </c>
      <c r="NV1" s="5" t="s">
        <v>1683</v>
      </c>
      <c r="NW1" s="5" t="s">
        <v>1683</v>
      </c>
      <c r="NX1" s="5" t="s">
        <v>1683</v>
      </c>
      <c r="NY1" s="5" t="s">
        <v>1683</v>
      </c>
      <c r="NZ1" s="5" t="s">
        <v>1683</v>
      </c>
      <c r="OA1" s="5" t="s">
        <v>1683</v>
      </c>
      <c r="OB1" s="5" t="s">
        <v>1683</v>
      </c>
      <c r="OC1" s="5" t="s">
        <v>1683</v>
      </c>
      <c r="OD1" s="5" t="s">
        <v>1683</v>
      </c>
      <c r="OE1" s="5" t="s">
        <v>96</v>
      </c>
      <c r="OF1" s="5" t="s">
        <v>1683</v>
      </c>
      <c r="OG1" s="5" t="s">
        <v>1683</v>
      </c>
      <c r="OH1" s="5" t="s">
        <v>1683</v>
      </c>
      <c r="OI1" s="5" t="s">
        <v>1980</v>
      </c>
      <c r="OJ1" s="5" t="s">
        <v>1981</v>
      </c>
      <c r="OK1" s="5" t="s">
        <v>1982</v>
      </c>
      <c r="OL1" s="5" t="s">
        <v>1683</v>
      </c>
      <c r="OM1" s="5" t="s">
        <v>1683</v>
      </c>
      <c r="ON1" s="5" t="s">
        <v>1683</v>
      </c>
      <c r="OO1" s="5" t="s">
        <v>1683</v>
      </c>
      <c r="OP1" s="5" t="s">
        <v>1683</v>
      </c>
      <c r="OQ1" s="5" t="s">
        <v>1683</v>
      </c>
      <c r="OR1" s="5" t="s">
        <v>1683</v>
      </c>
      <c r="OS1" s="5" t="s">
        <v>1683</v>
      </c>
      <c r="OT1" s="5" t="s">
        <v>1683</v>
      </c>
      <c r="OU1" s="5" t="s">
        <v>1683</v>
      </c>
      <c r="OV1" s="5" t="s">
        <v>1683</v>
      </c>
      <c r="OW1" s="5" t="s">
        <v>1983</v>
      </c>
      <c r="OX1" s="5" t="s">
        <v>1683</v>
      </c>
      <c r="OY1" s="5" t="s">
        <v>1683</v>
      </c>
      <c r="OZ1" s="5" t="s">
        <v>1683</v>
      </c>
      <c r="PA1" s="5" t="s">
        <v>1683</v>
      </c>
      <c r="PB1" s="5" t="s">
        <v>1683</v>
      </c>
      <c r="PC1" s="5" t="s">
        <v>1683</v>
      </c>
      <c r="PD1" s="5" t="s">
        <v>1683</v>
      </c>
      <c r="PE1" s="5" t="s">
        <v>1683</v>
      </c>
      <c r="PF1" s="5" t="s">
        <v>1683</v>
      </c>
      <c r="PG1" s="5" t="s">
        <v>1683</v>
      </c>
      <c r="PH1" s="5" t="s">
        <v>1683</v>
      </c>
      <c r="PI1" s="5" t="s">
        <v>1984</v>
      </c>
      <c r="PJ1" s="5" t="s">
        <v>1985</v>
      </c>
      <c r="PK1" s="5" t="s">
        <v>1683</v>
      </c>
      <c r="PL1" s="5" t="s">
        <v>1683</v>
      </c>
      <c r="PM1" s="5" t="s">
        <v>1683</v>
      </c>
      <c r="PN1" s="5" t="s">
        <v>1683</v>
      </c>
      <c r="PO1" s="5" t="s">
        <v>1683</v>
      </c>
      <c r="PP1" s="5" t="s">
        <v>1683</v>
      </c>
      <c r="PQ1" s="5" t="s">
        <v>1683</v>
      </c>
      <c r="PR1" s="5" t="s">
        <v>1683</v>
      </c>
      <c r="PS1" s="5" t="s">
        <v>1986</v>
      </c>
      <c r="PT1" s="5" t="s">
        <v>1683</v>
      </c>
      <c r="PU1" s="5" t="s">
        <v>1683</v>
      </c>
      <c r="PV1" s="5" t="s">
        <v>1683</v>
      </c>
      <c r="PW1" s="5" t="s">
        <v>1683</v>
      </c>
      <c r="PX1" s="5" t="s">
        <v>1683</v>
      </c>
      <c r="PY1" s="5" t="s">
        <v>1683</v>
      </c>
      <c r="PZ1" s="5" t="s">
        <v>1683</v>
      </c>
      <c r="QA1" s="5" t="s">
        <v>1683</v>
      </c>
      <c r="QB1" s="5" t="s">
        <v>1683</v>
      </c>
      <c r="QC1" s="5" t="s">
        <v>1683</v>
      </c>
      <c r="QD1" s="5" t="s">
        <v>1683</v>
      </c>
      <c r="QE1" s="5" t="s">
        <v>1683</v>
      </c>
      <c r="QF1" s="5" t="s">
        <v>1683</v>
      </c>
      <c r="QG1" s="5" t="s">
        <v>1683</v>
      </c>
      <c r="QH1" s="5" t="s">
        <v>1987</v>
      </c>
      <c r="QI1" s="5" t="s">
        <v>1683</v>
      </c>
      <c r="QJ1" s="5" t="s">
        <v>1683</v>
      </c>
      <c r="QK1" s="5" t="s">
        <v>1683</v>
      </c>
      <c r="QL1" s="5" t="s">
        <v>1683</v>
      </c>
      <c r="QM1" s="5" t="s">
        <v>1683</v>
      </c>
      <c r="QN1" s="5" t="s">
        <v>1988</v>
      </c>
      <c r="QO1" s="5" t="s">
        <v>1683</v>
      </c>
      <c r="QP1" s="5" t="s">
        <v>1989</v>
      </c>
      <c r="QQ1" s="5" t="s">
        <v>1990</v>
      </c>
      <c r="QR1" s="5" t="s">
        <v>1683</v>
      </c>
      <c r="QS1" s="5" t="s">
        <v>1683</v>
      </c>
      <c r="QT1" s="5" t="s">
        <v>1683</v>
      </c>
      <c r="QU1" s="5" t="s">
        <v>1683</v>
      </c>
      <c r="QV1" s="5" t="s">
        <v>1683</v>
      </c>
      <c r="QW1" s="5" t="s">
        <v>1683</v>
      </c>
      <c r="QX1" s="5" t="s">
        <v>1683</v>
      </c>
      <c r="QY1" s="5" t="s">
        <v>1991</v>
      </c>
      <c r="QZ1" s="5" t="s">
        <v>1683</v>
      </c>
      <c r="RA1" s="5" t="s">
        <v>1683</v>
      </c>
      <c r="RB1" s="5" t="s">
        <v>1683</v>
      </c>
      <c r="RC1" s="5" t="s">
        <v>1683</v>
      </c>
      <c r="RD1" s="5" t="s">
        <v>1683</v>
      </c>
      <c r="RE1" s="5" t="s">
        <v>1683</v>
      </c>
      <c r="RF1" s="5" t="s">
        <v>1683</v>
      </c>
      <c r="RG1" s="5" t="s">
        <v>1992</v>
      </c>
      <c r="RH1" s="5" t="s">
        <v>1683</v>
      </c>
      <c r="RI1" s="5" t="s">
        <v>1683</v>
      </c>
      <c r="RJ1" s="5" t="s">
        <v>1683</v>
      </c>
      <c r="RK1" s="5" t="s">
        <v>1993</v>
      </c>
      <c r="RL1" s="5" t="s">
        <v>1683</v>
      </c>
      <c r="RM1" s="5" t="s">
        <v>1683</v>
      </c>
      <c r="RN1" s="5" t="s">
        <v>1683</v>
      </c>
      <c r="RO1" s="5" t="s">
        <v>1683</v>
      </c>
      <c r="RP1" s="5" t="s">
        <v>1994</v>
      </c>
      <c r="RQ1" s="5" t="s">
        <v>1683</v>
      </c>
      <c r="RR1" s="5" t="s">
        <v>1683</v>
      </c>
      <c r="RS1" s="5" t="s">
        <v>1995</v>
      </c>
      <c r="RT1" s="5" t="s">
        <v>1683</v>
      </c>
      <c r="RU1" s="5" t="s">
        <v>1996</v>
      </c>
      <c r="RV1" s="5" t="s">
        <v>1716</v>
      </c>
      <c r="RW1" s="5" t="s">
        <v>1683</v>
      </c>
      <c r="RX1" s="5" t="s">
        <v>1997</v>
      </c>
      <c r="RY1" s="5" t="s">
        <v>1683</v>
      </c>
      <c r="RZ1" s="5" t="s">
        <v>1998</v>
      </c>
      <c r="SA1" s="5" t="s">
        <v>1683</v>
      </c>
      <c r="SB1" s="5" t="s">
        <v>1999</v>
      </c>
      <c r="SC1" s="5" t="s">
        <v>1683</v>
      </c>
      <c r="SD1" s="5" t="s">
        <v>2000</v>
      </c>
      <c r="SE1" s="5" t="s">
        <v>1683</v>
      </c>
      <c r="SF1" s="5" t="s">
        <v>1683</v>
      </c>
      <c r="SG1" s="5" t="s">
        <v>1683</v>
      </c>
      <c r="SH1" s="5" t="s">
        <v>1683</v>
      </c>
      <c r="SI1" s="5" t="s">
        <v>1683</v>
      </c>
      <c r="SJ1" s="4" t="s">
        <v>0</v>
      </c>
    </row>
    <row r="2" spans="1:504" x14ac:dyDescent="0.35">
      <c r="SJ2" t="s">
        <v>1799</v>
      </c>
    </row>
    <row r="3" spans="1:504" x14ac:dyDescent="0.35">
      <c r="SJ3" t="s">
        <v>504</v>
      </c>
    </row>
    <row r="4" spans="1:504" x14ac:dyDescent="0.35">
      <c r="SJ4" s="1" t="s">
        <v>1576</v>
      </c>
    </row>
    <row r="5" spans="1:504" x14ac:dyDescent="0.35">
      <c r="SJ5" t="s">
        <v>1800</v>
      </c>
    </row>
    <row r="6" spans="1:504" x14ac:dyDescent="0.35">
      <c r="SJ6" t="s">
        <v>1801</v>
      </c>
    </row>
  </sheetData>
  <conditionalFormatting sqref="A20:XFD1048576 A1:XFD3 SK4:XFD19 SJ5:SJ19">
    <cfRule type="expression" dxfId="1" priority="1">
      <formula>MOD(ROW(),2)=0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J6"/>
  <sheetViews>
    <sheetView zoomScaleNormal="100" workbookViewId="0">
      <pane xSplit="504" topLeftCell="SK1" activePane="topRight" state="frozen"/>
      <selection pane="topRight" sqref="A1:XFD1"/>
    </sheetView>
  </sheetViews>
  <sheetFormatPr defaultColWidth="60.6328125" defaultRowHeight="14.5" x14ac:dyDescent="0.35"/>
  <cols>
    <col min="1" max="8" width="3.26953125" customWidth="1"/>
    <col min="9" max="9" width="31.6328125" customWidth="1"/>
    <col min="10" max="11" width="3.26953125" customWidth="1"/>
    <col min="12" max="12" width="19.1796875" customWidth="1"/>
    <col min="13" max="14" width="3.26953125" customWidth="1"/>
    <col min="15" max="15" width="80.7265625" bestFit="1" customWidth="1"/>
    <col min="16" max="18" width="3.26953125" customWidth="1"/>
    <col min="19" max="19" width="41.08984375" customWidth="1"/>
    <col min="20" max="20" width="3.26953125" customWidth="1"/>
    <col min="21" max="21" width="80.7265625" bestFit="1" customWidth="1"/>
    <col min="22" max="27" width="3.26953125" customWidth="1"/>
    <col min="28" max="28" width="62.453125" bestFit="1" customWidth="1"/>
    <col min="29" max="30" width="3.26953125" customWidth="1"/>
    <col min="31" max="31" width="80.7265625" bestFit="1" customWidth="1"/>
    <col min="32" max="42" width="3.26953125" customWidth="1"/>
    <col min="43" max="43" width="65" bestFit="1" customWidth="1"/>
    <col min="44" max="49" width="3.26953125" customWidth="1"/>
    <col min="50" max="50" width="1.36328125" customWidth="1"/>
    <col min="51" max="53" width="3.26953125" customWidth="1"/>
    <col min="54" max="54" width="51.08984375" customWidth="1"/>
    <col min="55" max="56" width="3.26953125" customWidth="1"/>
    <col min="57" max="57" width="80.7265625" bestFit="1" customWidth="1"/>
    <col min="58" max="72" width="3.26953125" customWidth="1"/>
    <col min="73" max="73" width="19.08984375" customWidth="1"/>
    <col min="74" max="75" width="3.26953125" customWidth="1"/>
    <col min="76" max="76" width="10" customWidth="1"/>
    <col min="77" max="77" width="12.54296875" customWidth="1"/>
    <col min="78" max="80" width="3.26953125" customWidth="1"/>
    <col min="81" max="81" width="80.7265625" bestFit="1" customWidth="1"/>
    <col min="82" max="82" width="3.26953125" customWidth="1"/>
    <col min="83" max="83" width="27.08984375" customWidth="1"/>
    <col min="84" max="86" width="3.26953125" customWidth="1"/>
    <col min="87" max="87" width="3.7265625" customWidth="1"/>
    <col min="88" max="88" width="80.7265625" bestFit="1" customWidth="1"/>
    <col min="89" max="96" width="3.26953125" customWidth="1"/>
    <col min="97" max="97" width="7.6328125" customWidth="1"/>
    <col min="98" max="102" width="3.26953125" customWidth="1"/>
    <col min="103" max="103" width="5.36328125" customWidth="1"/>
    <col min="104" max="107" width="3.26953125" customWidth="1"/>
    <col min="108" max="108" width="80.7265625" bestFit="1" customWidth="1"/>
    <col min="109" max="110" width="3.26953125" customWidth="1"/>
    <col min="111" max="111" width="28" customWidth="1"/>
    <col min="112" max="112" width="3.26953125" customWidth="1"/>
    <col min="113" max="113" width="80.7265625" bestFit="1" customWidth="1"/>
    <col min="114" max="114" width="3.26953125" customWidth="1"/>
    <col min="115" max="116" width="80.7265625" bestFit="1" customWidth="1"/>
    <col min="117" max="117" width="3.26953125" customWidth="1"/>
    <col min="118" max="118" width="17.08984375" customWidth="1"/>
    <col min="119" max="119" width="3.26953125" customWidth="1"/>
    <col min="120" max="120" width="33.81640625" customWidth="1"/>
    <col min="121" max="123" width="3.26953125" customWidth="1"/>
    <col min="124" max="124" width="80.7265625" bestFit="1" customWidth="1"/>
    <col min="125" max="131" width="3.26953125" customWidth="1"/>
    <col min="132" max="132" width="51" customWidth="1"/>
    <col min="133" max="138" width="3.26953125" customWidth="1"/>
    <col min="139" max="139" width="45.1796875" customWidth="1"/>
    <col min="140" max="140" width="3.26953125" customWidth="1"/>
    <col min="141" max="141" width="77.08984375" bestFit="1" customWidth="1"/>
    <col min="142" max="144" width="3.26953125" customWidth="1"/>
    <col min="145" max="145" width="80.7265625" bestFit="1" customWidth="1"/>
    <col min="146" max="146" width="3.26953125" customWidth="1"/>
    <col min="147" max="147" width="31.453125" customWidth="1"/>
    <col min="148" max="152" width="3.26953125" customWidth="1"/>
    <col min="153" max="153" width="29.81640625" customWidth="1"/>
    <col min="154" max="158" width="3.26953125" customWidth="1"/>
    <col min="159" max="159" width="80.7265625" bestFit="1" customWidth="1"/>
    <col min="160" max="174" width="3.26953125" customWidth="1"/>
    <col min="175" max="175" width="19.453125" customWidth="1"/>
    <col min="176" max="176" width="28.453125" customWidth="1"/>
    <col min="177" max="182" width="3.26953125" customWidth="1"/>
    <col min="183" max="183" width="80.7265625" bestFit="1" customWidth="1"/>
    <col min="184" max="194" width="3.26953125" customWidth="1"/>
    <col min="195" max="195" width="3.453125" customWidth="1"/>
    <col min="196" max="196" width="8.7265625" customWidth="1"/>
    <col min="197" max="202" width="3.26953125" customWidth="1"/>
    <col min="203" max="203" width="80.7265625" bestFit="1" customWidth="1"/>
    <col min="204" max="207" width="3.26953125" customWidth="1"/>
    <col min="208" max="209" width="80.7265625" bestFit="1" customWidth="1"/>
    <col min="210" max="210" width="3.26953125" customWidth="1"/>
    <col min="211" max="211" width="47.1796875" customWidth="1"/>
    <col min="212" max="216" width="3.26953125" customWidth="1"/>
    <col min="217" max="217" width="53.90625" customWidth="1"/>
    <col min="218" max="221" width="3.26953125" customWidth="1"/>
    <col min="222" max="222" width="42.08984375" customWidth="1"/>
    <col min="223" max="224" width="3.26953125" customWidth="1"/>
    <col min="225" max="225" width="80.7265625" bestFit="1" customWidth="1"/>
    <col min="226" max="226" width="3.26953125" customWidth="1"/>
    <col min="227" max="227" width="80.7265625" bestFit="1" customWidth="1"/>
    <col min="228" max="231" width="3.26953125" customWidth="1"/>
    <col min="232" max="233" width="80.7265625" bestFit="1" customWidth="1"/>
    <col min="234" max="235" width="3.26953125" customWidth="1"/>
    <col min="236" max="236" width="80.7265625" bestFit="1" customWidth="1"/>
    <col min="237" max="237" width="15.1796875" customWidth="1"/>
    <col min="238" max="242" width="3.26953125" customWidth="1"/>
    <col min="243" max="243" width="1.36328125" customWidth="1"/>
    <col min="244" max="246" width="3.26953125" customWidth="1"/>
    <col min="247" max="247" width="50.54296875" customWidth="1"/>
    <col min="248" max="250" width="3.26953125" customWidth="1"/>
    <col min="251" max="251" width="24.1796875" customWidth="1"/>
    <col min="252" max="253" width="3.26953125" customWidth="1"/>
    <col min="254" max="254" width="12.90625" customWidth="1"/>
    <col min="255" max="256" width="80.7265625" bestFit="1" customWidth="1"/>
    <col min="257" max="260" width="3.26953125" customWidth="1"/>
    <col min="261" max="261" width="80.7265625" bestFit="1" customWidth="1"/>
    <col min="262" max="263" width="3.26953125" customWidth="1"/>
    <col min="264" max="264" width="80.7265625" bestFit="1" customWidth="1"/>
    <col min="265" max="265" width="3.26953125" customWidth="1"/>
    <col min="266" max="266" width="32.90625" customWidth="1"/>
    <col min="267" max="267" width="3.26953125" customWidth="1"/>
    <col min="268" max="268" width="80.7265625" bestFit="1" customWidth="1"/>
    <col min="269" max="272" width="3.26953125" customWidth="1"/>
    <col min="273" max="273" width="80.7265625" bestFit="1" customWidth="1"/>
    <col min="274" max="278" width="3.26953125" customWidth="1"/>
    <col min="279" max="279" width="37.54296875" customWidth="1"/>
    <col min="280" max="280" width="80.7265625" bestFit="1" customWidth="1"/>
    <col min="281" max="282" width="3.26953125" customWidth="1"/>
    <col min="283" max="283" width="80.7265625" bestFit="1" customWidth="1"/>
    <col min="284" max="298" width="3.26953125" customWidth="1"/>
    <col min="299" max="299" width="27.08984375" customWidth="1"/>
    <col min="300" max="300" width="37.26953125" customWidth="1"/>
    <col min="301" max="301" width="3.26953125" customWidth="1"/>
    <col min="302" max="302" width="80.7265625" bestFit="1" customWidth="1"/>
    <col min="303" max="306" width="3.26953125" customWidth="1"/>
    <col min="307" max="307" width="73.08984375" bestFit="1" customWidth="1"/>
    <col min="308" max="311" width="3.26953125" customWidth="1"/>
    <col min="312" max="313" width="80.7265625" bestFit="1" customWidth="1"/>
    <col min="314" max="325" width="3.26953125" customWidth="1"/>
    <col min="326" max="326" width="55.7265625" customWidth="1"/>
    <col min="327" max="329" width="3.26953125" customWidth="1"/>
    <col min="330" max="330" width="36.54296875" customWidth="1"/>
    <col min="331" max="332" width="80.7265625" bestFit="1" customWidth="1"/>
    <col min="333" max="335" width="3.26953125" customWidth="1"/>
    <col min="336" max="336" width="80.7265625" bestFit="1" customWidth="1"/>
    <col min="337" max="339" width="3.26953125" customWidth="1"/>
    <col min="340" max="340" width="80.7265625" bestFit="1" customWidth="1"/>
    <col min="341" max="341" width="3.26953125" customWidth="1"/>
    <col min="342" max="342" width="2.08984375" customWidth="1"/>
    <col min="343" max="343" width="3.26953125" customWidth="1"/>
    <col min="344" max="344" width="55.54296875" customWidth="1"/>
    <col min="345" max="348" width="3.26953125" customWidth="1"/>
    <col min="349" max="349" width="80.7265625" bestFit="1" customWidth="1"/>
    <col min="350" max="353" width="3.26953125" customWidth="1"/>
    <col min="354" max="354" width="80.7265625" bestFit="1" customWidth="1"/>
    <col min="355" max="357" width="3.26953125" customWidth="1"/>
    <col min="358" max="358" width="78.1796875" bestFit="1" customWidth="1"/>
    <col min="359" max="359" width="34.08984375" customWidth="1"/>
    <col min="360" max="371" width="3.26953125" customWidth="1"/>
    <col min="372" max="372" width="48.08984375" customWidth="1"/>
    <col min="373" max="374" width="3.26953125" customWidth="1"/>
    <col min="375" max="375" width="45.81640625" customWidth="1"/>
    <col min="376" max="376" width="25.36328125" customWidth="1"/>
    <col min="377" max="377" width="3.26953125" customWidth="1"/>
    <col min="378" max="378" width="80.7265625" bestFit="1" customWidth="1"/>
    <col min="379" max="379" width="15.54296875" customWidth="1"/>
    <col min="380" max="381" width="3.26953125" customWidth="1"/>
    <col min="382" max="382" width="19.08984375" customWidth="1"/>
    <col min="383" max="383" width="80.7265625" bestFit="1" customWidth="1"/>
    <col min="384" max="388" width="3.26953125" customWidth="1"/>
    <col min="389" max="389" width="80.7265625" bestFit="1" customWidth="1"/>
    <col min="390" max="393" width="3.26953125" customWidth="1"/>
    <col min="394" max="394" width="80.7265625" bestFit="1" customWidth="1"/>
    <col min="395" max="398" width="3.26953125" customWidth="1"/>
    <col min="399" max="399" width="36.81640625" customWidth="1"/>
    <col min="400" max="402" width="3.26953125" customWidth="1"/>
    <col min="403" max="403" width="80.7265625" bestFit="1" customWidth="1"/>
    <col min="404" max="405" width="3.26953125" customWidth="1"/>
    <col min="406" max="406" width="80.7265625" bestFit="1" customWidth="1"/>
    <col min="407" max="407" width="39.1796875" customWidth="1"/>
    <col min="408" max="408" width="3.26953125" customWidth="1"/>
    <col min="409" max="409" width="5.08984375" customWidth="1"/>
    <col min="410" max="417" width="3.26953125" customWidth="1"/>
    <col min="418" max="418" width="80.7265625" bestFit="1" customWidth="1"/>
    <col min="419" max="423" width="3.26953125" customWidth="1"/>
    <col min="424" max="424" width="80.7265625" bestFit="1" customWidth="1"/>
    <col min="425" max="429" width="3.26953125" customWidth="1"/>
    <col min="430" max="430" width="80.7265625" bestFit="1" customWidth="1"/>
    <col min="431" max="431" width="3.26953125" customWidth="1"/>
    <col min="432" max="432" width="80.7265625" bestFit="1" customWidth="1"/>
    <col min="433" max="433" width="3.26953125" customWidth="1"/>
    <col min="434" max="434" width="80.7265625" bestFit="1" customWidth="1"/>
    <col min="435" max="438" width="3.26953125" customWidth="1"/>
    <col min="439" max="439" width="62.54296875" bestFit="1" customWidth="1"/>
    <col min="440" max="449" width="3.26953125" customWidth="1"/>
    <col min="450" max="450" width="5" customWidth="1"/>
    <col min="451" max="461" width="3.26953125" customWidth="1"/>
    <col min="462" max="462" width="67.81640625" bestFit="1" customWidth="1"/>
    <col min="463" max="464" width="3.26953125" customWidth="1"/>
    <col min="465" max="465" width="80.7265625" bestFit="1" customWidth="1"/>
    <col min="466" max="469" width="3.26953125" customWidth="1"/>
    <col min="470" max="470" width="80.7265625" bestFit="1" customWidth="1"/>
    <col min="471" max="472" width="3.26953125" customWidth="1"/>
    <col min="473" max="473" width="80.7265625" bestFit="1" customWidth="1"/>
    <col min="474" max="481" width="3.26953125" customWidth="1"/>
    <col min="482" max="482" width="80.7265625" bestFit="1" customWidth="1"/>
    <col min="483" max="499" width="3.26953125" customWidth="1"/>
    <col min="500" max="500" width="80.7265625" bestFit="1" customWidth="1"/>
    <col min="501" max="503" width="3.26953125" customWidth="1"/>
  </cols>
  <sheetData>
    <row r="1" spans="1:504" s="5" customFormat="1" x14ac:dyDescent="0.35">
      <c r="A1" s="5" t="s">
        <v>1683</v>
      </c>
      <c r="B1" s="5" t="s">
        <v>1683</v>
      </c>
      <c r="C1" s="5" t="s">
        <v>1683</v>
      </c>
      <c r="D1" s="5" t="s">
        <v>1683</v>
      </c>
      <c r="E1" s="5" t="s">
        <v>1683</v>
      </c>
      <c r="F1" s="5" t="s">
        <v>1683</v>
      </c>
      <c r="G1" s="5" t="s">
        <v>1683</v>
      </c>
      <c r="H1" s="5" t="s">
        <v>1683</v>
      </c>
      <c r="I1" s="5" t="s">
        <v>2001</v>
      </c>
      <c r="J1" s="5" t="s">
        <v>1683</v>
      </c>
      <c r="K1" s="5" t="s">
        <v>1683</v>
      </c>
      <c r="L1" s="5" t="s">
        <v>2002</v>
      </c>
      <c r="M1" s="5" t="s">
        <v>1683</v>
      </c>
      <c r="N1" s="5" t="s">
        <v>1683</v>
      </c>
      <c r="O1" s="5" t="s">
        <v>2003</v>
      </c>
      <c r="P1" s="5" t="s">
        <v>1683</v>
      </c>
      <c r="Q1" s="5" t="s">
        <v>1683</v>
      </c>
      <c r="R1" s="5" t="s">
        <v>1683</v>
      </c>
      <c r="S1" s="5" t="s">
        <v>2004</v>
      </c>
      <c r="T1" s="5" t="s">
        <v>1683</v>
      </c>
      <c r="U1" s="5" t="s">
        <v>2005</v>
      </c>
      <c r="V1" s="5" t="s">
        <v>1683</v>
      </c>
      <c r="W1" s="5" t="s">
        <v>1683</v>
      </c>
      <c r="X1" s="5" t="s">
        <v>1683</v>
      </c>
      <c r="Y1" s="5" t="s">
        <v>1683</v>
      </c>
      <c r="Z1" s="5" t="s">
        <v>1683</v>
      </c>
      <c r="AA1" s="5" t="s">
        <v>1683</v>
      </c>
      <c r="AB1" s="5" t="s">
        <v>2006</v>
      </c>
      <c r="AC1" s="5" t="s">
        <v>1683</v>
      </c>
      <c r="AD1" s="5" t="s">
        <v>1683</v>
      </c>
      <c r="AE1" s="5" t="s">
        <v>2007</v>
      </c>
      <c r="AF1" s="5" t="s">
        <v>1683</v>
      </c>
      <c r="AG1" s="5" t="s">
        <v>1683</v>
      </c>
      <c r="AH1" s="5" t="s">
        <v>1683</v>
      </c>
      <c r="AI1" s="5" t="s">
        <v>1683</v>
      </c>
      <c r="AJ1" s="5" t="s">
        <v>1683</v>
      </c>
      <c r="AK1" s="5" t="s">
        <v>1683</v>
      </c>
      <c r="AL1" s="5" t="s">
        <v>1683</v>
      </c>
      <c r="AM1" s="5" t="s">
        <v>1683</v>
      </c>
      <c r="AN1" s="5" t="s">
        <v>1683</v>
      </c>
      <c r="AO1" s="5" t="s">
        <v>1683</v>
      </c>
      <c r="AP1" s="5" t="s">
        <v>1683</v>
      </c>
      <c r="AQ1" s="5" t="s">
        <v>2008</v>
      </c>
      <c r="AR1" s="5" t="s">
        <v>1683</v>
      </c>
      <c r="AS1" s="5" t="s">
        <v>1683</v>
      </c>
      <c r="AT1" s="5" t="s">
        <v>1683</v>
      </c>
      <c r="AU1" s="5" t="s">
        <v>1683</v>
      </c>
      <c r="AV1" s="5" t="s">
        <v>1683</v>
      </c>
      <c r="AW1" s="5" t="s">
        <v>1683</v>
      </c>
      <c r="AX1" s="5" t="s">
        <v>773</v>
      </c>
      <c r="AY1" s="5" t="s">
        <v>1683</v>
      </c>
      <c r="AZ1" s="5" t="s">
        <v>1683</v>
      </c>
      <c r="BA1" s="5" t="s">
        <v>1683</v>
      </c>
      <c r="BB1" s="5" t="s">
        <v>2009</v>
      </c>
      <c r="BC1" s="5" t="s">
        <v>1683</v>
      </c>
      <c r="BD1" s="5" t="s">
        <v>1683</v>
      </c>
      <c r="BE1" s="5" t="s">
        <v>2010</v>
      </c>
      <c r="BF1" s="5" t="s">
        <v>1683</v>
      </c>
      <c r="BG1" s="5" t="s">
        <v>1683</v>
      </c>
      <c r="BH1" s="5" t="s">
        <v>1683</v>
      </c>
      <c r="BI1" s="5" t="s">
        <v>1683</v>
      </c>
      <c r="BJ1" s="5" t="s">
        <v>1683</v>
      </c>
      <c r="BK1" s="5" t="s">
        <v>1683</v>
      </c>
      <c r="BL1" s="5" t="s">
        <v>1683</v>
      </c>
      <c r="BM1" s="5" t="s">
        <v>1683</v>
      </c>
      <c r="BN1" s="5" t="s">
        <v>1683</v>
      </c>
      <c r="BO1" s="5" t="s">
        <v>1683</v>
      </c>
      <c r="BP1" s="5" t="s">
        <v>1683</v>
      </c>
      <c r="BQ1" s="5" t="s">
        <v>1683</v>
      </c>
      <c r="BR1" s="5" t="s">
        <v>1683</v>
      </c>
      <c r="BS1" s="5" t="s">
        <v>1683</v>
      </c>
      <c r="BT1" s="5" t="s">
        <v>1683</v>
      </c>
      <c r="BU1" s="5" t="s">
        <v>2011</v>
      </c>
      <c r="BV1" s="5" t="s">
        <v>1683</v>
      </c>
      <c r="BW1" s="5" t="s">
        <v>1683</v>
      </c>
      <c r="BX1" s="5" t="s">
        <v>2012</v>
      </c>
      <c r="BY1" s="5" t="s">
        <v>2013</v>
      </c>
      <c r="BZ1" s="5" t="s">
        <v>1683</v>
      </c>
      <c r="CA1" s="5" t="s">
        <v>1683</v>
      </c>
      <c r="CB1" s="5" t="s">
        <v>1683</v>
      </c>
      <c r="CC1" s="5" t="s">
        <v>2014</v>
      </c>
      <c r="CD1" s="5" t="s">
        <v>1683</v>
      </c>
      <c r="CE1" s="5" t="s">
        <v>2015</v>
      </c>
      <c r="CF1" s="5" t="s">
        <v>1683</v>
      </c>
      <c r="CG1" s="5" t="s">
        <v>1683</v>
      </c>
      <c r="CH1" s="5" t="s">
        <v>1683</v>
      </c>
      <c r="CI1" s="5" t="s">
        <v>1722</v>
      </c>
      <c r="CJ1" s="5" t="s">
        <v>2016</v>
      </c>
      <c r="CK1" s="5" t="s">
        <v>1683</v>
      </c>
      <c r="CL1" s="5" t="s">
        <v>1683</v>
      </c>
      <c r="CM1" s="5" t="s">
        <v>1683</v>
      </c>
      <c r="CN1" s="5" t="s">
        <v>1683</v>
      </c>
      <c r="CO1" s="5" t="s">
        <v>1683</v>
      </c>
      <c r="CP1" s="5" t="s">
        <v>1683</v>
      </c>
      <c r="CQ1" s="5" t="s">
        <v>1683</v>
      </c>
      <c r="CR1" s="5" t="s">
        <v>1683</v>
      </c>
      <c r="CS1" s="5" t="s">
        <v>2017</v>
      </c>
      <c r="CT1" s="5" t="s">
        <v>1683</v>
      </c>
      <c r="CU1" s="5" t="s">
        <v>1683</v>
      </c>
      <c r="CV1" s="5" t="s">
        <v>1683</v>
      </c>
      <c r="CW1" s="5" t="s">
        <v>1683</v>
      </c>
      <c r="CX1" s="5" t="s">
        <v>1683</v>
      </c>
      <c r="CY1" s="5" t="s">
        <v>1706</v>
      </c>
      <c r="CZ1" s="5" t="s">
        <v>1683</v>
      </c>
      <c r="DA1" s="5" t="s">
        <v>1683</v>
      </c>
      <c r="DB1" s="5" t="s">
        <v>1683</v>
      </c>
      <c r="DC1" s="5" t="s">
        <v>1683</v>
      </c>
      <c r="DD1" s="5" t="s">
        <v>2018</v>
      </c>
      <c r="DE1" s="5" t="s">
        <v>1683</v>
      </c>
      <c r="DF1" s="5" t="s">
        <v>1683</v>
      </c>
      <c r="DG1" s="5" t="s">
        <v>2019</v>
      </c>
      <c r="DH1" s="5" t="s">
        <v>1683</v>
      </c>
      <c r="DI1" s="5" t="s">
        <v>2020</v>
      </c>
      <c r="DJ1" s="5" t="s">
        <v>1683</v>
      </c>
      <c r="DK1" s="5" t="s">
        <v>2021</v>
      </c>
      <c r="DL1" s="5" t="s">
        <v>2022</v>
      </c>
      <c r="DM1" s="5" t="s">
        <v>1683</v>
      </c>
      <c r="DN1" s="5" t="s">
        <v>2023</v>
      </c>
      <c r="DO1" s="5" t="s">
        <v>1683</v>
      </c>
      <c r="DP1" s="5" t="s">
        <v>2024</v>
      </c>
      <c r="DQ1" s="5" t="s">
        <v>1683</v>
      </c>
      <c r="DR1" s="5" t="s">
        <v>1683</v>
      </c>
      <c r="DS1" s="5" t="s">
        <v>1683</v>
      </c>
      <c r="DT1" s="5" t="s">
        <v>2025</v>
      </c>
      <c r="DU1" s="5" t="s">
        <v>1683</v>
      </c>
      <c r="DV1" s="5" t="s">
        <v>1683</v>
      </c>
      <c r="DW1" s="5" t="s">
        <v>1683</v>
      </c>
      <c r="DX1" s="5" t="s">
        <v>1683</v>
      </c>
      <c r="DY1" s="5" t="s">
        <v>1683</v>
      </c>
      <c r="DZ1" s="5" t="s">
        <v>1683</v>
      </c>
      <c r="EA1" s="5" t="s">
        <v>1683</v>
      </c>
      <c r="EB1" s="5" t="s">
        <v>2026</v>
      </c>
      <c r="EC1" s="5" t="s">
        <v>1683</v>
      </c>
      <c r="ED1" s="5" t="s">
        <v>1683</v>
      </c>
      <c r="EE1" s="5" t="s">
        <v>1683</v>
      </c>
      <c r="EF1" s="5" t="s">
        <v>1683</v>
      </c>
      <c r="EG1" s="5" t="s">
        <v>1683</v>
      </c>
      <c r="EH1" s="5" t="s">
        <v>1683</v>
      </c>
      <c r="EI1" s="5" t="s">
        <v>2027</v>
      </c>
      <c r="EJ1" s="5" t="s">
        <v>1683</v>
      </c>
      <c r="EK1" s="5" t="s">
        <v>2028</v>
      </c>
      <c r="EL1" s="5" t="s">
        <v>1683</v>
      </c>
      <c r="EM1" s="5" t="s">
        <v>1683</v>
      </c>
      <c r="EN1" s="5" t="s">
        <v>1683</v>
      </c>
      <c r="EO1" s="5" t="s">
        <v>2029</v>
      </c>
      <c r="EP1" s="5" t="s">
        <v>1683</v>
      </c>
      <c r="EQ1" s="5" t="s">
        <v>2030</v>
      </c>
      <c r="ER1" s="5" t="s">
        <v>1683</v>
      </c>
      <c r="ES1" s="5" t="s">
        <v>1683</v>
      </c>
      <c r="ET1" s="5" t="s">
        <v>1683</v>
      </c>
      <c r="EU1" s="5" t="s">
        <v>1683</v>
      </c>
      <c r="EV1" s="5" t="s">
        <v>1683</v>
      </c>
      <c r="EW1" s="5" t="s">
        <v>2031</v>
      </c>
      <c r="EX1" s="5" t="s">
        <v>1683</v>
      </c>
      <c r="EY1" s="5" t="s">
        <v>1683</v>
      </c>
      <c r="EZ1" s="5" t="s">
        <v>1683</v>
      </c>
      <c r="FA1" s="5" t="s">
        <v>1683</v>
      </c>
      <c r="FB1" s="5" t="s">
        <v>1683</v>
      </c>
      <c r="FC1" s="5" t="s">
        <v>2032</v>
      </c>
      <c r="FD1" s="5" t="s">
        <v>1683</v>
      </c>
      <c r="FE1" s="5" t="s">
        <v>1683</v>
      </c>
      <c r="FF1" s="5" t="s">
        <v>1683</v>
      </c>
      <c r="FG1" s="5" t="s">
        <v>1683</v>
      </c>
      <c r="FH1" s="5" t="s">
        <v>1683</v>
      </c>
      <c r="FI1" s="5" t="s">
        <v>1683</v>
      </c>
      <c r="FJ1" s="5" t="s">
        <v>1683</v>
      </c>
      <c r="FK1" s="5" t="s">
        <v>1683</v>
      </c>
      <c r="FL1" s="5" t="s">
        <v>1683</v>
      </c>
      <c r="FM1" s="5" t="s">
        <v>1683</v>
      </c>
      <c r="FN1" s="5" t="s">
        <v>1683</v>
      </c>
      <c r="FO1" s="5" t="s">
        <v>1683</v>
      </c>
      <c r="FP1" s="5" t="s">
        <v>1683</v>
      </c>
      <c r="FQ1" s="5" t="s">
        <v>1683</v>
      </c>
      <c r="FR1" s="5" t="s">
        <v>1683</v>
      </c>
      <c r="FS1" s="5" t="s">
        <v>2033</v>
      </c>
      <c r="FT1" s="5" t="s">
        <v>2034</v>
      </c>
      <c r="FU1" s="5" t="s">
        <v>1683</v>
      </c>
      <c r="FV1" s="5" t="s">
        <v>1683</v>
      </c>
      <c r="FW1" s="5" t="s">
        <v>1683</v>
      </c>
      <c r="FX1" s="5" t="s">
        <v>1683</v>
      </c>
      <c r="FY1" s="5" t="s">
        <v>1683</v>
      </c>
      <c r="FZ1" s="5" t="s">
        <v>1683</v>
      </c>
      <c r="GA1" s="5" t="s">
        <v>2035</v>
      </c>
      <c r="GB1" s="5" t="s">
        <v>1683</v>
      </c>
      <c r="GC1" s="5" t="s">
        <v>1683</v>
      </c>
      <c r="GD1" s="5" t="s">
        <v>1683</v>
      </c>
      <c r="GE1" s="5" t="s">
        <v>1683</v>
      </c>
      <c r="GF1" s="5" t="s">
        <v>1683</v>
      </c>
      <c r="GG1" s="5" t="s">
        <v>1683</v>
      </c>
      <c r="GH1" s="5" t="s">
        <v>1683</v>
      </c>
      <c r="GI1" s="5" t="s">
        <v>1683</v>
      </c>
      <c r="GJ1" s="5" t="s">
        <v>1683</v>
      </c>
      <c r="GK1" s="5" t="s">
        <v>1683</v>
      </c>
      <c r="GL1" s="5" t="s">
        <v>1683</v>
      </c>
      <c r="GM1" s="5" t="s">
        <v>2036</v>
      </c>
      <c r="GN1" s="5" t="s">
        <v>2037</v>
      </c>
      <c r="GO1" s="5" t="s">
        <v>1683</v>
      </c>
      <c r="GP1" s="5" t="s">
        <v>1683</v>
      </c>
      <c r="GQ1" s="5" t="s">
        <v>1683</v>
      </c>
      <c r="GR1" s="5" t="s">
        <v>1683</v>
      </c>
      <c r="GS1" s="5" t="s">
        <v>1683</v>
      </c>
      <c r="GT1" s="5" t="s">
        <v>1683</v>
      </c>
      <c r="GU1" s="5" t="s">
        <v>2038</v>
      </c>
      <c r="GV1" s="5" t="s">
        <v>1683</v>
      </c>
      <c r="GW1" s="5" t="s">
        <v>1683</v>
      </c>
      <c r="GX1" s="5" t="s">
        <v>1683</v>
      </c>
      <c r="GY1" s="5" t="s">
        <v>1683</v>
      </c>
      <c r="GZ1" s="5" t="s">
        <v>2039</v>
      </c>
      <c r="HA1" s="5" t="s">
        <v>2040</v>
      </c>
      <c r="HB1" s="5" t="s">
        <v>1683</v>
      </c>
      <c r="HC1" s="5" t="s">
        <v>2041</v>
      </c>
      <c r="HD1" s="5" t="s">
        <v>1683</v>
      </c>
      <c r="HE1" s="5" t="s">
        <v>1683</v>
      </c>
      <c r="HF1" s="5" t="s">
        <v>1683</v>
      </c>
      <c r="HG1" s="5" t="s">
        <v>1683</v>
      </c>
      <c r="HH1" s="5" t="s">
        <v>1683</v>
      </c>
      <c r="HI1" s="5" t="s">
        <v>2042</v>
      </c>
      <c r="HJ1" s="5" t="s">
        <v>1683</v>
      </c>
      <c r="HK1" s="5" t="s">
        <v>1683</v>
      </c>
      <c r="HL1" s="5" t="s">
        <v>1683</v>
      </c>
      <c r="HM1" s="5" t="s">
        <v>1683</v>
      </c>
      <c r="HN1" s="5" t="s">
        <v>2043</v>
      </c>
      <c r="HO1" s="5" t="s">
        <v>1683</v>
      </c>
      <c r="HP1" s="5" t="s">
        <v>1683</v>
      </c>
      <c r="HQ1" s="5" t="s">
        <v>2044</v>
      </c>
      <c r="HR1" s="5" t="s">
        <v>1683</v>
      </c>
      <c r="HS1" s="5" t="s">
        <v>2045</v>
      </c>
      <c r="HT1" s="5" t="s">
        <v>1683</v>
      </c>
      <c r="HU1" s="5" t="s">
        <v>1683</v>
      </c>
      <c r="HV1" s="5" t="s">
        <v>1683</v>
      </c>
      <c r="HW1" s="5" t="s">
        <v>1683</v>
      </c>
      <c r="HX1" s="5" t="s">
        <v>2046</v>
      </c>
      <c r="HY1" s="5" t="s">
        <v>2047</v>
      </c>
      <c r="HZ1" s="5" t="s">
        <v>1683</v>
      </c>
      <c r="IA1" s="5" t="s">
        <v>1683</v>
      </c>
      <c r="IB1" s="5" t="s">
        <v>2048</v>
      </c>
      <c r="IC1" s="5" t="s">
        <v>2049</v>
      </c>
      <c r="ID1" s="5" t="s">
        <v>1683</v>
      </c>
      <c r="IE1" s="5" t="s">
        <v>1683</v>
      </c>
      <c r="IF1" s="5" t="s">
        <v>1683</v>
      </c>
      <c r="IG1" s="5" t="s">
        <v>1683</v>
      </c>
      <c r="IH1" s="5" t="s">
        <v>1683</v>
      </c>
      <c r="II1" s="5" t="s">
        <v>773</v>
      </c>
      <c r="IJ1" s="5" t="s">
        <v>1683</v>
      </c>
      <c r="IK1" s="5" t="s">
        <v>1683</v>
      </c>
      <c r="IL1" s="5" t="s">
        <v>1683</v>
      </c>
      <c r="IM1" s="5" t="s">
        <v>2050</v>
      </c>
      <c r="IN1" s="5" t="s">
        <v>1683</v>
      </c>
      <c r="IO1" s="5" t="s">
        <v>1683</v>
      </c>
      <c r="IP1" s="5" t="s">
        <v>1683</v>
      </c>
      <c r="IQ1" s="5" t="s">
        <v>2051</v>
      </c>
      <c r="IR1" s="5" t="s">
        <v>1683</v>
      </c>
      <c r="IS1" s="5" t="s">
        <v>1683</v>
      </c>
      <c r="IT1" s="5" t="s">
        <v>2052</v>
      </c>
      <c r="IU1" s="5" t="s">
        <v>2053</v>
      </c>
      <c r="IV1" s="5" t="s">
        <v>2054</v>
      </c>
      <c r="IW1" s="5" t="s">
        <v>1683</v>
      </c>
      <c r="IX1" s="5" t="s">
        <v>1683</v>
      </c>
      <c r="IY1" s="5" t="s">
        <v>1683</v>
      </c>
      <c r="IZ1" s="5" t="s">
        <v>1683</v>
      </c>
      <c r="JA1" s="5" t="s">
        <v>2055</v>
      </c>
      <c r="JB1" s="5" t="s">
        <v>1683</v>
      </c>
      <c r="JC1" s="5" t="s">
        <v>1683</v>
      </c>
      <c r="JD1" s="5" t="s">
        <v>2056</v>
      </c>
      <c r="JE1" s="5" t="s">
        <v>1683</v>
      </c>
      <c r="JF1" s="5" t="s">
        <v>2057</v>
      </c>
      <c r="JG1" s="5" t="s">
        <v>1683</v>
      </c>
      <c r="JH1" s="5" t="s">
        <v>2058</v>
      </c>
      <c r="JI1" s="5" t="s">
        <v>1683</v>
      </c>
      <c r="JJ1" s="5" t="s">
        <v>1683</v>
      </c>
      <c r="JK1" s="5" t="s">
        <v>1683</v>
      </c>
      <c r="JL1" s="5" t="s">
        <v>1683</v>
      </c>
      <c r="JM1" s="5" t="s">
        <v>2059</v>
      </c>
      <c r="JN1" s="5" t="s">
        <v>1683</v>
      </c>
      <c r="JO1" s="5" t="s">
        <v>1683</v>
      </c>
      <c r="JP1" s="5" t="s">
        <v>1683</v>
      </c>
      <c r="JQ1" s="5" t="s">
        <v>1683</v>
      </c>
      <c r="JR1" s="5" t="s">
        <v>1683</v>
      </c>
      <c r="JS1" s="5" t="s">
        <v>2060</v>
      </c>
      <c r="JT1" s="5" t="s">
        <v>2061</v>
      </c>
      <c r="JU1" s="5" t="s">
        <v>1683</v>
      </c>
      <c r="JV1" s="5" t="s">
        <v>1683</v>
      </c>
      <c r="JW1" s="5" t="s">
        <v>2062</v>
      </c>
      <c r="JX1" s="5" t="s">
        <v>1683</v>
      </c>
      <c r="JY1" s="5" t="s">
        <v>1683</v>
      </c>
      <c r="JZ1" s="5" t="s">
        <v>1683</v>
      </c>
      <c r="KA1" s="5" t="s">
        <v>1683</v>
      </c>
      <c r="KB1" s="5" t="s">
        <v>1683</v>
      </c>
      <c r="KC1" s="5" t="s">
        <v>1683</v>
      </c>
      <c r="KD1" s="5" t="s">
        <v>1683</v>
      </c>
      <c r="KE1" s="5" t="s">
        <v>1683</v>
      </c>
      <c r="KF1" s="5" t="s">
        <v>1683</v>
      </c>
      <c r="KG1" s="5" t="s">
        <v>1683</v>
      </c>
      <c r="KH1" s="5" t="s">
        <v>1683</v>
      </c>
      <c r="KI1" s="5" t="s">
        <v>1683</v>
      </c>
      <c r="KJ1" s="5" t="s">
        <v>1683</v>
      </c>
      <c r="KK1" s="5" t="s">
        <v>1683</v>
      </c>
      <c r="KL1" s="5" t="s">
        <v>1683</v>
      </c>
      <c r="KM1" s="5" t="s">
        <v>2063</v>
      </c>
      <c r="KN1" s="5" t="s">
        <v>2064</v>
      </c>
      <c r="KO1" s="5" t="s">
        <v>1683</v>
      </c>
      <c r="KP1" s="5" t="s">
        <v>2065</v>
      </c>
      <c r="KQ1" s="5" t="s">
        <v>1683</v>
      </c>
      <c r="KR1" s="5" t="s">
        <v>1683</v>
      </c>
      <c r="KS1" s="5" t="s">
        <v>1683</v>
      </c>
      <c r="KT1" s="5" t="s">
        <v>1683</v>
      </c>
      <c r="KU1" s="5" t="s">
        <v>2066</v>
      </c>
      <c r="KV1" s="5" t="s">
        <v>1683</v>
      </c>
      <c r="KW1" s="5" t="s">
        <v>1683</v>
      </c>
      <c r="KX1" s="5" t="s">
        <v>1683</v>
      </c>
      <c r="KY1" s="5" t="s">
        <v>1683</v>
      </c>
      <c r="KZ1" s="5" t="s">
        <v>2067</v>
      </c>
      <c r="LA1" s="5" t="s">
        <v>2068</v>
      </c>
      <c r="LB1" s="5" t="s">
        <v>1683</v>
      </c>
      <c r="LC1" s="5" t="s">
        <v>1683</v>
      </c>
      <c r="LD1" s="5" t="s">
        <v>1683</v>
      </c>
      <c r="LE1" s="5" t="s">
        <v>1683</v>
      </c>
      <c r="LF1" s="5" t="s">
        <v>1683</v>
      </c>
      <c r="LG1" s="5" t="s">
        <v>1683</v>
      </c>
      <c r="LH1" s="5" t="s">
        <v>1683</v>
      </c>
      <c r="LI1" s="5" t="s">
        <v>1683</v>
      </c>
      <c r="LJ1" s="5" t="s">
        <v>1683</v>
      </c>
      <c r="LK1" s="5" t="s">
        <v>1683</v>
      </c>
      <c r="LL1" s="5" t="s">
        <v>1683</v>
      </c>
      <c r="LM1" s="5" t="s">
        <v>1683</v>
      </c>
      <c r="LN1" s="5" t="s">
        <v>2069</v>
      </c>
      <c r="LO1" s="5" t="s">
        <v>1683</v>
      </c>
      <c r="LP1" s="5" t="s">
        <v>1683</v>
      </c>
      <c r="LQ1" s="5" t="s">
        <v>1683</v>
      </c>
      <c r="LR1" s="5" t="s">
        <v>2070</v>
      </c>
      <c r="LS1" s="5" t="s">
        <v>2071</v>
      </c>
      <c r="LT1" s="5" t="s">
        <v>2072</v>
      </c>
      <c r="LU1" s="5" t="s">
        <v>1683</v>
      </c>
      <c r="LV1" s="5" t="s">
        <v>1683</v>
      </c>
      <c r="LW1" s="5" t="s">
        <v>1683</v>
      </c>
      <c r="LX1" s="5" t="s">
        <v>2073</v>
      </c>
      <c r="LY1" s="5" t="s">
        <v>1683</v>
      </c>
      <c r="LZ1" s="5" t="s">
        <v>1683</v>
      </c>
      <c r="MA1" s="5" t="s">
        <v>1683</v>
      </c>
      <c r="MB1" s="5" t="s">
        <v>2074</v>
      </c>
      <c r="MC1" s="5" t="s">
        <v>1683</v>
      </c>
      <c r="MD1" s="5" t="s">
        <v>2075</v>
      </c>
      <c r="ME1" s="5" t="s">
        <v>1683</v>
      </c>
      <c r="MF1" s="5" t="s">
        <v>2076</v>
      </c>
      <c r="MG1" s="5" t="s">
        <v>1683</v>
      </c>
      <c r="MH1" s="5" t="s">
        <v>1683</v>
      </c>
      <c r="MI1" s="5" t="s">
        <v>1683</v>
      </c>
      <c r="MJ1" s="5" t="s">
        <v>1683</v>
      </c>
      <c r="MK1" s="5" t="s">
        <v>2077</v>
      </c>
      <c r="ML1" s="5" t="s">
        <v>1683</v>
      </c>
      <c r="MM1" s="5" t="s">
        <v>1683</v>
      </c>
      <c r="MN1" s="5" t="s">
        <v>1683</v>
      </c>
      <c r="MO1" s="5" t="s">
        <v>1683</v>
      </c>
      <c r="MP1" s="5" t="s">
        <v>2078</v>
      </c>
      <c r="MQ1" s="5" t="s">
        <v>1683</v>
      </c>
      <c r="MR1" s="5" t="s">
        <v>1683</v>
      </c>
      <c r="MS1" s="5" t="s">
        <v>1683</v>
      </c>
      <c r="MT1" s="5" t="s">
        <v>2079</v>
      </c>
      <c r="MU1" s="5" t="s">
        <v>2080</v>
      </c>
      <c r="MV1" s="5" t="s">
        <v>1683</v>
      </c>
      <c r="MW1" s="5" t="s">
        <v>1683</v>
      </c>
      <c r="MX1" s="5" t="s">
        <v>1683</v>
      </c>
      <c r="MY1" s="5" t="s">
        <v>1683</v>
      </c>
      <c r="MZ1" s="5" t="s">
        <v>1683</v>
      </c>
      <c r="NA1" s="5" t="s">
        <v>1683</v>
      </c>
      <c r="NB1" s="5" t="s">
        <v>1683</v>
      </c>
      <c r="NC1" s="5" t="s">
        <v>1683</v>
      </c>
      <c r="ND1" s="5" t="s">
        <v>1683</v>
      </c>
      <c r="NE1" s="5" t="s">
        <v>1683</v>
      </c>
      <c r="NF1" s="5" t="s">
        <v>1683</v>
      </c>
      <c r="NG1" s="5" t="s">
        <v>1683</v>
      </c>
      <c r="NH1" s="5" t="s">
        <v>2081</v>
      </c>
      <c r="NI1" s="5" t="s">
        <v>1683</v>
      </c>
      <c r="NJ1" s="5" t="s">
        <v>1683</v>
      </c>
      <c r="NK1" s="5" t="s">
        <v>2082</v>
      </c>
      <c r="NL1" s="5" t="s">
        <v>2083</v>
      </c>
      <c r="NM1" s="5" t="s">
        <v>1683</v>
      </c>
      <c r="NN1" s="5" t="s">
        <v>2084</v>
      </c>
      <c r="NO1" s="5" t="s">
        <v>2085</v>
      </c>
      <c r="NP1" s="5" t="s">
        <v>1683</v>
      </c>
      <c r="NQ1" s="5" t="s">
        <v>1683</v>
      </c>
      <c r="NR1" s="5" t="s">
        <v>2086</v>
      </c>
      <c r="NS1" s="5" t="s">
        <v>2087</v>
      </c>
      <c r="NT1" s="5" t="s">
        <v>1683</v>
      </c>
      <c r="NU1" s="5" t="s">
        <v>1683</v>
      </c>
      <c r="NV1" s="5" t="s">
        <v>1683</v>
      </c>
      <c r="NW1" s="5" t="s">
        <v>1683</v>
      </c>
      <c r="NX1" s="5" t="s">
        <v>1683</v>
      </c>
      <c r="NY1" s="5" t="s">
        <v>2088</v>
      </c>
      <c r="NZ1" s="5" t="s">
        <v>1683</v>
      </c>
      <c r="OA1" s="5" t="s">
        <v>1683</v>
      </c>
      <c r="OB1" s="5" t="s">
        <v>1683</v>
      </c>
      <c r="OC1" s="5" t="s">
        <v>1683</v>
      </c>
      <c r="OD1" s="5" t="s">
        <v>2089</v>
      </c>
      <c r="OE1" s="5" t="s">
        <v>1683</v>
      </c>
      <c r="OF1" s="5" t="s">
        <v>1683</v>
      </c>
      <c r="OG1" s="5" t="s">
        <v>1683</v>
      </c>
      <c r="OH1" s="5" t="s">
        <v>1683</v>
      </c>
      <c r="OI1" s="5" t="s">
        <v>2090</v>
      </c>
      <c r="OJ1" s="5" t="s">
        <v>1683</v>
      </c>
      <c r="OK1" s="5" t="s">
        <v>1683</v>
      </c>
      <c r="OL1" s="5" t="s">
        <v>1683</v>
      </c>
      <c r="OM1" s="5" t="s">
        <v>2091</v>
      </c>
      <c r="ON1" s="5" t="s">
        <v>1683</v>
      </c>
      <c r="OO1" s="5" t="s">
        <v>1683</v>
      </c>
      <c r="OP1" s="5" t="s">
        <v>2092</v>
      </c>
      <c r="OQ1" s="5" t="s">
        <v>2093</v>
      </c>
      <c r="OR1" s="5" t="s">
        <v>1683</v>
      </c>
      <c r="OS1" s="5" t="s">
        <v>842</v>
      </c>
      <c r="OT1" s="5" t="s">
        <v>1683</v>
      </c>
      <c r="OU1" s="5" t="s">
        <v>1683</v>
      </c>
      <c r="OV1" s="5" t="s">
        <v>1683</v>
      </c>
      <c r="OW1" s="5" t="s">
        <v>1683</v>
      </c>
      <c r="OX1" s="5" t="s">
        <v>1683</v>
      </c>
      <c r="OY1" s="5" t="s">
        <v>1683</v>
      </c>
      <c r="OZ1" s="5" t="s">
        <v>1683</v>
      </c>
      <c r="PA1" s="5" t="s">
        <v>1683</v>
      </c>
      <c r="PB1" s="5" t="s">
        <v>2094</v>
      </c>
      <c r="PC1" s="5" t="s">
        <v>1683</v>
      </c>
      <c r="PD1" s="5" t="s">
        <v>1683</v>
      </c>
      <c r="PE1" s="5" t="s">
        <v>1683</v>
      </c>
      <c r="PF1" s="5" t="s">
        <v>1683</v>
      </c>
      <c r="PG1" s="5" t="s">
        <v>1683</v>
      </c>
      <c r="PH1" s="5" t="s">
        <v>2095</v>
      </c>
      <c r="PI1" s="5" t="s">
        <v>1683</v>
      </c>
      <c r="PJ1" s="5" t="s">
        <v>1683</v>
      </c>
      <c r="PK1" s="5" t="s">
        <v>1683</v>
      </c>
      <c r="PL1" s="5" t="s">
        <v>1683</v>
      </c>
      <c r="PM1" s="5" t="s">
        <v>1683</v>
      </c>
      <c r="PN1" s="5" t="s">
        <v>2096</v>
      </c>
      <c r="PO1" s="5" t="s">
        <v>1683</v>
      </c>
      <c r="PP1" s="5" t="s">
        <v>2097</v>
      </c>
      <c r="PQ1" s="5" t="s">
        <v>1683</v>
      </c>
      <c r="PR1" s="5" t="s">
        <v>2098</v>
      </c>
      <c r="PS1" s="5" t="s">
        <v>1683</v>
      </c>
      <c r="PT1" s="5" t="s">
        <v>1683</v>
      </c>
      <c r="PU1" s="5" t="s">
        <v>1683</v>
      </c>
      <c r="PV1" s="5" t="s">
        <v>1683</v>
      </c>
      <c r="PW1" s="5" t="s">
        <v>2099</v>
      </c>
      <c r="PX1" s="5" t="s">
        <v>1683</v>
      </c>
      <c r="PY1" s="5" t="s">
        <v>1683</v>
      </c>
      <c r="PZ1" s="5" t="s">
        <v>1683</v>
      </c>
      <c r="QA1" s="5" t="s">
        <v>1683</v>
      </c>
      <c r="QB1" s="5" t="s">
        <v>1683</v>
      </c>
      <c r="QC1" s="5" t="s">
        <v>1683</v>
      </c>
      <c r="QD1" s="5" t="s">
        <v>1683</v>
      </c>
      <c r="QE1" s="5" t="s">
        <v>1683</v>
      </c>
      <c r="QF1" s="5" t="s">
        <v>1683</v>
      </c>
      <c r="QG1" s="5" t="s">
        <v>1683</v>
      </c>
      <c r="QH1" s="5" t="s">
        <v>504</v>
      </c>
      <c r="QI1" s="5" t="s">
        <v>1683</v>
      </c>
      <c r="QJ1" s="5" t="s">
        <v>1683</v>
      </c>
      <c r="QK1" s="5" t="s">
        <v>1683</v>
      </c>
      <c r="QL1" s="5" t="s">
        <v>1683</v>
      </c>
      <c r="QM1" s="5" t="s">
        <v>1683</v>
      </c>
      <c r="QN1" s="5" t="s">
        <v>1683</v>
      </c>
      <c r="QO1" s="5" t="s">
        <v>1683</v>
      </c>
      <c r="QP1" s="5" t="s">
        <v>1683</v>
      </c>
      <c r="QQ1" s="5" t="s">
        <v>1683</v>
      </c>
      <c r="QR1" s="5" t="s">
        <v>1683</v>
      </c>
      <c r="QS1" s="5" t="s">
        <v>1683</v>
      </c>
      <c r="QT1" s="5" t="s">
        <v>2100</v>
      </c>
      <c r="QU1" s="5" t="s">
        <v>1683</v>
      </c>
      <c r="QV1" s="5" t="s">
        <v>1683</v>
      </c>
      <c r="QW1" s="5" t="s">
        <v>2101</v>
      </c>
      <c r="QX1" s="5" t="s">
        <v>1683</v>
      </c>
      <c r="QY1" s="5" t="s">
        <v>1683</v>
      </c>
      <c r="QZ1" s="5" t="s">
        <v>1683</v>
      </c>
      <c r="RA1" s="5" t="s">
        <v>1683</v>
      </c>
      <c r="RB1" s="5" t="s">
        <v>2102</v>
      </c>
      <c r="RC1" s="5" t="s">
        <v>1683</v>
      </c>
      <c r="RD1" s="5" t="s">
        <v>1683</v>
      </c>
      <c r="RE1" s="5" t="s">
        <v>2103</v>
      </c>
      <c r="RF1" s="5" t="s">
        <v>1683</v>
      </c>
      <c r="RG1" s="5" t="s">
        <v>1683</v>
      </c>
      <c r="RH1" s="5" t="s">
        <v>1683</v>
      </c>
      <c r="RI1" s="5" t="s">
        <v>1683</v>
      </c>
      <c r="RJ1" s="5" t="s">
        <v>1683</v>
      </c>
      <c r="RK1" s="5" t="s">
        <v>1683</v>
      </c>
      <c r="RL1" s="5" t="s">
        <v>1683</v>
      </c>
      <c r="RM1" s="5" t="s">
        <v>1683</v>
      </c>
      <c r="RN1" s="5" t="s">
        <v>2104</v>
      </c>
      <c r="RO1" s="5" t="s">
        <v>1683</v>
      </c>
      <c r="RP1" s="5" t="s">
        <v>1683</v>
      </c>
      <c r="RQ1" s="5" t="s">
        <v>1683</v>
      </c>
      <c r="RR1" s="5" t="s">
        <v>1683</v>
      </c>
      <c r="RS1" s="5" t="s">
        <v>1683</v>
      </c>
      <c r="RT1" s="5" t="s">
        <v>1683</v>
      </c>
      <c r="RU1" s="5" t="s">
        <v>1683</v>
      </c>
      <c r="RV1" s="5" t="s">
        <v>1683</v>
      </c>
      <c r="RW1" s="5" t="s">
        <v>1683</v>
      </c>
      <c r="RX1" s="5" t="s">
        <v>1683</v>
      </c>
      <c r="RY1" s="5" t="s">
        <v>1683</v>
      </c>
      <c r="RZ1" s="5" t="s">
        <v>1683</v>
      </c>
      <c r="SA1" s="5" t="s">
        <v>1683</v>
      </c>
      <c r="SB1" s="5" t="s">
        <v>1683</v>
      </c>
      <c r="SC1" s="5" t="s">
        <v>1683</v>
      </c>
      <c r="SD1" s="5" t="s">
        <v>1683</v>
      </c>
      <c r="SE1" s="5" t="s">
        <v>1683</v>
      </c>
      <c r="SF1" s="5" t="s">
        <v>2105</v>
      </c>
      <c r="SG1" s="5" t="s">
        <v>1683</v>
      </c>
      <c r="SH1" s="5" t="s">
        <v>1683</v>
      </c>
      <c r="SI1" s="5" t="s">
        <v>1683</v>
      </c>
      <c r="SJ1" s="4" t="s">
        <v>0</v>
      </c>
    </row>
    <row r="2" spans="1:504" x14ac:dyDescent="0.35">
      <c r="SJ2" t="s">
        <v>1799</v>
      </c>
    </row>
    <row r="3" spans="1:504" x14ac:dyDescent="0.35">
      <c r="SJ3" t="s">
        <v>504</v>
      </c>
    </row>
    <row r="4" spans="1:504" x14ac:dyDescent="0.35">
      <c r="SJ4" s="1" t="s">
        <v>1576</v>
      </c>
    </row>
    <row r="5" spans="1:504" x14ac:dyDescent="0.35">
      <c r="SJ5" t="s">
        <v>1800</v>
      </c>
    </row>
    <row r="6" spans="1:504" x14ac:dyDescent="0.35">
      <c r="SJ6" t="s">
        <v>1801</v>
      </c>
    </row>
  </sheetData>
  <conditionalFormatting sqref="A20:XFD1048576 A1:XFD3 SK4:XFD19 SJ5:SJ19">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CC1</vt:lpstr>
      <vt:lpstr>CC2</vt:lpstr>
      <vt:lpstr>CC3</vt:lpstr>
      <vt:lpstr>CC4</vt:lpstr>
      <vt:lpstr>comment1</vt:lpstr>
      <vt:lpstr>comment2</vt:lpstr>
      <vt:lpstr>comment3</vt:lpstr>
      <vt:lpstr>comment4</vt:lpstr>
      <vt:lpstr>'CC1'!CC_field_DK1</vt:lpstr>
      <vt:lpstr>'CC2'!CC_field_DK2</vt:lpstr>
      <vt:lpstr>'CC3'!CC_field_DK3</vt:lpstr>
      <vt:lpstr>'CC4'!CC_field_DK4</vt:lpstr>
      <vt:lpstr>comment1!comment_field_DK1</vt:lpstr>
      <vt:lpstr>comment2!comment_field_DK2</vt:lpstr>
      <vt:lpstr>comment3!comment_field_DK3</vt:lpstr>
      <vt:lpstr>comment4!comment_field_DK4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2021-06-18T13:16:35Z</dcterms:modified>
</cp:coreProperties>
</file>