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0" l="1"/>
  <c r="B26" i="10"/>
  <c r="D26" i="10" s="1"/>
  <c r="C25" i="10"/>
  <c r="B25" i="10"/>
  <c r="D25" i="10" s="1"/>
  <c r="D24" i="10"/>
  <c r="D23" i="8" l="1"/>
  <c r="D22" i="8"/>
  <c r="E21" i="8"/>
  <c r="C23" i="8" l="1"/>
  <c r="E23" i="8" s="1"/>
  <c r="B23" i="8"/>
  <c r="C22" i="8"/>
  <c r="E22" i="8" s="1"/>
  <c r="B22" i="8"/>
  <c r="C22" i="15" l="1"/>
  <c r="B22" i="15"/>
  <c r="C21" i="15"/>
  <c r="B21" i="15"/>
  <c r="D20" i="15"/>
  <c r="D21" i="15" l="1"/>
  <c r="D22" i="15"/>
  <c r="F16" i="15"/>
  <c r="E16" i="15"/>
  <c r="D16" i="15"/>
  <c r="C16" i="15"/>
  <c r="B16" i="15"/>
  <c r="G16" i="15" s="1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G17" i="14" s="1"/>
  <c r="F16" i="14"/>
  <c r="E16" i="14"/>
  <c r="D16" i="14"/>
  <c r="C16" i="14"/>
  <c r="B16" i="14"/>
  <c r="G16" i="14" s="1"/>
  <c r="G15" i="14"/>
  <c r="F17" i="10"/>
  <c r="E17" i="10"/>
  <c r="D17" i="10"/>
  <c r="C17" i="10"/>
  <c r="B17" i="10"/>
  <c r="G17" i="10" s="1"/>
  <c r="F16" i="10"/>
  <c r="E16" i="10"/>
  <c r="D16" i="10"/>
  <c r="C16" i="10"/>
  <c r="B16" i="10"/>
  <c r="G16" i="10" s="1"/>
  <c r="G15" i="10"/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<sst xmlns="http://schemas.openxmlformats.org/spreadsheetml/2006/main" count="1736" uniqueCount="816">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</sst>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"/>
  <sheetViews>
    <sheetView tabSelected="1" workbookViewId="0">
      <pane ySplit="1" topLeftCell="A2" activePane="bottomLeft" state="frozen"/>
      <selection pane="bottomLeft" activeCell="M6" sqref="M6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20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 x14ac:dyDescent="0.35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 t="s">
        <v>458</v>
      </c>
      <c r="L6" s="1" t="s">
        <v>458</v>
      </c>
      <c r="M6" s="1" t="s">
        <v>458</v>
      </c>
      <c r="N6" s="1"/>
    </row>
    <row r="7" spans="1:20" x14ac:dyDescent="0.35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 x14ac:dyDescent="0.35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 x14ac:dyDescent="0.35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 x14ac:dyDescent="0.35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 x14ac:dyDescent="0.35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 x14ac:dyDescent="0.35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 x14ac:dyDescent="0.35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 x14ac:dyDescent="0.35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 x14ac:dyDescent="0.35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 x14ac:dyDescent="0.35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 x14ac:dyDescent="0.35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 x14ac:dyDescent="0.35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 x14ac:dyDescent="0.35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 x14ac:dyDescent="0.35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 x14ac:dyDescent="0.35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 x14ac:dyDescent="0.35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 x14ac:dyDescent="0.35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 x14ac:dyDescent="0.35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 x14ac:dyDescent="0.35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 x14ac:dyDescent="0.35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 x14ac:dyDescent="0.35">
      <c r="A30" s="1" t="s">
        <v>560</v>
      </c>
      <c r="C30">
        <v>200</v>
      </c>
    </row>
    <row r="31" spans="1:14" x14ac:dyDescent="0.35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 x14ac:dyDescent="0.35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 x14ac:dyDescent="0.35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 x14ac:dyDescent="0.35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 x14ac:dyDescent="0.35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 x14ac:dyDescent="0.35">
      <c r="A36" s="1" t="s">
        <v>73</v>
      </c>
      <c r="B36" t="s">
        <v>31</v>
      </c>
      <c r="C36" t="s">
        <v>30</v>
      </c>
      <c r="D36" t="s">
        <v>710</v>
      </c>
    </row>
    <row r="37" spans="1:17" x14ac:dyDescent="0.35">
      <c r="A37" s="1" t="s">
        <v>68</v>
      </c>
      <c r="B37" t="s">
        <v>69</v>
      </c>
      <c r="C37" t="s">
        <v>71</v>
      </c>
      <c r="D37" t="s">
        <v>70</v>
      </c>
    </row>
    <row r="38" spans="1:17" x14ac:dyDescent="0.35">
      <c r="A38" s="1" t="s">
        <v>67</v>
      </c>
      <c r="B38" t="s">
        <v>33</v>
      </c>
      <c r="C38" s="2" t="s">
        <v>305</v>
      </c>
      <c r="D38" t="s">
        <v>34</v>
      </c>
    </row>
    <row r="39" spans="1:17" x14ac:dyDescent="0.35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 x14ac:dyDescent="0.35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 x14ac:dyDescent="0.35">
      <c r="A41" s="1" t="s">
        <v>64</v>
      </c>
      <c r="B41" t="s">
        <v>37</v>
      </c>
      <c r="C41" t="s">
        <v>38</v>
      </c>
    </row>
    <row r="42" spans="1:17" x14ac:dyDescent="0.35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 x14ac:dyDescent="0.35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 x14ac:dyDescent="0.35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 x14ac:dyDescent="0.35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 x14ac:dyDescent="0.35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 x14ac:dyDescent="0.35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 x14ac:dyDescent="0.35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 x14ac:dyDescent="0.35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 x14ac:dyDescent="0.35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 x14ac:dyDescent="0.35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 x14ac:dyDescent="0.35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 x14ac:dyDescent="0.35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 x14ac:dyDescent="0.35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 x14ac:dyDescent="0.35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 x14ac:dyDescent="0.35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 x14ac:dyDescent="0.35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 x14ac:dyDescent="0.35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 x14ac:dyDescent="0.35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 x14ac:dyDescent="0.35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 x14ac:dyDescent="0.35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 x14ac:dyDescent="0.35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 x14ac:dyDescent="0.35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 x14ac:dyDescent="0.35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 x14ac:dyDescent="0.35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 x14ac:dyDescent="0.35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 x14ac:dyDescent="0.35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 x14ac:dyDescent="0.35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 x14ac:dyDescent="0.35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 x14ac:dyDescent="0.35">
      <c r="A70" s="1" t="s">
        <v>104</v>
      </c>
      <c r="B70" t="s">
        <v>201</v>
      </c>
      <c r="C70" t="s">
        <v>203</v>
      </c>
      <c r="D70" t="s">
        <v>202</v>
      </c>
    </row>
    <row r="71" spans="1:14" x14ac:dyDescent="0.35">
      <c r="A71" s="1" t="s">
        <v>111</v>
      </c>
      <c r="B71" s="4" t="s">
        <v>108</v>
      </c>
    </row>
    <row r="72" spans="1:14" x14ac:dyDescent="0.35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 x14ac:dyDescent="0.35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 x14ac:dyDescent="0.35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 x14ac:dyDescent="0.35">
      <c r="A75" s="1" t="s">
        <v>107</v>
      </c>
      <c r="B75" t="s">
        <v>184</v>
      </c>
    </row>
    <row r="76" spans="1:14" x14ac:dyDescent="0.35">
      <c r="A76" s="1" t="s">
        <v>112</v>
      </c>
      <c r="B76" s="5" t="s">
        <v>183</v>
      </c>
    </row>
    <row r="77" spans="1:14" x14ac:dyDescent="0.35">
      <c r="A77" s="1" t="s">
        <v>114</v>
      </c>
      <c r="B77" t="s">
        <v>113</v>
      </c>
    </row>
    <row r="78" spans="1:14" x14ac:dyDescent="0.35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 x14ac:dyDescent="0.35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 x14ac:dyDescent="0.35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 x14ac:dyDescent="0.35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 x14ac:dyDescent="0.35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 x14ac:dyDescent="0.35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 x14ac:dyDescent="0.35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 x14ac:dyDescent="0.35">
      <c r="A85" s="6" t="s">
        <v>122</v>
      </c>
      <c r="H85" t="s">
        <v>633</v>
      </c>
      <c r="K85" t="s">
        <v>549</v>
      </c>
      <c r="L85" t="s">
        <v>145</v>
      </c>
    </row>
    <row r="86" spans="1:14" x14ac:dyDescent="0.35">
      <c r="A86" s="6" t="s">
        <v>123</v>
      </c>
      <c r="H86" t="s">
        <v>634</v>
      </c>
      <c r="L86" t="s">
        <v>146</v>
      </c>
    </row>
    <row r="87" spans="1:14" x14ac:dyDescent="0.35">
      <c r="A87" s="6" t="s">
        <v>124</v>
      </c>
      <c r="H87" t="s">
        <v>635</v>
      </c>
      <c r="L87" t="s">
        <v>484</v>
      </c>
      <c r="M87" t="s">
        <v>484</v>
      </c>
    </row>
    <row r="88" spans="1:14" x14ac:dyDescent="0.35">
      <c r="A88" s="6" t="s">
        <v>188</v>
      </c>
      <c r="B88" t="s">
        <v>187</v>
      </c>
    </row>
    <row r="89" spans="1:14" x14ac:dyDescent="0.35">
      <c r="A89" s="6" t="s">
        <v>189</v>
      </c>
      <c r="B89" t="s">
        <v>190</v>
      </c>
    </row>
    <row r="90" spans="1:14" x14ac:dyDescent="0.35">
      <c r="A90" s="6" t="s">
        <v>193</v>
      </c>
      <c r="B90" t="s">
        <v>196</v>
      </c>
    </row>
    <row r="91" spans="1:14" x14ac:dyDescent="0.35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 x14ac:dyDescent="0.35">
      <c r="A92" s="4" t="s">
        <v>191</v>
      </c>
      <c r="B92" t="s">
        <v>192</v>
      </c>
    </row>
    <row r="93" spans="1:14" x14ac:dyDescent="0.35">
      <c r="A93" s="4" t="s">
        <v>195</v>
      </c>
      <c r="B93" t="s">
        <v>194</v>
      </c>
    </row>
    <row r="94" spans="1:14" x14ac:dyDescent="0.35">
      <c r="A94" s="4" t="s">
        <v>197</v>
      </c>
      <c r="B94" t="s">
        <v>198</v>
      </c>
    </row>
    <row r="95" spans="1:14" x14ac:dyDescent="0.35">
      <c r="A95" s="6" t="s">
        <v>269</v>
      </c>
      <c r="B95" t="s">
        <v>299</v>
      </c>
      <c r="C95" t="s">
        <v>278</v>
      </c>
      <c r="D95" t="s">
        <v>291</v>
      </c>
    </row>
    <row r="96" spans="1:14" x14ac:dyDescent="0.35">
      <c r="A96" s="6" t="s">
        <v>270</v>
      </c>
      <c r="B96" t="s">
        <v>298</v>
      </c>
      <c r="C96" t="s">
        <v>279</v>
      </c>
      <c r="D96" t="s">
        <v>292</v>
      </c>
    </row>
    <row r="97" spans="1:18" x14ac:dyDescent="0.35">
      <c r="A97" s="6" t="s">
        <v>271</v>
      </c>
      <c r="B97" t="s">
        <v>297</v>
      </c>
      <c r="C97" t="s">
        <v>277</v>
      </c>
      <c r="D97" t="s">
        <v>289</v>
      </c>
    </row>
    <row r="98" spans="1:18" x14ac:dyDescent="0.35">
      <c r="A98" s="6" t="s">
        <v>272</v>
      </c>
      <c r="D98" t="s">
        <v>288</v>
      </c>
    </row>
    <row r="99" spans="1:18" x14ac:dyDescent="0.35">
      <c r="A99" s="6" t="s">
        <v>273</v>
      </c>
      <c r="B99" t="s">
        <v>295</v>
      </c>
    </row>
    <row r="100" spans="1:18" x14ac:dyDescent="0.35">
      <c r="A100" s="6" t="s">
        <v>274</v>
      </c>
      <c r="B100" t="s">
        <v>296</v>
      </c>
      <c r="C100" s="19" t="s">
        <v>268</v>
      </c>
      <c r="D100" t="s">
        <v>290</v>
      </c>
    </row>
    <row r="101" spans="1:18" x14ac:dyDescent="0.35">
      <c r="A101" s="6" t="s">
        <v>275</v>
      </c>
      <c r="B101" t="s">
        <v>276</v>
      </c>
    </row>
    <row r="102" spans="1:18" x14ac:dyDescent="0.35">
      <c r="A102" s="6" t="s">
        <v>293</v>
      </c>
      <c r="D102" t="s">
        <v>294</v>
      </c>
    </row>
    <row r="103" spans="1:18" x14ac:dyDescent="0.35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 x14ac:dyDescent="0.35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 x14ac:dyDescent="0.35">
      <c r="A105" s="6" t="s">
        <v>338</v>
      </c>
      <c r="B105" t="s">
        <v>339</v>
      </c>
    </row>
    <row r="106" spans="1:18" x14ac:dyDescent="0.35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 x14ac:dyDescent="0.35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 x14ac:dyDescent="0.35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 x14ac:dyDescent="0.35">
      <c r="A109" s="6" t="s">
        <v>496</v>
      </c>
      <c r="B109" t="s">
        <v>502</v>
      </c>
      <c r="C109" t="s">
        <v>498</v>
      </c>
      <c r="D109" t="s">
        <v>500</v>
      </c>
    </row>
    <row r="110" spans="1:18" x14ac:dyDescent="0.35">
      <c r="A110" s="6" t="s">
        <v>497</v>
      </c>
      <c r="B110" t="s">
        <v>503</v>
      </c>
      <c r="C110" t="s">
        <v>499</v>
      </c>
      <c r="D110" t="s">
        <v>501</v>
      </c>
    </row>
    <row r="112" spans="1:18" x14ac:dyDescent="0.35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 x14ac:dyDescent="0.35">
      <c r="A113" s="6" t="s">
        <v>739</v>
      </c>
      <c r="F113" t="s">
        <v>458</v>
      </c>
    </row>
    <row r="114" spans="1:14" x14ac:dyDescent="0.35">
      <c r="A114" s="6" t="s">
        <v>670</v>
      </c>
    </row>
    <row r="115" spans="1:14" x14ac:dyDescent="0.35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 x14ac:dyDescent="0.35">
      <c r="A116" s="6" t="s">
        <v>672</v>
      </c>
    </row>
    <row r="117" spans="1:14" x14ac:dyDescent="0.35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 x14ac:dyDescent="0.35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 x14ac:dyDescent="0.35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 x14ac:dyDescent="0.35">
      <c r="A120" s="6" t="s">
        <v>677</v>
      </c>
    </row>
    <row r="121" spans="1:14" x14ac:dyDescent="0.35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 x14ac:dyDescent="0.35">
      <c r="A122" s="6" t="s">
        <v>680</v>
      </c>
    </row>
    <row r="123" spans="1:14" x14ac:dyDescent="0.35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 x14ac:dyDescent="0.35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 x14ac:dyDescent="0.35">
      <c r="A125" s="6" t="s">
        <v>705</v>
      </c>
      <c r="L125" t="s">
        <v>675</v>
      </c>
      <c r="M125" t="s">
        <v>675</v>
      </c>
    </row>
    <row r="126" spans="1:14" x14ac:dyDescent="0.35">
      <c r="A126" s="6" t="s">
        <v>683</v>
      </c>
      <c r="L126" t="s">
        <v>675</v>
      </c>
    </row>
    <row r="127" spans="1:14" x14ac:dyDescent="0.35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 x14ac:dyDescent="0.35">
      <c r="A128" s="6" t="s">
        <v>685</v>
      </c>
      <c r="F128" t="s">
        <v>679</v>
      </c>
      <c r="H128" t="s">
        <v>679</v>
      </c>
      <c r="N128" t="s">
        <v>679</v>
      </c>
    </row>
    <row r="129" spans="1:14" x14ac:dyDescent="0.35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 x14ac:dyDescent="0.35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 x14ac:dyDescent="0.35">
      <c r="A131" s="6" t="s">
        <v>688</v>
      </c>
    </row>
    <row r="132" spans="1:14" x14ac:dyDescent="0.35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 x14ac:dyDescent="0.35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 x14ac:dyDescent="0.35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 x14ac:dyDescent="0.35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 x14ac:dyDescent="0.35">
      <c r="A136" s="1" t="s">
        <v>695</v>
      </c>
      <c r="L136" t="s">
        <v>679</v>
      </c>
      <c r="M136" t="s">
        <v>679</v>
      </c>
      <c r="N136" t="s">
        <v>679</v>
      </c>
    </row>
    <row r="137" spans="1:14" x14ac:dyDescent="0.35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 x14ac:dyDescent="0.35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 x14ac:dyDescent="0.35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 x14ac:dyDescent="0.35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 x14ac:dyDescent="0.35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 x14ac:dyDescent="0.35">
      <c r="A142" s="6" t="s">
        <v>701</v>
      </c>
    </row>
    <row r="143" spans="1:14" x14ac:dyDescent="0.35">
      <c r="A143" s="6" t="s">
        <v>702</v>
      </c>
    </row>
    <row r="144" spans="1:14" x14ac:dyDescent="0.35">
      <c r="A144" s="6" t="s">
        <v>703</v>
      </c>
      <c r="H144" t="s">
        <v>704</v>
      </c>
    </row>
    <row r="145" spans="1:13" x14ac:dyDescent="0.35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 x14ac:dyDescent="0.35">
      <c r="A146" s="6" t="s">
        <v>717</v>
      </c>
      <c r="K146" t="s">
        <v>675</v>
      </c>
    </row>
    <row r="147" spans="1:13" x14ac:dyDescent="0.35">
      <c r="A147" s="1" t="s">
        <v>814</v>
      </c>
      <c r="J147" s="1" t="s">
        <v>815</v>
      </c>
      <c r="K147" s="1" t="s">
        <v>815</v>
      </c>
      <c r="L147" s="1" t="s">
        <v>815</v>
      </c>
      <c r="M147" s="1" t="s">
        <v>815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A20" sqref="A20:E23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15" thickBot="1" x14ac:dyDescent="0.4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26.5" thickBot="1" x14ac:dyDescent="0.4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5" thickBot="1" x14ac:dyDescent="0.4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26.5" thickBot="1" x14ac:dyDescent="0.4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 x14ac:dyDescent="0.35">
      <c r="A17" s="12" t="s">
        <v>239</v>
      </c>
      <c r="B17" s="2"/>
      <c r="C17" s="2"/>
      <c r="D17" s="2"/>
      <c r="E17" s="14"/>
    </row>
    <row r="19" spans="1:5" ht="15" thickBot="1" x14ac:dyDescent="0.4"/>
    <row r="20" spans="1:5" ht="26.5" thickBot="1" x14ac:dyDescent="0.4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26.5" thickBot="1" x14ac:dyDescent="0.4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5" thickBot="1" x14ac:dyDescent="0.4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39" thickBot="1" x14ac:dyDescent="0.4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1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5" thickBot="1" x14ac:dyDescent="0.4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23" workbookViewId="0">
      <selection activeCell="A14" sqref="A14:N20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26.5" thickBot="1" x14ac:dyDescent="0.4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26.5" thickBot="1" x14ac:dyDescent="0.4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5" thickBot="1" x14ac:dyDescent="0.4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26.5" thickBot="1" x14ac:dyDescent="0.4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 x14ac:dyDescent="0.35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 x14ac:dyDescent="0.35">
      <c r="K19" t="s">
        <v>768</v>
      </c>
    </row>
    <row r="22" spans="1:11" ht="15" thickBot="1" x14ac:dyDescent="0.4"/>
    <row r="23" spans="1:11" ht="26.5" thickBot="1" x14ac:dyDescent="0.4">
      <c r="A23" s="12" t="s">
        <v>511</v>
      </c>
      <c r="B23" s="15" t="s">
        <v>260</v>
      </c>
      <c r="C23" s="11" t="s">
        <v>259</v>
      </c>
      <c r="D23" s="15"/>
      <c r="E23" s="15"/>
    </row>
    <row r="24" spans="1:11" ht="26.5" thickBot="1" x14ac:dyDescent="0.4">
      <c r="A24" s="8" t="s">
        <v>219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811</v>
      </c>
      <c r="G24" t="s">
        <v>812</v>
      </c>
    </row>
    <row r="25" spans="1:11" ht="15" thickBot="1" x14ac:dyDescent="0.4">
      <c r="A25" s="8" t="s">
        <v>220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649</v>
      </c>
      <c r="G25" t="s">
        <v>813</v>
      </c>
    </row>
    <row r="26" spans="1:11" ht="39" thickBot="1" x14ac:dyDescent="0.4">
      <c r="A26" s="8" t="s">
        <v>516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A14" sqref="A14:L20"/>
    </sheetView>
  </sheetViews>
  <sheetFormatPr defaultColWidth="10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4" spans="1:11" ht="15" thickBot="1" x14ac:dyDescent="0.4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5" thickBot="1" x14ac:dyDescent="0.4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5" thickBot="1" x14ac:dyDescent="0.4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26.5" thickBot="1" x14ac:dyDescent="0.4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 x14ac:dyDescent="0.35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39" thickBot="1" x14ac:dyDescent="0.4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5" thickBot="1" x14ac:dyDescent="0.4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5" thickBot="1" x14ac:dyDescent="0.4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26.5" thickBot="1" x14ac:dyDescent="0.4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 x14ac:dyDescent="0.35">
      <c r="A17" s="12" t="s">
        <v>239</v>
      </c>
      <c r="B17" s="2"/>
      <c r="C17" s="2"/>
      <c r="D17" s="2"/>
      <c r="E17" s="14"/>
    </row>
    <row r="19" spans="1:9" ht="15" thickBot="1" x14ac:dyDescent="0.4">
      <c r="A19" s="16" t="s">
        <v>340</v>
      </c>
      <c r="B19" t="s">
        <v>260</v>
      </c>
      <c r="C19" t="s">
        <v>259</v>
      </c>
    </row>
    <row r="20" spans="1:9" ht="15" thickBot="1" x14ac:dyDescent="0.4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786</v>
      </c>
      <c r="G20" t="s">
        <v>787</v>
      </c>
    </row>
    <row r="21" spans="1:9" ht="15" thickBot="1" x14ac:dyDescent="0.4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 x14ac:dyDescent="0.4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789</v>
      </c>
      <c r="H22" t="s">
        <v>790</v>
      </c>
      <c r="I22" t="s">
        <v>806</v>
      </c>
    </row>
    <row r="23" spans="1:9" x14ac:dyDescent="0.35">
      <c r="A23" s="12" t="s">
        <v>239</v>
      </c>
      <c r="G23" s="42" t="s">
        <v>791</v>
      </c>
      <c r="H23" s="42" t="s">
        <v>788</v>
      </c>
      <c r="I23">
        <v>1</v>
      </c>
    </row>
    <row r="24" spans="1:9" x14ac:dyDescent="0.35">
      <c r="G24" s="42" t="s">
        <v>792</v>
      </c>
      <c r="H24" s="42" t="s">
        <v>793</v>
      </c>
      <c r="I24">
        <v>1</v>
      </c>
    </row>
    <row r="25" spans="1:9" x14ac:dyDescent="0.35">
      <c r="G25" s="42" t="s">
        <v>794</v>
      </c>
      <c r="H25" s="42" t="s">
        <v>795</v>
      </c>
      <c r="I25">
        <v>1</v>
      </c>
    </row>
    <row r="26" spans="1:9" x14ac:dyDescent="0.35">
      <c r="G26" t="s">
        <v>796</v>
      </c>
      <c r="H26" t="s">
        <v>797</v>
      </c>
      <c r="I26">
        <v>0</v>
      </c>
    </row>
    <row r="27" spans="1:9" x14ac:dyDescent="0.35">
      <c r="G27" t="s">
        <v>798</v>
      </c>
      <c r="I27">
        <v>0</v>
      </c>
    </row>
    <row r="28" spans="1:9" x14ac:dyDescent="0.35">
      <c r="G28" t="s">
        <v>799</v>
      </c>
      <c r="I28">
        <v>0</v>
      </c>
    </row>
    <row r="29" spans="1:9" x14ac:dyDescent="0.35">
      <c r="G29" t="s">
        <v>800</v>
      </c>
      <c r="H29" t="s">
        <v>801</v>
      </c>
      <c r="I29">
        <v>0</v>
      </c>
    </row>
    <row r="30" spans="1:9" x14ac:dyDescent="0.35">
      <c r="G30" t="s">
        <v>802</v>
      </c>
      <c r="H30" t="s">
        <v>803</v>
      </c>
      <c r="I30">
        <v>0</v>
      </c>
    </row>
    <row r="31" spans="1:9" x14ac:dyDescent="0.35">
      <c r="G31" t="s">
        <v>804</v>
      </c>
      <c r="H31" t="s">
        <v>805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  <row r="20" spans="1:11" ht="15" thickBot="1" x14ac:dyDescent="0.4">
      <c r="A20" s="16" t="s">
        <v>340</v>
      </c>
      <c r="B20" t="s">
        <v>260</v>
      </c>
      <c r="C20" t="s">
        <v>810</v>
      </c>
      <c r="D20" t="s">
        <v>619</v>
      </c>
    </row>
    <row r="21" spans="1:11" ht="26.5" thickBot="1" x14ac:dyDescent="0.4">
      <c r="A21" s="8" t="s">
        <v>219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 x14ac:dyDescent="0.4">
      <c r="A22" s="8" t="s">
        <v>220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649</v>
      </c>
      <c r="G22" t="s">
        <v>807</v>
      </c>
    </row>
    <row r="23" spans="1:11" ht="26.5" thickBot="1" x14ac:dyDescent="0.4">
      <c r="A23" s="8" t="s">
        <v>221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808</v>
      </c>
      <c r="G23" s="18" t="s">
        <v>809</v>
      </c>
    </row>
    <row r="24" spans="1:11" x14ac:dyDescent="0.35">
      <c r="A24" s="12" t="s">
        <v>239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E30" sqref="A25:E30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  <row r="19" spans="1:13" ht="15" thickBot="1" x14ac:dyDescent="0.4"/>
    <row r="20" spans="1:13" ht="26.5" thickBot="1" x14ac:dyDescent="0.4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26.5" thickBot="1" x14ac:dyDescent="0.4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 x14ac:dyDescent="0.4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 x14ac:dyDescent="0.4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 x14ac:dyDescent="0.35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2021-07-07T15:19:16Z</dcterms:modified>
</cp:coreProperties>
</file>