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fabre\Documents\www\robustness_global_redistr\data_raw\fields\"/>
    </mc:Choice>
  </mc:AlternateContent>
  <bookViews>
    <workbookView xWindow="0" yWindow="0" windowWidth="19200" windowHeight="7350"/>
  </bookViews>
  <sheets>
    <sheet name="field" sheetId="34" r:id="rId1"/>
    <sheet name="comment" sheetId="35" r:id="rId2"/>
  </sheets>
  <calcPr calcId="0"/>
</workbook>
</file>

<file path=xl/sharedStrings.xml><?xml version="1.0" encoding="utf-8"?>
<sst xmlns="http://schemas.openxmlformats.org/spreadsheetml/2006/main" count="1262" uniqueCount="743">
  <si>
    <t>Elements mentioned</t>
  </si>
  <si>
    <t>Vivienda\n Empleo joven\n Cambio climático</t>
  </si>
  <si>
    <t>SALUD, DINERO Y AMOR</t>
  </si>
  <si>
    <t>Si, la discriminación</t>
  </si>
  <si>
    <t>Porque me gustaría que te haya gustado el trabajo del los técnicos experiencia</t>
  </si>
  <si>
    <t>No</t>
  </si>
  <si>
    <t>Inmigración ilegal inflación y delincuencia</t>
  </si>
  <si>
    <t>guhgygf yuhgyg yugh ygfg hyugf ytgyu gy gh uygy</t>
  </si>
  <si>
    <t>Los problemas que van a generar los aranceles.</t>
  </si>
  <si>
    <t>Más salud y amor</t>
  </si>
  <si>
    <t>Ayudas al nacimiento de hijos</t>
  </si>
  <si>
    <t>Salud</t>
  </si>
  <si>
    <t>El acceso a la vivienda</t>
  </si>
  <si>
    <t>Explotar el trabajo ajeno</t>
  </si>
  <si>
    <t>Nada.</t>
  </si>
  <si>
    <t>Cobrar un poco más de pensión</t>
  </si>
  <si>
    <t>No necesito nada  y lo único que deseo es poder ver amanecer cada día.</t>
  </si>
  <si>
    <t>La inflación de los precios y la delincuencia</t>
  </si>
  <si>
    <t>NA</t>
  </si>
  <si>
    <t>Que me toque la lotería o una plaza fija de maestro</t>
  </si>
  <si>
    <t>La biodiversidad española que está en declive por el cambio climático y la acción humana.</t>
  </si>
  <si>
    <t>Encontrar trabajo, pagar las facturas de la universidad y ahorrar</t>
  </si>
  <si>
    <t>Siempre necesito la ayuda del Padre Celestial en este mundo tan problematico y lleno de conflictos,realmente solo no podria superar tantas dificultades.Shalom</t>
  </si>
  <si>
    <t>Dejar morir de hambre a una persona</t>
  </si>
  <si>
    <t>Un poco más de salud, y un poquito más de dinero, pero con más salud me conformo, para las personas que quiero y para mi también</t>
  </si>
  <si>
    <t>Las ayudas que solo dan a los inmigrantes</t>
  </si>
  <si>
    <t>Me gustaria tener mas dinero para cumplir mis sueños</t>
  </si>
  <si>
    <t>Nada</t>
  </si>
  <si>
    <t>La Inseguridad Ciudadana\n La vivienda para jovenes\n La corrupción</t>
  </si>
  <si>
    <t>Falta acceso a vivienda</t>
  </si>
  <si>
    <t>Paz en el mundo y salud para toda mi familia.</t>
  </si>
  <si>
    <t>La atención a los mayores</t>
  </si>
  <si>
    <t>Dinero</t>
  </si>
  <si>
    <t>La salud,el clima y la bolsa</t>
  </si>
  <si>
    <t>mas viajes y que mantenga mi salud en buen estado.</t>
  </si>
  <si>
    <t>Ninguna en particular</t>
  </si>
  <si>
    <t>El viento</t>
  </si>
  <si>
    <t>En este momento nada en particular</t>
  </si>
  <si>
    <t>Equiparación salarial y jubilación digna CNP y GC</t>
  </si>
  <si>
    <t>EL ROBO CONSTANTE A LOS CIUDADANOS DE NUESTRO DINERO A TRAVES DE LOS IMPUESTOS DE TODO TIPO QUE EXISTEN EN ESPAÑA</t>
  </si>
  <si>
    <t>Hay muchas injusticias</t>
  </si>
  <si>
    <t>El cambio climatico</t>
  </si>
  <si>
    <t>Una moto</t>
  </si>
  <si>
    <t>La inestabilidad internacional.</t>
  </si>
  <si>
    <t>La educacion</t>
  </si>
  <si>
    <t>Que los corruptos no reciben castigo</t>
  </si>
  <si>
    <t>Mi salud, mi familia</t>
  </si>
  <si>
    <t>Salud y vivir con momentos felices</t>
  </si>
  <si>
    <t>salud</t>
  </si>
  <si>
    <t>Buscar trabajo y la situacion del pais</t>
  </si>
  <si>
    <t>Todo</t>
  </si>
  <si>
    <t>el dialogo entre todas las ideologias</t>
  </si>
  <si>
    <t>medio ambiente</t>
  </si>
  <si>
    <t>La sanidad</t>
  </si>
  <si>
    <t>Un trabajo estable y vida tranquila</t>
  </si>
  <si>
    <t>liquidar la hipoteca</t>
  </si>
  <si>
    <t>Quedarme como estoy ,con alguna mejora</t>
  </si>
  <si>
    <t>Deseo mejores salarios, menos impuestos, vivienda digna, derechos para las mujeres, y para la comunidad lbgqt</t>
  </si>
  <si>
    <t>la riqueza está mal distribuida</t>
  </si>
  <si>
    <t>ser feliz, terminar mi carrera universitaria y tener suficiente dinero como para que me permita no preocuparme por llegar a fin de mes</t>
  </si>
  <si>
    <t>Los conflictos entre países</t>
  </si>
  <si>
    <t>Que unas pocas personas con un poder desorbitado lo controlen todo y decidan sobre la economía, el ecosistema, la política... diciendo como los demás debemos vivir</t>
  </si>
  <si>
    <t>La miseria y el sufrimiento de los niños en todo el mundo</t>
  </si>
  <si>
    <t>Elcomportamiento poco etico y agresivo de los politicos</t>
  </si>
  <si>
    <t>Pues si se suspende las procesiones, no encontrar trabajo, etc.</t>
  </si>
  <si>
    <t>Encontrar trabajo</t>
  </si>
  <si>
    <t>El aumento continuo de los precios</t>
  </si>
  <si>
    <t>el fascismo y la ultraderecha no sean delito</t>
  </si>
  <si>
    <t>paz y tanquilidad</t>
  </si>
  <si>
    <t>necesito sacarme el carnet del coche, estabilidad economica para poder vivir sin mis padres y un trabajo que me ilusione</t>
  </si>
  <si>
    <t>acceso a vivienda y precio de la vida</t>
  </si>
  <si>
    <t>El trabajo</t>
  </si>
  <si>
    <t>el empleo, sanidad</t>
  </si>
  <si>
    <t>No necesito nada, desear desearía que los humanos fuéramos mejor y que no hubiera guerras.</t>
  </si>
  <si>
    <t>Acceso a la vivienda, inmigración, oportunidades laborales, inflación</t>
  </si>
  <si>
    <t>El sistema Europeo es una ruina no funciona</t>
  </si>
  <si>
    <t>las diferencias sociales</t>
  </si>
  <si>
    <t>Las ayudas injustas</t>
  </si>
  <si>
    <t>Los aranceles impuestos por Trump que afecten a la bolsa</t>
  </si>
  <si>
    <t>El tema de la eutanasia.</t>
  </si>
  <si>
    <t>que algunas personas ocupen la vivienda de otros sin pagar nada por ello</t>
  </si>
  <si>
    <t>un plan hidrologico y de infraestructuras solido y creible</t>
  </si>
  <si>
    <t>QUE LA MORRALLA POLITICA SE LE DENIEGUE EL DERECHO A DIRIGIR LOS DESTINOS DE LOS ESPAÑOLES.</t>
  </si>
  <si>
    <t>Que familia tenga salud</t>
  </si>
  <si>
    <t>Hay muchas. Pero la pobreza es una de ellas. Tan mal repartido el dinero…….</t>
  </si>
  <si>
    <t>Salud para poder afrontar el trabajo y así seguir viviendo con cierta tranquilidad</t>
  </si>
  <si>
    <t>El cambio del código civil y penal</t>
  </si>
  <si>
    <t>Transparency</t>
  </si>
  <si>
    <t>La desigualdad</t>
  </si>
  <si>
    <t>Sentirme en paz conmigo mismo</t>
  </si>
  <si>
    <t>Que te okupen la casa y no poder hacer nada para recuperarla</t>
  </si>
  <si>
    <t>Estabilidad Financiera</t>
  </si>
  <si>
    <t>Vivienda, guerra, cáncer, educación</t>
  </si>
  <si>
    <t>Hay muchas y ninguna en mayor que otra, el hambre, el mal repartimiento de las riquezas, las guerras....</t>
  </si>
  <si>
    <t>Que se disponga de suledos dignos y acceso a vivienda en condicionaes a precios asequibles</t>
  </si>
  <si>
    <t>Estabilidad en la salud</t>
  </si>
  <si>
    <t>Salud y llegar a la jubilación</t>
  </si>
  <si>
    <t>La inseguridad y la okupación</t>
  </si>
  <si>
    <t>Ser feliz y vivir una vida tranquila</t>
  </si>
  <si>
    <t>Salud, dinero, y amor</t>
  </si>
  <si>
    <t>Bajar el déficit fiscal reduciendo el gasto búblico</t>
  </si>
  <si>
    <t>Los derechos de los delincuentes</t>
  </si>
  <si>
    <t>Feminismo</t>
  </si>
  <si>
    <t>Que no se respeten los derechos de la gente</t>
  </si>
  <si>
    <t>Los precios</t>
  </si>
  <si>
    <t>Que los precios bajen para poder vivir mejor.</t>
  </si>
  <si>
    <t>Educación</t>
  </si>
  <si>
    <t>La corrupción politica</t>
  </si>
  <si>
    <t>La guerra , sea como sea .</t>
  </si>
  <si>
    <t>Libros o dinero para comprar libros (y pagarme la boda)</t>
  </si>
  <si>
    <t>Infracción, vivienda</t>
  </si>
  <si>
    <t>El\n Hambre</t>
  </si>
  <si>
    <t>Trabajo, salud</t>
  </si>
  <si>
    <t>la desigualdad desde el nacimiento</t>
  </si>
  <si>
    <t>Evasión de capitales\n Economía sumergida\n Dinero negro</t>
  </si>
  <si>
    <t>trabajo y relaciones sentimentales</t>
  </si>
  <si>
    <t>Corrupción</t>
  </si>
  <si>
    <t>Que se pase hambre en algunos paises</t>
  </si>
  <si>
    <t>Tener salud para ver a mis hijos  crecer</t>
  </si>
  <si>
    <t>LA EDUCACION EN TODAS SUS EDADES...</t>
  </si>
  <si>
    <t>el precio imposible de la vivienda, el coste de vida que cada vez es más alto y la sanidad pública precaria</t>
  </si>
  <si>
    <t>No.</t>
  </si>
  <si>
    <t>Las diferencias sociales y etnicas</t>
  </si>
  <si>
    <t>Necesito menos opciones en el sistema capitalista. Ésta me obliga a usar un tiempo de mi vida personal para obtener mínimos disfrutes dentro de lo que mi clase socioeconómica puede ofrecer. Desearía tener más tiempo personal puesto que al 80% lo uso para sobrevivir: mayoritariamente lo uso para reponer energías para el siguiente esfuerzo que necesitaré hacer. Quisiera algo más de tradición en mi vida. Personalmente, necesitaría mucha más vida a mi alrededor.</t>
  </si>
  <si>
    <t>Corruption</t>
  </si>
  <si>
    <t>Salud, dinero y amor</t>
  </si>
  <si>
    <t>La igualdad real y la defensa de la unión de España, una legislación justa y policías de inmigración</t>
  </si>
  <si>
    <t>El no acceso a la educación y la sanidad.</t>
  </si>
  <si>
    <t>Vivir tranquila</t>
  </si>
  <si>
    <t>Poverty rate</t>
  </si>
  <si>
    <t>Paz</t>
  </si>
  <si>
    <t>DIsfrutar Semana Santa</t>
  </si>
  <si>
    <t>Falta\n De\n Vivienda y su precio</t>
  </si>
  <si>
    <t>racismo</t>
  </si>
  <si>
    <t>Que haya personas desorbitadamente ricas cuando hay muchas que no tienen lo indispensable para sobrevivir</t>
  </si>
  <si>
    <t>Mejorar mi situacion economica</t>
  </si>
  <si>
    <t>nada</t>
  </si>
  <si>
    <t>salud mental</t>
  </si>
  <si>
    <t>La falta de agua potable en ciertas partes del mundo</t>
  </si>
  <si>
    <t>la desigualdad</t>
  </si>
  <si>
    <t>Sanidad</t>
  </si>
  <si>
    <t>I can't say</t>
  </si>
  <si>
    <t>Estabilidad económica que me evite tener que trabajar</t>
  </si>
  <si>
    <t>Nunca hay una mayor injusticia, todas son iguales, depende de quien la diga</t>
  </si>
  <si>
    <t>El cambio climático y la desigualdad económica en el mundo</t>
  </si>
  <si>
    <t>Abuso infantil</t>
  </si>
  <si>
    <t>Mejorar prestaciones sociales generales, no derivar a lo privado lo que es público.</t>
  </si>
  <si>
    <t>mi trabajo, me genera mucho estrés</t>
  </si>
  <si>
    <t>Que Sánchez siga siendo presidente</t>
  </si>
  <si>
    <t>Perdida de calidad de vida global</t>
  </si>
  <si>
    <t>El cuidado del paisaje urbano</t>
  </si>
  <si>
    <t>Situación internacional \n Economía\n Polarización\n Incapacidad de todos los políticos españoles</t>
  </si>
  <si>
    <t>Exclusión de la mujer</t>
  </si>
  <si>
    <t>Los privilegios de la casta politica</t>
  </si>
  <si>
    <t>No lo puedo decir con seguridad.</t>
  </si>
  <si>
    <t>El machimos</t>
  </si>
  <si>
    <t>Pues si solo hubiese una..\n Corrupción, desigualdad económica abrupta no basada en habilidades, desigualdad por género, ...</t>
  </si>
  <si>
    <t>Inmigración</t>
  </si>
  <si>
    <t>'-Tener que estar pendiente de los gastos de final de mes\n - trabajo (muchas guardias)</t>
  </si>
  <si>
    <t>Amor</t>
  </si>
  <si>
    <t>El acceso a la vivienda.</t>
  </si>
  <si>
    <t>Tranquila, estabilidad, salud</t>
  </si>
  <si>
    <t>Que gane Vox carajo!!!</t>
  </si>
  <si>
    <t>Vivienda de propiedad</t>
  </si>
  <si>
    <t>LA SEGURIDAD DE TODO TIPO...Y A VER SI SE TERMINA ESTE GOBIERNO DE ESPAÑA DE UNA VEZ</t>
  </si>
  <si>
    <t>el cambio climático es algo que me quita el sueño, la verdad. Ver cómo las temperaturas suben, los polos se derriten y los eventos climáticos extremos son cada vez más frecuentes me genera mucha angustia. Pienso en el futuro, en cómo esto va a afectar a las próximas generaciones, a la biodiversidad. Es una preocupación constante que tengo en mente.</t>
  </si>
  <si>
    <t>Tranquilidad y salud</t>
  </si>
  <si>
    <t>Para mí, aunque puedo parecer retrógrada, la mayor injusticia que hay: es el aborto: porque estamos quitando la vida a un ser vivo, que no se puede defender que depende totalmente de nosotros vivirás y le dejamos o morirás y lo matamos. Soy cristiana y creyente entonces no puedo admitir esto para mí es la mayor injusticia, quitar la vida a alguien que no puede defenderse.</t>
  </si>
  <si>
    <t>el trabajo de los cargos publicos y sus responsabilidades</t>
  </si>
  <si>
    <t>El trabajo de mi hijo. Trabajo estable\n La Salud de mi marido. Salud\n Y la vida de mi hermano (no quiere trabajar). Demasiadas ayudas</t>
  </si>
  <si>
    <t>Vivir en armonía y en paz</t>
  </si>
  <si>
    <t>For policy and independence in the future</t>
  </si>
  <si>
    <t>Empleo juvenil</t>
  </si>
  <si>
    <t>En estos momentos lo que más deseo es tener siempre a mi familia unida y con salud deseo que mis hijos puedan vivir tranquilos y felices en este país lleno de oportunidades.</t>
  </si>
  <si>
    <t>La construcción de vivienda publica de precio protegido</t>
  </si>
  <si>
    <t>que familias que dependen de ingresos de un segundo piso de su propiedd lo tengan ocupado por personas no vulnerables y tengan que sufragar sus gastos</t>
  </si>
  <si>
    <t>Que nos roben y sigan en el gobierno</t>
  </si>
  <si>
    <t>Permitir la ocupación</t>
  </si>
  <si>
    <t>la salud mental</t>
  </si>
  <si>
    <t>La felicidad</t>
  </si>
  <si>
    <t>Qué todavía siga habiendo guerras por diferentes opiniones</t>
  </si>
  <si>
    <t>La cultura y la historia.</t>
  </si>
  <si>
    <t>quema de iglesias</t>
  </si>
  <si>
    <t xml:space="preserve">diferencia de oportunidades\n </t>
  </si>
  <si>
    <t>Los Tribunales españoles.</t>
  </si>
  <si>
    <t>Vivir muy bien</t>
  </si>
  <si>
    <t>el mantenimiento de la infresrtuctura crlitica.</t>
  </si>
  <si>
    <t>LAS GUERRAS Y LOS DESASTRES QUE TRAEN</t>
  </si>
  <si>
    <t>Salud para mi familia y amigos</t>
  </si>
  <si>
    <t>El maltrato infantil y de los animales.</t>
  </si>
  <si>
    <t>Que los políticos roben dinero del pueblo, o contraten a amigos/conocidos/familiares en licitaciones públicas.</t>
  </si>
  <si>
    <t>Paz y tranquilidad</t>
  </si>
  <si>
    <t>Energia</t>
  </si>
  <si>
    <t>el descrédito del gobierno español, la poca fiabilidad y la falta de confianza de sus socios</t>
  </si>
  <si>
    <t xml:space="preserve">\n acusado de asesinato\n \n </t>
  </si>
  <si>
    <t>desigualdades, corrupcion politica, paro y pobreza</t>
  </si>
  <si>
    <t>Vivienda</t>
  </si>
  <si>
    <t>Pobreza, enfermedades, inflacion, personas sin hogar...</t>
  </si>
  <si>
    <t>Salud, economía y trabajo</t>
  </si>
  <si>
    <t>Menos impuestos autónomos \n Mejora sanidad y educación pública</t>
  </si>
  <si>
    <t>Ninguna</t>
  </si>
  <si>
    <t xml:space="preserve">LA SALUD\n MI FAMILIA\n LAS GUERRAS QUE HAY EN EL MUNDO\n LO MAL QUE ESTAN GOBERNANDO LOS DEL PSOE\n LOS ENGAÑOS QUE HACEN A LA PALMA,VALENCIA ETC.\n \n \n </t>
  </si>
  <si>
    <t>La salud mia y de toda mi familia, a la vez que se cumpla el deseo de que desaparezca toda la basura que vive de nuestros impuestos y ocupan puestos en el actual DESGOBIERNO,vegonzoso y apestoso,ademas de sinverguenzas,terroristas,independentistas y toda una clase de basura que nos están conduciendo a la mas triste y desesperant3e ruina.</t>
  </si>
  <si>
    <t>Les consideraciones de salú de les persones na sociedá de baxu ingresos.</t>
  </si>
  <si>
    <t>Ahora mismo tengo de todo y no tengo necesidades urgentes. Que siga con salud.</t>
  </si>
  <si>
    <t>el trabajo</t>
  </si>
  <si>
    <t>La incapacidad a día de hoy de poder, puse con tranquilidad una vivienda privada o de disponer de cualquier tipo de propiedad</t>
  </si>
  <si>
    <t>La destrucción de los recursos naturales.</t>
  </si>
  <si>
    <t>Corrupcion</t>
  </si>
  <si>
    <t>Tranquilidad y tiempo</t>
  </si>
  <si>
    <t>Inflación, Inseguridad, Inseguridad jurídica</t>
  </si>
  <si>
    <t>La familia y el trabajo</t>
  </si>
  <si>
    <t>mi salario, la salud medioambiental y el derecho de acceso a la vivienda</t>
  </si>
  <si>
    <t>salud, estabilidad economica para mi y para mi familia</t>
  </si>
  <si>
    <t xml:space="preserve">educación \n </t>
  </si>
  <si>
    <t>Los politicos de mi pais, los inmigrantes, la delincuencia</t>
  </si>
  <si>
    <t>Nada especialmente</t>
  </si>
  <si>
    <t>Salud y familia</t>
  </si>
  <si>
    <t>Eliminar el sistema de pensiones actual</t>
  </si>
  <si>
    <t>Que haya personas que tienen millones y millones y otros que no tienen ni para comer cada día</t>
  </si>
  <si>
    <t>La inmigración en exceso de personas que no aportan nada al país, y se les regala la ciudadania o papeles</t>
  </si>
  <si>
    <t>la pobreza extrema o la desigualdad social.</t>
  </si>
  <si>
    <t>La Inmensa Deuda Publica.</t>
  </si>
  <si>
    <t>.</t>
  </si>
  <si>
    <t>Verte metido en algo que tu no has elegido, por culpa de una decisión política.</t>
  </si>
  <si>
    <t>Que me toque el euromillon</t>
  </si>
  <si>
    <t>Situacion economica, cambio climatico y medio ambiente.</t>
  </si>
  <si>
    <t>Sanidad pública</t>
  </si>
  <si>
    <t>Estudios y exámenes finales</t>
  </si>
  <si>
    <t>Inflación</t>
  </si>
  <si>
    <t>Deseo salud y necesito dinero</t>
  </si>
  <si>
    <t>Medio ambiente, bulos políticos</t>
  </si>
  <si>
    <t>Que gente que no trabaja este cobrando una renta de reinsercion por no hacer nada</t>
  </si>
  <si>
    <t>Salud y alimentacion en general (y en colegios y hospitales en particular)</t>
  </si>
  <si>
    <t>la corrupción en todos los estados</t>
  </si>
  <si>
    <t>Qué los pueblos pequeños siendo aislados y marginados de la civilización</t>
  </si>
  <si>
    <t>La gestión del Covid</t>
  </si>
  <si>
    <t>El presidente que tenemos</t>
  </si>
  <si>
    <t>la corrupcion politica</t>
  </si>
  <si>
    <t xml:space="preserve">No tener muchos derechos que tendriamos que tener.\n </t>
  </si>
  <si>
    <t>Mejorar mi situación económica</t>
  </si>
  <si>
    <t>El clima</t>
  </si>
  <si>
    <t>La situacion geopolitica</t>
  </si>
  <si>
    <t>Deseo la paz en el mundo</t>
  </si>
  <si>
    <t>La delibcuencia</t>
  </si>
  <si>
    <t>vivienda</t>
  </si>
  <si>
    <t>Paz,  salud y tranquilidad</t>
  </si>
  <si>
    <t>La salud mental</t>
  </si>
  <si>
    <t>Inmigración. Cambio climático.politica actual</t>
  </si>
  <si>
    <t>En principio mi salud, en segundo mi situación financiera</t>
  </si>
  <si>
    <t>Qué las personas no puedan comprarse una casa , no tener para comer</t>
  </si>
  <si>
    <t>Oposiciones</t>
  </si>
  <si>
    <t>Estabilidad (laboral, poder adquirir una vivienda, saber que el futuro no será tan incierto, etc.).</t>
  </si>
  <si>
    <t>El apagón</t>
  </si>
  <si>
    <t>El edadismo</t>
  </si>
  <si>
    <t>El hambre</t>
  </si>
  <si>
    <t>Más dinero para envejecerme con dignidad</t>
  </si>
  <si>
    <t>Más sexo en mi vida</t>
  </si>
  <si>
    <t>Estabilidad, financiera</t>
  </si>
  <si>
    <t>La desigualdad entre clases, trabajadora, mundo rural, y la clase alta</t>
  </si>
  <si>
    <t>La pobreza</t>
  </si>
  <si>
    <t>Seguridad</t>
  </si>
  <si>
    <t>La corrupción</t>
  </si>
  <si>
    <t>Impuestos</t>
  </si>
  <si>
    <t>La corrupción del gobierno</t>
  </si>
  <si>
    <t>la corrupción incluida en la misma justicia.</t>
  </si>
  <si>
    <t>Inmigración, situación política, economía, educación, falta de valores,</t>
  </si>
  <si>
    <t>Sanidad, retraso en operaciones y tratamientos.</t>
  </si>
  <si>
    <t>La economía del país</t>
  </si>
  <si>
    <t>Hay muchas y muy grandes. No sabría decir.</t>
  </si>
  <si>
    <t>la falta de personal sanitario y medico en los hospitales</t>
  </si>
  <si>
    <t>El acceso a nutricionistas públicos</t>
  </si>
  <si>
    <t>Catarro</t>
  </si>
  <si>
    <t>Lo caro que está todo</t>
  </si>
  <si>
    <t>El acceso a lugares de personas con discapacidades fisicas</t>
  </si>
  <si>
    <t>la economia y la seguridad</t>
  </si>
  <si>
    <t>tengo lo que necesito</t>
  </si>
  <si>
    <t xml:space="preserve">el tema de las pensiones, tal como esta el coste de la vida la mayoria de los pensionistas no llegamos a final de mes, creo que el gobierno deberia eliminar el irpf ya que lo estuvimos pagando mientras trabajamos y eso seria una gran ayuda para nosotros.\n </t>
  </si>
  <si>
    <t>ninguna</t>
  </si>
  <si>
    <t>No tengo de ninguna necesidad y lo que deseo es viajar mas</t>
  </si>
  <si>
    <t>Corrupción de estado</t>
  </si>
  <si>
    <t>La tiranía de los desgraciados que causan homicidios como el de Gaza ante las miradas silenciosas del mundo</t>
  </si>
  <si>
    <t>DEMOCRACIA</t>
  </si>
  <si>
    <t>La contaminación</t>
  </si>
  <si>
    <t>Verdad y hechos verídicos</t>
  </si>
  <si>
    <t>Futuros apagones</t>
  </si>
  <si>
    <t>El bienestar de todos</t>
  </si>
  <si>
    <t>noce</t>
  </si>
  <si>
    <t>Aquella a la que nos vemos expuestos sin explicación.</t>
  </si>
  <si>
    <t>la santé</t>
  </si>
  <si>
    <t>El pais</t>
  </si>
  <si>
    <t>La actual distribucion de la riqueza en el mundo, que exista un puñado de individuos que atesoran y acaparan para si cantidades ingentes de dinero, mientras millones de personas viven en la mas absoluta de las miserias.</t>
  </si>
  <si>
    <t>Hacer presidente de un pais a alguien que no ha ganado unas elecciones</t>
  </si>
  <si>
    <t>No tengo preocupaciones especiales, disfrutar de la vida de jubilado</t>
  </si>
  <si>
    <t>El acceso a la vivienda. El avance del fascismo. La corrupción.</t>
  </si>
  <si>
    <t>Principalmente de cuestiones laborales.</t>
  </si>
  <si>
    <t>vivir  y divertirme lo mejor posible</t>
  </si>
  <si>
    <t>el racismo</t>
  </si>
  <si>
    <t>La agricultura</t>
  </si>
  <si>
    <t>Saber de que va esta encuesta</t>
  </si>
  <si>
    <t>mi salud, que no está en su mejor momento , el cambio climático y el aumento de precio de todos los productos alimentarios</t>
  </si>
  <si>
    <t>El difícil acceso de viviendas y la economía del país</t>
  </si>
  <si>
    <t>La no igualdad de derechos y la discriminación hacia colectivos como las mujeres, la comunidad LGBT, la comunidad racializada...)</t>
  </si>
  <si>
    <t>Poder comprar una casa</t>
  </si>
  <si>
    <t>No caer ni en el consumismo social en el que vivimos y tener libertad de pensamiento</t>
  </si>
  <si>
    <t>Desearía saldar todas las deudas</t>
  </si>
  <si>
    <t>La inflación</t>
  </si>
  <si>
    <t>mEJORAR MI SALUT ACTUAL</t>
  </si>
  <si>
    <t>La economía\n las guerras en distintos países\n el cambio climático\n la conservación de la naturaleza\n el racismo</t>
  </si>
  <si>
    <t>las pensiones no contributivas</t>
  </si>
  <si>
    <t>La salud, el amor y el dinero</t>
  </si>
  <si>
    <t>La deuda pública.</t>
  </si>
  <si>
    <t>La desigualdad entre los países ricos y los pobres, los que pueden evitar que los otros pasen hambre</t>
  </si>
  <si>
    <t>El reciclaje</t>
  </si>
  <si>
    <t>Okuoas</t>
  </si>
  <si>
    <t>Deseo comprar una vivienda</t>
  </si>
  <si>
    <t>la educación</t>
  </si>
  <si>
    <t>Que la vida sea más barata</t>
  </si>
  <si>
    <t>La discriminación hacia las personas de colores</t>
  </si>
  <si>
    <t>El desequilibrado reparto del dinero</t>
  </si>
  <si>
    <t>continuar con mi buena salud y tener un poco de suerte en los juegos de azar</t>
  </si>
  <si>
    <t>la emigracion</t>
  </si>
  <si>
    <t>La criminología en españa</t>
  </si>
  <si>
    <t>La inmigracion</t>
  </si>
  <si>
    <t>Desigualdad</t>
  </si>
  <si>
    <t>los precios de los alquileres de viviendas y la inflación</t>
  </si>
  <si>
    <t>Cambio climático</t>
  </si>
  <si>
    <t>Pensión</t>
  </si>
  <si>
    <t>La exclusión de las lenguas clásicas en los estudios de Secundaria y Bachillerato</t>
  </si>
  <si>
    <t>La economia y estabilidas</t>
  </si>
  <si>
    <t>Dejando a parte los motivos personales, lo que más me preocupa, no necesariamente en este orden, es el problema de la vivienda. La incompetencia de este gobierno liderado por Pedro Sánchez, nefasto para España por sus mentiras, su narcisismo, su afán de poder y falta de democracia. La corrupción política. El partidismo de parte de la judicatura hacia el PSOE. El paro, pero no sólo éste, sino las pocas ganas de trabajar de muchas personas, debido en gran parte por las ayudas que se conceden sin rigor. La crispación de la gente, fomentada por los políticos.\n El aumento de los impuestos, que no siempre están bien empleados. Se derrocha en cosas no esenciales, y, a veces, inapropiadas.\n La enorme deuda de España, de la que parece no son conscientes algunos políticos (sobre todo Pedro Sánchez y los que le bailan el agua) y de la que dudo podamos salir nunca. Fuera de nuestro país me preocupa mucho el ambiente bélico y prebélico al que parece nos quieren preparar.\n Las guerras existentes, no sólo en Europa, que afectan en todos los sentidos a quienes allí viven, sino también a quienes nos vemos \'involucrados\' en ellas, moral y económicamente.\n El cambio climático, en todo el mundo, y la poca predisposición general a poner cada uno de su parte, no ya para revertirlo, cosa que veo muy difícil,sino al menos para intentar frenarlo.\n Hay muchas otras cosas que me preocupan, pero ya me he alargado lo suficiente.</t>
  </si>
  <si>
    <t>La inmigración debería hablarse mucho más, de la economía exterior y aranceles y de los sueldos públicos</t>
  </si>
  <si>
    <t>la incapacidad de los políticos en arreglar los problemas de los otros países para que la gente de esos países tenga que emigrar y que eso este causando problemas en mi país de sobrepoblación o mas vandalismo o menos puestos de trabajo</t>
  </si>
  <si>
    <t>el coste de la vida y las pocas ayudas a jovenes</t>
  </si>
  <si>
    <t>Que estos gobernantes empiezen a mirar por el pueblo y que esta sociedad no se pierda.</t>
  </si>
  <si>
    <t>Las residencias de mayores</t>
  </si>
  <si>
    <t>la clase politica, que no trabaja por los ciudadanos</t>
  </si>
  <si>
    <t>Cambio climático, alquileres, fascismo</t>
  </si>
  <si>
    <t>Prostitución de la política</t>
  </si>
  <si>
    <t>Alquiler</t>
  </si>
  <si>
    <t>La carrera universitaria y la economía del país</t>
  </si>
  <si>
    <t>Impuestos altos</t>
  </si>
  <si>
    <t>Salud dental en general a  todos los niveles de edad apoyada por la seguridad social.</t>
  </si>
  <si>
    <t>El Ferrocarril</t>
  </si>
  <si>
    <t>Ley de protección animal</t>
  </si>
  <si>
    <t>Becas</t>
  </si>
  <si>
    <t>TRATAR A LAS PERSONAS CON DESIGUALDAD Y SIN RSPETO A SUS DERECHOS MAS BASICOS.</t>
  </si>
  <si>
    <t>Deseo que haya paz en el mundo, que nadie pase hambre o falta de agua que no haya violencia contra seres más débiles.\n  Yo necesito serenidad, dormir bien, que mi familia esté sana y sean felices.</t>
  </si>
  <si>
    <t>La inflamación constante</t>
  </si>
  <si>
    <t>Machismo, explotación infantil y racismo</t>
  </si>
  <si>
    <t>No estan haciendo politica, estan esperando a que la cagen, para beneficiarse de ello</t>
  </si>
  <si>
    <t>Los jubilados que cobramos una paga muy pequeña a pesar de haber cotizado pero no haber cotizado en los 15 últimos años restándonos la paga y dejándola a la a lo mínimo no pudiendo vivir con lo que se cobra</t>
  </si>
  <si>
    <t>no sé</t>
  </si>
  <si>
    <t>Mis problemas económicos, y la subida continua de los precios</t>
  </si>
  <si>
    <t>Tranquilidad, vida sexual sana, estabilidad economica</t>
  </si>
  <si>
    <t>Conflictos políticos sin resolver, negaciones de algo que es inevitable</t>
  </si>
  <si>
    <t>Que mi hija triunfe en sus estudios y consiga haces una carrera universitaria que le haga disfrutar de su trabajo en el futuro.</t>
  </si>
  <si>
    <t>Para mí, un tema importante que se descuida mucho es la salud mental en el trabajo. He visto cómo el estrés y la presión afectan a muchas personas, y aún se habla poco de eso en serio.</t>
  </si>
  <si>
    <t>La falta de vivienda para algunas personas</t>
  </si>
  <si>
    <t>Tener salud</t>
  </si>
  <si>
    <t>Trabajo</t>
  </si>
  <si>
    <t>LA GUERRA</t>
  </si>
  <si>
    <t>No obedecer los mandamientos de Dios</t>
  </si>
  <si>
    <t xml:space="preserve">La oposición más sinvergüenza que tenemos y la actuación de algunos jueces, que es para vomitar.\n </t>
  </si>
  <si>
    <t>Las condiciones de los militares</t>
  </si>
  <si>
    <t>La falta de libertad, la economía española con el aumento de impuestos y bajada de sueldos. Los millones de casos de corrupción en este gobierno y como el presidente del país se salta la constitución Española y no pasa nada y sigue en el cargo, ya que debería de convocar elecciones.</t>
  </si>
  <si>
    <t>al momento contra los migrantes</t>
  </si>
  <si>
    <t>que los políticos roben tanto dinero y que luego no haya dinero para cosas de provecho, como la educación o la sanidad, ejes fundamentales</t>
  </si>
  <si>
    <t>Salud mental y cuidadores de personas mayores</t>
  </si>
  <si>
    <t>niguna</t>
  </si>
  <si>
    <t>Seguir viviendo tranquilo y sin problemas</t>
  </si>
  <si>
    <t>Mi salud personal es lo que más me preocupa</t>
  </si>
  <si>
    <t>los bulos, sobre todo los politicos, las guerras</t>
  </si>
  <si>
    <t>El paro juvenil y las pocas oportunidades laborales para jóvenes sin experiencia</t>
  </si>
  <si>
    <t>Albalo</t>
  </si>
  <si>
    <t>mi mal humor y mi enfado con la vida</t>
  </si>
  <si>
    <t>La vivienda</t>
  </si>
  <si>
    <t>Acabar el master universitario</t>
  </si>
  <si>
    <t>MEJORA DE MI SITUACIÓN FINANCIERA FUNDAMENTALMENTE.</t>
  </si>
  <si>
    <t>Que los países del mundo miren hacia otro lado cuando en África hay más de 10 millones de personas en pobreza extrema y hambruna</t>
  </si>
  <si>
    <t>La falta de justicia. Rápida y eficaz</t>
  </si>
  <si>
    <t>El derroche en ayudas sin previa justificacion y documentación</t>
  </si>
  <si>
    <t>Realizar la declaración de la renta</t>
  </si>
  <si>
    <t>La inversión de la carga de la prueba en el hombre.</t>
  </si>
  <si>
    <t>Deseo que se acaben todas las guerras y injusticias en el mundo.</t>
  </si>
  <si>
    <t>la pobreza</t>
  </si>
  <si>
    <t>El comportamiento de los humanos entre si</t>
  </si>
  <si>
    <t>La vivienda de alquiler asequible,  no hay nada y tenemos que solucionarlo</t>
  </si>
  <si>
    <t>Para mi un tema muy importante, si no el que más, es la educación, a todos los niveles; creo que no se comenta con la importancia que tiene en la actualidad.</t>
  </si>
  <si>
    <t>sobre todo tener salud y ser millonario</t>
  </si>
  <si>
    <t>No se</t>
  </si>
  <si>
    <t>Los okupas</t>
  </si>
  <si>
    <t>El servicio de salud en general</t>
  </si>
  <si>
    <t>la admision de los inmigrantes ilegales que estan erosionado la sociedad española, aumentando la criminalidad y la inseguridad a los españoles</t>
  </si>
  <si>
    <t>La pobreza y desigualdad social</t>
  </si>
  <si>
    <t>Maternidad y derechos de la infancia</t>
  </si>
  <si>
    <t>El Hambre y la Guerra.</t>
  </si>
  <si>
    <t>Necesito fondos para rehabilitar mi casa,  como mínimo urge impermeabilizar la terraza</t>
  </si>
  <si>
    <t>No me gusta la politica. Un tema puede ser ambiental</t>
  </si>
  <si>
    <t>El pago de universidades y transporte público</t>
  </si>
  <si>
    <t>no</t>
  </si>
  <si>
    <t>que los scientíficos jueguen con el clima a su antojo</t>
  </si>
  <si>
    <t>las mala gestión a las personas mayores</t>
  </si>
  <si>
    <t>Nada lo tengo todo</t>
  </si>
  <si>
    <t>La falta de paz</t>
  </si>
  <si>
    <t>La desinformación debido a los bulos de la derecha</t>
  </si>
  <si>
    <t>Que no se hagan las cosas bien y siempre somos los perjudicados 'el pueblo español\'</t>
  </si>
  <si>
    <t>asa</t>
  </si>
  <si>
    <t>La subida de precios en todo, la educación y la sanidad</t>
  </si>
  <si>
    <t>NO SABRIA DECIR</t>
  </si>
  <si>
    <t>Políticos que dejan o terminan su cargo y siguen cobrando como si siguieran ejerciendo</t>
  </si>
  <si>
    <t>Ok a vivienda en alquileres</t>
  </si>
  <si>
    <t>Salud, dinero, paz en el mundo</t>
  </si>
  <si>
    <t>no loo se</t>
  </si>
  <si>
    <t>Tener monaquia</t>
  </si>
  <si>
    <t>Que gente que nunca ha cotizado tenga los mismos derechos, o incluso más, que personas que llevan toda la vida trabajando.</t>
  </si>
  <si>
    <t>Viajar</t>
  </si>
  <si>
    <t>El trato a los inmigrantes</t>
  </si>
  <si>
    <t>Futuro medioambiental y crisis económica</t>
  </si>
  <si>
    <t>Inmigrantes y delincuentes</t>
  </si>
  <si>
    <t>salud y amor, familiar cercano ahora mismo solo tengo salud y precario jejeje</t>
  </si>
  <si>
    <t>Hay muchas para nombrar solo una</t>
  </si>
  <si>
    <t>La gobernanza de este gobierno</t>
  </si>
  <si>
    <t>Injusto es la pobreza, las guerras, cualquier mal hacía otras personas,</t>
  </si>
  <si>
    <t>I need money</t>
  </si>
  <si>
    <t>Demasiada protección al menor,hay más vandalismo</t>
  </si>
  <si>
    <t>No disponer del tiempo libre que me gustaría</t>
  </si>
  <si>
    <t>No estoy segura</t>
  </si>
  <si>
    <t>El gobierno de España</t>
  </si>
  <si>
    <t>Mi salud</t>
  </si>
  <si>
    <t>Hay muchas, no sabría decir la mayor.</t>
  </si>
  <si>
    <t>Tener mi propia casa</t>
  </si>
  <si>
    <t>La desigualdad de género</t>
  </si>
  <si>
    <t>Tiempo y dinero</t>
  </si>
  <si>
    <t>Matar</t>
  </si>
  <si>
    <t>Las guerras</t>
  </si>
  <si>
    <t>La educación, la educación de los jóvenes, no existe, no se le da importancia a esa carencia, y es como la rueda de un molino, gira y gira y en cada giro va arrastrando todo lo que se encuentra, no hay educación, hay peleas, alcohol, drogas, muertes violentas y todo porqué?, porque no hay educación.</t>
  </si>
  <si>
    <t>La subida de precios, el cambio climático y la falta de dinero en la educación y la sanidad</t>
  </si>
  <si>
    <t>Que seres  humanos no tengan los beneficios que tenemos otros seres humanos</t>
  </si>
  <si>
    <t>La inflation y l'immigracion</t>
  </si>
  <si>
    <t>Guerra, economía, salud, bienestar en el futuro de los niños</t>
  </si>
  <si>
    <t>Una política menos corrupta y que piense menos en sí misma y más en su pueblo.</t>
  </si>
  <si>
    <t>Que los privilegiados se quejen de personas que no tienen ni que llevarse a la boca u que sean ellos los que les contraten para explotarlos laboralmente.</t>
  </si>
  <si>
    <t>tener un hijo en casa</t>
  </si>
  <si>
    <t>Paz y salud</t>
  </si>
  <si>
    <t>Tener otro hijo</t>
  </si>
  <si>
    <t>guerras y inseguridad ciudadana</t>
  </si>
  <si>
    <t>La sanidad, aunque hacen ver que si. Donde yo vivo faltan médicos especialistas y te tienes que aguantar. Incluso oncólogos.</t>
  </si>
  <si>
    <t>Dinero y volver a ser joven</t>
  </si>
  <si>
    <t>seguir viviendo</t>
  </si>
  <si>
    <t>un poco en general</t>
  </si>
  <si>
    <t>Empobrecimiento general de la población española</t>
  </si>
  <si>
    <t>La inflación y los altos precios de la energía</t>
  </si>
  <si>
    <t>Qué no te defienda la justicia con la propiedad privada</t>
  </si>
  <si>
    <t>La justicia española y algunas leyes</t>
  </si>
  <si>
    <t>vivir en paz</t>
  </si>
  <si>
    <t>las negligencias que hacen las mutuas a las personas y el numero de personas a las que les han arruinado la vida las mutuas por ser negligentes</t>
  </si>
  <si>
    <t>El pais en general</t>
  </si>
  <si>
    <t>Acceso a vivienda, subida de precios...el deterioro de la sanidad pública, son temas que no se están abarcando como creo que se debería</t>
  </si>
  <si>
    <t>La regulación de la ia</t>
  </si>
  <si>
    <t>Pues tener más dinero y más estabilidad</t>
  </si>
  <si>
    <t>Adelgazar</t>
  </si>
  <si>
    <t>Que mi familia y yo estemos sanos y seamos felices</t>
  </si>
  <si>
    <t>no proteger adecuadamente a nuestros mayores</t>
  </si>
  <si>
    <t>La situación general de conflicto en todo el mundo y el ascenso generalizado de la ultraderecha.</t>
  </si>
  <si>
    <t>Mi hijastra que no hay quién la aguante, y que mis riñas con ella no afecten a la relación con mi mujer</t>
  </si>
  <si>
    <t>El gobierno y</t>
  </si>
  <si>
    <t>Llegar a fin de mes</t>
  </si>
  <si>
    <t>Seguridad al salir a la calle</t>
  </si>
  <si>
    <t>La guerra</t>
  </si>
  <si>
    <t>el expolio fiscal al que estamos sometidos los Españoles, donde se paga por todo, donde los impuestos cada vez son mas altos, donde los impuestos aplicados en los sueldos son verdaderas burradas para los malos servicios que tenemos ( sanidad, transporte .. etc)</t>
  </si>
  <si>
    <t>Inmigración ilegal\n Economía \n Educación \n Sanidad</t>
  </si>
  <si>
    <t>el machismo</t>
  </si>
  <si>
    <t>El tema laboral</t>
  </si>
  <si>
    <t>Los abusos de poder, agresiones y maltratos por parte de ciertas mujeres hacia los hombres.</t>
  </si>
  <si>
    <t>La vivienda, los sueldos, la delincuencia</t>
  </si>
  <si>
    <t>Vivienda y los salarios muy bajos, robos y ocupación de los pisos, vienen muchos extranjeros de afuera</t>
  </si>
  <si>
    <t>Ganar mas dinero</t>
  </si>
  <si>
    <t>La salud</t>
  </si>
  <si>
    <t>Mi familia y el futuro cercano de ésta.</t>
  </si>
  <si>
    <t>Mejor salario</t>
  </si>
  <si>
    <t>estabilidad economica</t>
  </si>
  <si>
    <t>SOBRE TODO TENER SALUD PARA MI FAMILIA Y PARA MI</t>
  </si>
  <si>
    <t>Salud mental</t>
  </si>
  <si>
    <t>El genocidio en palestina</t>
  </si>
  <si>
    <t>Acceso fácil a la vivienda</t>
  </si>
  <si>
    <t>Las desigualdades sociales</t>
  </si>
  <si>
    <t>Los políticos que tenemos.</t>
  </si>
  <si>
    <t>La discriminación</t>
  </si>
  <si>
    <t>que te asesinen</t>
  </si>
  <si>
    <t>El futuro de la juventud, el medio ambiente y la sanidad</t>
  </si>
  <si>
    <t>Aumento de sueldo y más conciliación familiar</t>
  </si>
  <si>
    <t>debate is an organized argument or contest of ideas in which the participants discuss a topic from two opposing sides. Those who agree with this statement or idea</t>
  </si>
  <si>
    <t>Sueldo mínimo</t>
  </si>
  <si>
    <t>La pobreze</t>
  </si>
  <si>
    <t>Seguridad y economía</t>
  </si>
  <si>
    <t>Más dinero y menos corrupción política.</t>
  </si>
  <si>
    <t>El asesinato</t>
  </si>
  <si>
    <t>la jubilacion</t>
  </si>
  <si>
    <t>La seguridad social y la ayudz a los mayores</t>
  </si>
  <si>
    <t>dinero para seguir y salud mia y de los mios y que mi hijo tenga dinero para vivir y disfrutar muy importante</t>
  </si>
  <si>
    <t>ESPAÑA</t>
  </si>
  <si>
    <t>seguridad por ocupas . seguridad por salud . inseguridad por falta de politicos limpios</t>
  </si>
  <si>
    <t>Tener  una economia desahogada en mi hogar</t>
  </si>
  <si>
    <t>Tranquilidad</t>
  </si>
  <si>
    <t>Que personas con estudios no puedan tener trabajos correspondidos . Y en el caso de tenerlos no puedan vivir solos por falta de dinero para pagar alquiler , comida , luz , agua y gastos imprevistos</t>
  </si>
  <si>
    <t>gobiernos menos corruptos, mas profesionalidad en cualquier ámbito, porque sino entorpecen mas la vida, que ya de por si es compleja</t>
  </si>
  <si>
    <t>Ninguno en especial.</t>
  </si>
  <si>
    <t>Guerra</t>
  </si>
  <si>
    <t>Ninguno</t>
  </si>
  <si>
    <t>trabajo</t>
  </si>
  <si>
    <t>Realmente no puedo recordar ningún tema como ese que sea muy importante en este momento.</t>
  </si>
  <si>
    <t>Poder ganar más dinero</t>
  </si>
  <si>
    <t>Tranquilidad y estabilidad para realizar proyectos que tengo</t>
  </si>
  <si>
    <t>La diferencia entre clases ,los ricos viven muy bien y los pobres aparte de ser desfavorecidos según dónde les toca vivir son maltratados de todas las formas posibles \n Basta ya con el genocidio</t>
  </si>
  <si>
    <t>La situación política de mi pais</t>
  </si>
  <si>
    <t>La desigualdad en todos los aspectos</t>
  </si>
  <si>
    <t>La economía</t>
  </si>
  <si>
    <t>Nada en especial.</t>
  </si>
  <si>
    <t>La inmigracion, mi futuro y la economia</t>
  </si>
  <si>
    <t>Aumento de los precios de bienes y servicios</t>
  </si>
  <si>
    <t>Los salarios</t>
  </si>
  <si>
    <t>Money</t>
  </si>
  <si>
    <t>La corrupción política</t>
  </si>
  <si>
    <t>Falta de dinero</t>
  </si>
  <si>
    <t>Economía de mi país y los problemas de corrupción</t>
  </si>
  <si>
    <t>'-situación política\n -situación económica\n -situación social</t>
  </si>
  <si>
    <t>Que los representantes políticos elegidos por el ciudadano nos roben.</t>
  </si>
  <si>
    <t>El día a día</t>
  </si>
  <si>
    <t>Gracias</t>
  </si>
  <si>
    <t>Una encuesta muy práctica y que espero que sirva de algo</t>
  </si>
  <si>
    <t>Muy informativa</t>
  </si>
  <si>
    <t>Es muy importante que la ayuda a los países pobres vaya a la población y al desarrollo y no a los gobernantes que se enriquecen y hacen a sus países más pobres,creo que primero hay que acabar con la corrupción y las dictaduras a nivel mundial.</t>
  </si>
  <si>
    <t>Ha sido una encuesta que me ha hecho pensar. Me ha encantado.</t>
  </si>
  <si>
    <t>Había aspectos difíciles,  como la distribución de la riqueza.</t>
  </si>
  <si>
    <t>Sin comentarios</t>
  </si>
  <si>
    <t>Ya se podía hacer realidad lo que se propone aquí. El mundo tendría una oportunidad</t>
  </si>
  <si>
    <t>Pienso que no debería haber grandes fortunas , que debería repartirse con los más pobres</t>
  </si>
  <si>
    <t>gracias.</t>
  </si>
  <si>
    <t>Todo bien, pero cuesta comprender algunos conceptos</t>
  </si>
  <si>
    <t>Muy buena el tema</t>
  </si>
  <si>
    <t>Me ha parecido muy interesante.</t>
  </si>
  <si>
    <t>Muy interesante.</t>
  </si>
  <si>
    <t>Una encuesta partidista de izquierda</t>
  </si>
  <si>
    <t>nada que añadir</t>
  </si>
  <si>
    <t>me ha parecido correcta</t>
  </si>
  <si>
    <t>La encuesta es muy muy interesante.\n Presenta problemas actuales y a futuro que ayudan a mejorar la toma de decisiones.</t>
  </si>
  <si>
    <t>Debemos ayudarnos entre todos</t>
  </si>
  <si>
    <t>Es una encuesta muy amena.</t>
  </si>
  <si>
    <t>Consideraciones en extremo idealistas. Estamos demasiado lejos de las propuestas. A los politicos no les interesa realmente eso</t>
  </si>
  <si>
    <t>Deberi mirar mejor por las personajes jóvenes para encontrár más fácil trabajo</t>
  </si>
  <si>
    <t>ojalá cambie la situación</t>
  </si>
  <si>
    <t>Gracias, me ha parecido muy interesante y espero que mis respuestas sirvan para algo.</t>
  </si>
  <si>
    <t>La encuesta ha sido muy instructiva y me ha hecho reflexionar sobre cuestiones muy importantes y significativas.\n Saludos.</t>
  </si>
  <si>
    <t>encuesta agradable y muy diferente a otras</t>
  </si>
  <si>
    <t>Porque ese manejo economico lo controla la ONU con el consenso de la mayoria de los paises.</t>
  </si>
  <si>
    <t>Me ha parecido interesante</t>
  </si>
  <si>
    <t>Encuesta politizada a favor de la izquierda,  criminaliza a ricos y empresas. La redistribución de riqueza debería centrarse en proveer a los países de infraestructuras que fomenten la industrialización y no solo en dar dinero sin mas</t>
  </si>
  <si>
    <t>Nada, gracias</t>
  </si>
  <si>
    <t>Es de las pocas encuestas que te hace reflexionar</t>
  </si>
  <si>
    <t>No tengo ningún comentario</t>
  </si>
  <si>
    <t>Todo confuso y muy idílico en algunos planteamientos</t>
  </si>
  <si>
    <t>Parece que las ayudas a los gobiernos de países pobres no han dado el resultado esperado porque no han llegado a la población</t>
  </si>
  <si>
    <t>Me parece una encuesta bastante interesante pero que hay que adaptar a todo el mundo</t>
  </si>
  <si>
    <t>Los impuestos deben utilizarse por el bien común; aquí solo se habla de cambio climático y poco más.\n Falta alguna pregunta con más opciones o avisar de que sólo se centra en “x%” de los impuestos</t>
  </si>
  <si>
    <t>Muy interesante y diferente , me gustó participar .</t>
  </si>
  <si>
    <t>Que el problema es que cada vez somos más individualistas, por lo que es difícil crear conciencia social</t>
  </si>
  <si>
    <t>ninguno</t>
  </si>
  <si>
    <t>Me ha gustado su contenido</t>
  </si>
  <si>
    <t>UN SALUDO.</t>
  </si>
  <si>
    <t>Gracias por motivar pensamientos que miren por los desfavorecidos e inviten a reflexionar sobre los actos como humanos</t>
  </si>
  <si>
    <t>It was great</t>
  </si>
  <si>
    <t>Me ha gustado plantearme estos temas.</t>
  </si>
  <si>
    <t>Me parece interesante, entretenida de hacer, me hace plantearme ideas que no había contemplado previamente</t>
  </si>
  <si>
    <t>Por lo visto se habla de quitarle a los ricos para que arreglen los problemas. A este paso nadie querrá tener más dinero y entonces habrá problemas. ¿a quién se consideraría rico? ¿quien pagaría entonces más?.</t>
  </si>
  <si>
    <t>Menos políticos, menos demagogia y más respeto y responsabilidad con el dinero de los contribuyentes.</t>
  </si>
  <si>
    <t>Quizás algo complicada para algunas personas</t>
  </si>
  <si>
    <t>Disfruté participando en esta encuesta.</t>
  </si>
  <si>
    <t>Muy interesante</t>
  </si>
  <si>
    <t>Quiero que gane Vox, arriba Santiago Abascal!!!</t>
  </si>
  <si>
    <t>A vece</t>
  </si>
  <si>
    <t>The survey was very interesting and understanding</t>
  </si>
  <si>
    <t>Me parece una encuesta correcta e interesante</t>
  </si>
  <si>
    <t>Ha sido interesante</t>
  </si>
  <si>
    <t>-</t>
  </si>
  <si>
    <t>como no cambien los políticos por gente mas seria conmigo que no cuenten. Hasta ahora solo parece que se dedica a la política los que no sirven para otra cosa.</t>
  </si>
  <si>
    <t>Gracias.</t>
  </si>
  <si>
    <t>Ha estado muy bien</t>
  </si>
  <si>
    <t>de acuerdo con que abunden este tipo de encuestas</t>
  </si>
  <si>
    <t>Encuesta muy interesante sobre un tema que es fundamental para el futuro</t>
  </si>
  <si>
    <t>Sin comentario.</t>
  </si>
  <si>
    <t>Ideal</t>
  </si>
  <si>
    <t>No voto ni votaré mientras ninguno de los partidos políticos cumpla con sus promesas.\n Del mismo modo que las elecciones deberían ser durante la semana y jornada laboral, sin perder retribuciones, para garantizar una mayor participación.</t>
  </si>
  <si>
    <t>Hay que ser más práctico y menos politico</t>
  </si>
  <si>
    <t>Interesante</t>
  </si>
  <si>
    <t>El comentario es `preguntarme que debemos de ingerir en las comidas o en las bebidas,puesto que a algunos les está invadiendo un grado de estupidez inmenso e incontrlable.</t>
  </si>
  <si>
    <t>Disfruté haciendo esta encuesta y me gustaría hacer más con la mayor frecuencia posible</t>
  </si>
  <si>
    <t>Es imposible encontrar ideologías políticas o sociales perfectas. Además, cada opinión es igualmente válida y respetable. Creo que el diálogo constructivo es la mejor manera de avanzar e cualquier tema. Evitemos enfrentamientos por falta de respeto a las opiniones.</t>
  </si>
  <si>
    <t>Pensar a nivel global es más complicado de lo que parece.</t>
  </si>
  <si>
    <t>¿Cuál es el parámetro que define cómo debe de ser el clima y por qué tengo que pagar impuestos?</t>
  </si>
  <si>
    <t>Había opciones que no incluían opciones suficientes como la modificación de umbrales en la presión tributaria.</t>
  </si>
  <si>
    <t>Esta encuesta está sesgada. Cuenta las maldades del cambio climático, pero no las maldades de los impuestos mal gestionados, Cuanto mas impuestos mas corrupcion</t>
  </si>
  <si>
    <t>Es obvio que actualmente los ricos estan cada vez más ricos y la clase media desaparece. Hay que pedir más impuestos a los ricos pero los politicos, sobretodo los de la derecha, pasan de los pobres.</t>
  </si>
  <si>
    <t>Me habría gustado que hubiera habido más oportunidades de expresar mi opinión sobre otros asuntos que no se me han ofrecido para evaluar.  Nada más,  muchas gracias!</t>
  </si>
  <si>
    <t>Tal vez la encuesta debería ser más específica y directa.</t>
  </si>
  <si>
    <t>nada que decir, gracias</t>
  </si>
  <si>
    <t>Estoy totalmente a favor de la redistribución de la riqueza, entre todos los seres humanos que habitamos el planeta</t>
  </si>
  <si>
    <t>La he visto muy sesgada a mí conducion</t>
  </si>
  <si>
    <t>Ninguno.</t>
  </si>
  <si>
    <t>Me ha resultado interesante</t>
  </si>
  <si>
    <t>No creo en politicas globales, pues el desequilibrio goepolitico no lo permite, ademas, son utopias de la izquierda trasnochada que se quedo sin discurso por ñla extincion de la guerra fria</t>
  </si>
  <si>
    <t>Bien</t>
  </si>
  <si>
    <t>Todo correcto</t>
  </si>
  <si>
    <t>Me a gustado la encuesta</t>
  </si>
  <si>
    <t>Más union de países.mientras no sea así.seguira el cambio climatico</t>
  </si>
  <si>
    <t>La encuesta fue un poco larga pero interesante</t>
  </si>
  <si>
    <t>Buscar una solución a todos los problemas que tiene el mundo es difícil</t>
  </si>
  <si>
    <t>Este tipo de encuestas sociales me gustan pero son difíciles de reponer</t>
  </si>
  <si>
    <t>Buena encuesta</t>
  </si>
  <si>
    <t>Es difícil repartir dinero</t>
  </si>
  <si>
    <t>Nada gracias</t>
  </si>
  <si>
    <t>El cambio climático y la pobreza son dos falacias, el primero no existe, y el segundo tiene en cuenta los ingresos, pero no los costes de la vida, más bajos y asumibles para los ingresos.</t>
  </si>
  <si>
    <t>hay que sustituir al gobierno socialista que tenemos</t>
  </si>
  <si>
    <t>nunca se deben aumentar los impuestos hay que activar el mundo con mas empresas y a trabajar todo el mundo y habra dinero de sobra  para terminar con el cambio climatico los impuestos conducen a la corruptela</t>
  </si>
  <si>
    <t>Nada especial</t>
  </si>
  <si>
    <t>Me ha parecido muy interesante esta encuesta y he aprendido mucho</t>
  </si>
  <si>
    <t>Todo ok ,muy interesante</t>
  </si>
  <si>
    <t>Creo que mas que un sesgo a la izquierda es un sesgo de calidad humana</t>
  </si>
  <si>
    <t>Me ha encantado el estudio y poder expresar mi opinion sobre una cuestion de tantisima importancia. Ojala sirva de algo y pueda ayudar a cambiar las cosas aunque solo sea un poco.</t>
  </si>
  <si>
    <t>ningún comentario adicioonal</t>
  </si>
  <si>
    <t>Excelente encuesta Gracias!</t>
  </si>
  <si>
    <t>dificil tema tenemos en esta encuesta.</t>
  </si>
  <si>
    <t>Es una encuesta muy dificil</t>
  </si>
  <si>
    <t>El gráfico no es muy entendible</t>
  </si>
  <si>
    <t>Pienso que es bueno que se impongan mayores impuestos a los ricos para equilibrar la balanza</t>
  </si>
  <si>
    <t>No me ha sido nada fácil responder, por un lado deseas lo mejor para todo el mundo, pero estamos ya muy cargados de impuestos, añadir ya más se me hace muy difícil. Saludos.</t>
  </si>
  <si>
    <t>A la gente con poder no le interesa que haya igualdad, para haber ricos tienen que haber pobres, es triste pero es la pura realidad</t>
  </si>
  <si>
    <t>Muy entretenido</t>
  </si>
  <si>
    <t>Sin comentarios .</t>
  </si>
  <si>
    <t>este mundo es muy complicado de entender y lo difícil es que la gente se ponga de acuerdo en algo.</t>
  </si>
  <si>
    <t>Para que, quieren un comentario, para,que sirve, acaso lo leeran ?</t>
  </si>
  <si>
    <t>Hay que tomar decisiones para que todos colaboremos en el problema climático que tenemos y los más ricos deberían de aportar más, pues son los que más contaminan y se benefician de los recursos</t>
  </si>
  <si>
    <t>me parece interesante toda acción, también una encuesta que nos haga pensar, aprender, reflexionar no solo en lo que \'nos gustaría\' para el planeta y los que lo habitamos, sino cómo podríamos intentar hacerlo</t>
  </si>
  <si>
    <t>Muy enfocado a que los de izquierdas peloten a los políticos de izquierdas, pero la hora de la verdad no harían nada de lo que dicen</t>
  </si>
  <si>
    <t>Me agustDo</t>
  </si>
  <si>
    <t>Incluir educacion politica obligatoria para los jovenes en las escuelas. Es algo esencial.</t>
  </si>
  <si>
    <t>en temas de economia hay que tener muchos factores de informacion para obtener una respuesta correcta, hay que confiar que los que tomen una desicion esten preparado para hacer lo mejor para la malloria.</t>
  </si>
  <si>
    <t>Nada que decir</t>
  </si>
  <si>
    <t>No creo que sea correcta</t>
  </si>
  <si>
    <t>Está todo perfecto</t>
  </si>
  <si>
    <t>Creo que ya he expresado mi opinión anteriormente, pero puedo añadir que no me fío de que los recursos sean empleados correctamente y de modo justo.</t>
  </si>
  <si>
    <t>me ha parecido una encuesta muy curiosa, nunca habia tratado estos temas</t>
  </si>
  <si>
    <t>Tienen que cambiar muchas cosas en este mundo.</t>
  </si>
  <si>
    <t>Los árboles no se siembran, se PLANTAN. Está mal traducido de la página de Just One Tree oficial en inglés.</t>
  </si>
  <si>
    <t>Encuesta interesante</t>
  </si>
  <si>
    <t>No tuve ningún problema técnico con la encuesta.</t>
  </si>
  <si>
    <t>Excelente encuesta</t>
  </si>
  <si>
    <t>Esta bien</t>
  </si>
  <si>
    <t>LE ENCUESTA EST BIN FUNDAMENTADA Y PROPORCIONA INFORMACION DE INTERES GENERAL.</t>
  </si>
  <si>
    <t>Algunas preguntas me han parecido complicadas</t>
  </si>
  <si>
    <t>Fue ligeramente fácil de contestar</t>
  </si>
  <si>
    <t>Me parece muy mal que esté en vigor la mínima vital o la renta Valenciana a cambio de nada mucha gente cobra más que el sueldo base tengo un vecino que cobran 1.700 euros al mes porque tiene tres hijos y una minusvalía he estado ocupa no paga alquiler y yo porque he cotizado 15 años cobró 620 euros he cotizado la sociedad y no puedo llegar a final de mes cobro una pensión de 35 € de Francia por haber cotizado cuatro años cuando el aprendizaje que no pueda pagar que no me pueda permitir una dieta conforme a mi edad y él tenga que llevar una cadena de oro que le ha costado más el 2000 euros un móvil que vale 1500 a costa de los españoles me parece injusto eso no es ayudar a la sociedad esos derrochar el dinero. Y destrozar la sociedad no hay viviendas sociales no hay ayudas yo fui a vivir una vivienda social y como no tenía ingresos fijos me dijeron que cuando me jubilara. Fui a pedir un alquiler cuando me jubile porque vivo en un piso de mi hija que en un momento me puede tirar a la calle lo compró adrede para mí pero hay momentos que lo quiere vender y como cobro 620 euros no tengo derecho ya que una vivienda compartida lo mínimo que hay que pagar son 300 euros mala luz y el agua con lo cual tampoco tengo derecho a que tengo derecho a nada. Mientras estaba cobrando 700 euros de la mínima vital. Y antes ochocientos euros de la renta Valenciana ahora porque recobra la jubilación y pagan menos y con eso tengo que pagar todo gastos pidió un crédito para arreglar mi casa porque dentro de lo que cabe es mi casa y pago 220 euros .todos los mesés150 euros de la comunidad porque queremos hacer mejoras y lo que me queda para pagar la luz el agua y este me la contribución no pago alquiler pero todos esos gastos los tengo que pagar con un poco de suerte me quedan 50 euros para comer todo el mes. Si tengo dos pagas extraordinarias con eso hago una compra fuerte de pasta arroz comida no perecerá. Y con lo que me sobra todos los meses pues intento comer algo de carne pescado congelado y poco más que tenemos que vivir en la pobreza lo que nos queda de vida</t>
  </si>
  <si>
    <t>Nada más que añadir</t>
  </si>
  <si>
    <t>Solo espero que se haga lo mejor con mis impuestos.</t>
  </si>
  <si>
    <t xml:space="preserve">Había una pregunta algo rara o difícil de comprender, como la del gráfico\n </t>
  </si>
  <si>
    <t>Interesante... para reflexionar.</t>
  </si>
  <si>
    <t>nosequedecil</t>
  </si>
  <si>
    <t>Esque las preguntas como están \n sesgadas según por dónde van las preguntas de qué manera están echas las preguntas es promover recopilar información o promover algo específico</t>
  </si>
  <si>
    <t>ES TREMENDAMENTE DIFÍCIL DISTRIBUIR IMPUESTOS, SUBVENCIONES, REDISTRIBUCIÓN DE RENTAS, RENTA MÍNIMA UNIVERSAL, ETC. SIN HACER UN ESTUDIO SOSEGADO, CON DATOS REALES Y SU INCIDENCIA EN EL TOTAL DE GASTOS, AUNQUE SEA EN TÉRMINOS PORCENTUALES, ASÍ COMO EN LA ASIGNACIÓN A LOS TÉRMINOS ANTES NOMBRADOS. HE DICHO QUE ESTABA CONTENTO CON MI ASIGNACIÓN Y TENGO MIS DUDAS. ESTÁ DEMOSTRADA LA MAYOR PRODUCTIVIDAD A MAYOR IGUALDAD SOCIAL COMO DEMUESTRAN LOS PAÍSES NÓRDICOS, QUE SON PARA MI UN PUNTO DE REFERENCIA. ESTOS TEMAS ME PREOCUPAN PROFUNDAMENTE Y ES EL MOTIVO DE MIS ANÁLISIS DIARIOS CON PÁGINAS SALMÓN Y DEMÁS MEDIOS DE DIFUSIÓN CRÍTICOS QUE TENGO A MI DISPOSICIÓN, Y QUE BUSCO ACTIVAMENTE.</t>
  </si>
  <si>
    <t>Me ha parecido una encuesta muy interesante</t>
  </si>
  <si>
    <t>Yo creo que los países con pocos recursos, es culpa de los gobiernos de esos países, como países ricos en petróleo, diamantes , oro etc y luego los habitantes de esos países solo pueden hacer una comida al día, algo falla y quien los tiene que ayudar? Siempre terceros países, algo falla !!</t>
  </si>
  <si>
    <t>Pura utopía por desgracia</t>
  </si>
  <si>
    <t>Creo que todo lo planteado se ha hecho adecuadamente y creo que con rigor sociológico. No he respondido al gráfico porque no he visto la forma de hacerlo correctamente. Gracias por el estudio de los planes de acción.</t>
  </si>
  <si>
    <t>Un poco liosa y larga</t>
  </si>
  <si>
    <t>no tengo nada que añadir</t>
  </si>
  <si>
    <t>En todos los países existen los menos afortunados. Depende de la persona esforzarse por encontrar un trabajo, porque no son éstos los que tienen carencias. La gente debe tener metas y por qué no: hacer sacrificios para alcanzarlas</t>
  </si>
  <si>
    <t>Creo que se debería intentar redistribuir los salarios de personas con altos cargos, sobre todo en la política, gobierno, empresas multinacionales, además de ciertos deportistas</t>
  </si>
  <si>
    <t>Habia unas preguntas que son de agrado</t>
  </si>
  <si>
    <t>Ojala esta encuesta fuera puesta en práctica para paliar el ambre en el mundo</t>
  </si>
  <si>
    <t>as</t>
  </si>
  <si>
    <t>No creo en la política por lo mencionado anteriormente los políticos dejan su cargo y siguen cobrando igual se les paga dietas teniendo sus casas al lado se desplazan en 1a clase pudiendo viajar en turistas como todos hacemos y no confío ni me representa ningún partido político por eso a día de hoy aún no he ido ni iré a votar</t>
  </si>
  <si>
    <t>Una encuesta sobre el futuro de la renta universal y que políticamente será una nueva era en la humanidad.</t>
  </si>
  <si>
    <t>El cambio climático es un sumidero de dinero</t>
  </si>
  <si>
    <t xml:space="preserve">primero los de casa del pais, luego ayudar a los demas que se puede por rango de distancia, mas cerca primero. impuestos a ricos por haber tenido mas ventaja ganancialees etc no ! por supuesto no obbligatoriamente, que sea voluntario. ellos crean trabajos y empresas tenlo en cuenta.\n </t>
  </si>
  <si>
    <t>Hay mucho trabajo,en España que la gente no quiere trabajarlo,se debería de obligar al parado a trabajar y no tantas ayudas innecesarias.Se ha quedado aceituna y frita tirada o buscando extranjeros para su recogida y aquí dando ayudas en España</t>
  </si>
  <si>
    <t>Considero que tendríamos que tomar más conciencia con el cambio climático y la pobreza del mundo</t>
  </si>
  <si>
    <t>Decir simplemente que ha sido una encuesta muy interesante y entretenida. Felicidades y Gracias.</t>
  </si>
  <si>
    <t>Muy buena</t>
  </si>
  <si>
    <t>Encuesta un poco complicado</t>
  </si>
  <si>
    <t>He intentado responder según mi criterio excepto en el gráfico que mo he terminado de entenderlo.</t>
  </si>
  <si>
    <t>Me ha hecho pensar. Gracias</t>
  </si>
  <si>
    <t>un poco dificil</t>
  </si>
  <si>
    <t>Esta encuesta es un poco complicada de contestar porque expone muchos datos dificiles de interpretar y recordar</t>
  </si>
  <si>
    <t>Ojalá toda la riqueza fuera bien dustribuida</t>
  </si>
  <si>
    <t>Perfecto</t>
  </si>
  <si>
    <t>todo bien\n gracias</t>
  </si>
  <si>
    <t>Mientras sea la política quien desingne la ayuda a países menos desarrollados y ayudar a los más necesitados,no llegaremos a nada.</t>
  </si>
  <si>
    <t>Creo que ahora las ideologías políticas no son algo fácilmente claro ni comprensible...y creo que esto se hace para confundir a la gente, que no sepa lo que vota, y así manipular</t>
  </si>
  <si>
    <t>Todos deberíamos respetar el medio en que vivimos y respetar a todas las culturas y civilizaciones para vivir en un mundo más justo y menos violento.</t>
  </si>
  <si>
    <t>Interesante aunque algunas preguntas md han resultado difíciles</t>
  </si>
  <si>
    <t>Perro Sanchez dimision</t>
  </si>
  <si>
    <t>Me ha parecido una encuesta interesante, útil y da que pensar.\n Quiero participar en más encuestas como ésta.</t>
  </si>
  <si>
    <t>Ha sido muy interesante. Me ha gustado mucho. Más encuentras así, por favor.\n \n Gracias.</t>
  </si>
  <si>
    <t>Pienso que, antes de pensar en la globalidad de impuestos, debemos empezar arreglando los impuestos de nuestro propio país, en este caso España. Una vez resuelto los problemas dentro de este pais podríamos empezar a pensar de manera global.</t>
  </si>
  <si>
    <t>No hace falta que pongais cebos adicionales para hacer encuestas. Si son interesantes, las personas, en general, las completarán con gusto.</t>
  </si>
  <si>
    <t>Es muy completa pero cuesta mucho comprenderla</t>
  </si>
  <si>
    <t>va le casi se cor ha mantenido cortada</t>
  </si>
  <si>
    <t>Los objetivos que tiene la Agenda 2030 son bastante buenos. Pero el objetivo de conseguir aliados para llevar a cabo el resto de objetivos, lo veo muy complicado. Hay grandes potencias que no quieren creer en el cambio climático y ponen esa excusa para no contribuir económicamente.</t>
  </si>
  <si>
    <t>mientras no se renueben los politicos nos ira muy mal solo piensan en seguir chupando sin importarles la gente ni las ideas , solo sus bolsillos y seguir en la poltrona</t>
  </si>
  <si>
    <t>Si todos pusiéramos un poco de nuestra parte , las cosas podrían cambiar drásticamente</t>
  </si>
  <si>
    <t>las ayudas casi siempre se quedan por el camino, conozco muchas organizaciones que reciben ayuda y no la usan con ese fin, los gobiernos se quedan muchas ayudas que llegan a africa, esto debería estar mejor regulado, y les interesa tener gente que viva en la indigencia</t>
  </si>
  <si>
    <t>recomiendo no utilizar un vocabulario con menos tecnicismos. A pesar de que esta encuesta va destinada a personas de mi edad, que deberian entenderlos, requiere bastante concentración.</t>
  </si>
  <si>
    <t>La igualdad entre los seres humanos acabaría con muchos problemas que existen actualmente</t>
  </si>
  <si>
    <t>Acabar con la corrupción</t>
  </si>
  <si>
    <t>La encuesta me pareció correcta, aunque las respuestas así como están no son lo más confiable. Por si o por no es poco concreto.</t>
  </si>
  <si>
    <t>Cuestionario realmente interesante.</t>
  </si>
  <si>
    <t>Cost of Living / Inflation / Prices / Own level of income</t>
  </si>
  <si>
    <t>Love / Relationships</t>
  </si>
  <si>
    <t>Employment / Unemployment / Job Security</t>
  </si>
  <si>
    <t>Income Inequality / Poverty / Wealth Distribution</t>
  </si>
  <si>
    <t>Inequality at the inetrnational level / Hunger or poverty in poor countries</t>
  </si>
  <si>
    <t>Health (Personal or Public) / Healthcare</t>
  </si>
  <si>
    <t>Immigration / Illegal Immigration</t>
  </si>
  <si>
    <t>Corruption / Distrust of government</t>
  </si>
  <si>
    <t>Climate Change / Environment</t>
  </si>
  <si>
    <t>Violence / Crime / Security / Law and Order</t>
  </si>
  <si>
    <t>Discrimination / Racism / Gender Inequality</t>
  </si>
  <si>
    <t>Freedom / Rights / Civil Liberties / Slavery</t>
  </si>
  <si>
    <t>Happiness / Personal Wellbeing</t>
  </si>
  <si>
    <t>War / Peace</t>
  </si>
  <si>
    <t>Taxes / Tax System / Social Security / Welfare benefits / Public services</t>
  </si>
  <si>
    <t>Criticism of far right policies / Criticism misinformation Donald Trump</t>
  </si>
  <si>
    <t>Misinformation / Media / Social Trust</t>
  </si>
  <si>
    <t>Animals</t>
  </si>
  <si>
    <t>Religion</t>
  </si>
  <si>
    <t>Housing / Homelessness</t>
  </si>
  <si>
    <t>Education / Cost of Education / Access to Education</t>
  </si>
  <si>
    <t>Retirement / Older age</t>
  </si>
  <si>
    <t>Family / Children</t>
  </si>
  <si>
    <t>Global issue / International issue</t>
  </si>
  <si>
    <t>Own country</t>
  </si>
  <si>
    <t>Other / Not Sure / Miscellaneous</t>
  </si>
  <si>
    <t>Empty / Nothing in particular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</si>
</sst>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 x14ac:knownFonts="1">
    <font>
      <sz val="11"/>
      <color theme="1"/>
      <name val="Calibri"/>
      <family val="2"/>
      <scheme val="minor"/>
    </font>
    <font>
      <sz val="11"/>
      <color theme="1"/>
      <name val="Calibri"/>
    </font>
    <font>
      <b/>
      <sz val="11"/>
      <color theme="1"/>
      <name val="Calibri"/>
      <family val="2"/>
      <scheme val="minor"/>
    </font>
  </fonts>
  <fills count="3">
    <fill>
      <patternFill patternType="none"/>
    </fill>
    <fill>
      <patternFill patternType="gray125"/>
    </fill>
    <fill>
      <patternFill patternType="solid">
        <fgColor theme="0"/>
        <bgColor indexed="64"/>
      </patternFill>
    </fill>
  </fills>
  <borders count="1">
    <border>
      <left/>
      <right/>
      <top/>
      <bottom/>
      <diagonal/>
    </border>
  </borders>
  <cellStyleXfs count="1">
    <xf numFmtId="0" fontId="0" fillId="0" borderId="0"/>
  </cellStyleXfs>
  <cellXfs count="4">
    <xf numFmtId="0" fontId="0" fillId="0" borderId="0" xfId="0"/>
    <xf numFmtId="0" fontId="1" fillId="2" borderId="0" xfId="0" applyFont="1" applyFill="1"/>
    <xf numFmtId="0" fontId="2" fillId="0" borderId="0" xfId="0" applyFont="1" applyAlignment="1">
      <alignment wrapText="1"/>
    </xf>
    <xf numFmtId="0" fontId="1" fillId="0" borderId="0" xfId="0" applyFont="1" applyAlignment="1">
      <alignment wrapText="1"/>
    </xf>
  </cellXfs>
  <cellStyles count="1">
    <cellStyle name="Normal" xfId="0" builtinId="0"/>
  </cellStyles>
  <dxfs count="3">
    <dxf>
      <fill>
        <patternFill>
          <bgColor theme="0" tint="-4.9989318521683403E-2"/>
        </patternFill>
      </fill>
    </dxf>
    <dxf>
      <fill>
        <patternFill>
          <bgColor theme="0" tint="-4.9989318521683403E-2"/>
        </patternFill>
      </fill>
    </dxf>
    <dxf>
      <fill>
        <patternFill>
          <bgColor theme="2"/>
        </patternFill>
      </fill>
    </dxf>
  </dxfs>
  <tableStyles count="1" defaultTableStyle="TableStyleMedium2" defaultPivotStyle="PivotStyleLight16">
    <tableStyle name="Table Style 1" pivot="0" count="1">
      <tableStyleElement type="firstRowStripe" dxfId="2"/>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9"/>
  <dimension ref="A1:DKK28"/>
  <sheetViews>
    <sheetView tabSelected="1" zoomScale="110" zoomScaleNormal="110" workbookViewId="0">
      <pane xSplit="1" topLeftCell="WF1" activePane="topRight" state="frozen"/>
      <selection activeCell="C1" sqref="C1"/>
      <selection pane="topRight" activeCell="WF1" sqref="WF1"/>
    </sheetView>
  </sheetViews>
  <sheetFormatPr baseColWidth="10" defaultRowHeight="15" x14ac:dyDescent="0.25"/>
  <cols>
    <col min="1" max="3001" width="60.7109375" customWidth="1"/>
  </cols>
  <sheetData>
    <row r="1" spans="1:3001" ht="175.5" customHeight="1" x14ac:dyDescent="0.25">
      <c r="A1" s="2" t="s">
        <v>0</v>
      </c>
      <c r="B1" s="3" t="s">
        <v>1</v>
      </c>
      <c r="C1" s="3" t="s">
        <v>2</v>
      </c>
      <c r="D1" s="3" t="s">
        <v>3</v>
      </c>
      <c r="E1" s="3" t="s">
        <v>4</v>
      </c>
      <c r="F1" s="3" t="s">
        <v>5</v>
      </c>
      <c r="G1" s="3" t="s">
        <v>6</v>
      </c>
      <c r="H1" s="3" t="s">
        <v>7</v>
      </c>
      <c r="I1" s="3" t="s">
        <v>8</v>
      </c>
      <c r="J1" s="3" t="s">
        <v>9</v>
      </c>
      <c r="K1" s="3" t="s">
        <v>10</v>
      </c>
      <c r="L1" s="3" t="s">
        <v>11</v>
      </c>
      <c r="M1" s="3" t="s">
        <v>12</v>
      </c>
      <c r="N1" s="3" t="s">
        <v>13</v>
      </c>
      <c r="O1" s="3" t="s">
        <v>14</v>
      </c>
      <c r="P1" s="3" t="s">
        <v>15</v>
      </c>
      <c r="Q1" s="3" t="s">
        <v>16</v>
      </c>
      <c r="R1" s="3" t="s">
        <v>17</v>
      </c>
      <c r="S1" s="3" t="s">
        <v>18</v>
      </c>
      <c r="T1" s="3" t="s">
        <v>19</v>
      </c>
      <c r="U1" s="3" t="s">
        <v>20</v>
      </c>
      <c r="V1" s="3" t="s">
        <v>21</v>
      </c>
      <c r="W1" s="3" t="s">
        <v>22</v>
      </c>
      <c r="X1" s="3" t="s">
        <v>23</v>
      </c>
      <c r="Y1" s="3" t="s">
        <v>24</v>
      </c>
      <c r="Z1" s="3" t="s">
        <v>25</v>
      </c>
      <c r="AA1" s="3" t="s">
        <v>26</v>
      </c>
      <c r="AB1" s="3" t="s">
        <v>27</v>
      </c>
      <c r="AC1" s="3" t="s">
        <v>28</v>
      </c>
      <c r="AD1" s="3" t="s">
        <v>29</v>
      </c>
      <c r="AE1" s="3" t="s">
        <v>30</v>
      </c>
      <c r="AF1" s="3" t="s">
        <v>31</v>
      </c>
      <c r="AG1" s="3" t="s">
        <v>32</v>
      </c>
      <c r="AH1" s="3" t="s">
        <v>33</v>
      </c>
      <c r="AI1" s="3" t="s">
        <v>34</v>
      </c>
      <c r="AJ1" s="3" t="s">
        <v>35</v>
      </c>
      <c r="AK1" s="3" t="s">
        <v>36</v>
      </c>
      <c r="AL1" s="3" t="s">
        <v>37</v>
      </c>
      <c r="AM1" s="3" t="s">
        <v>38</v>
      </c>
      <c r="AN1" s="3" t="s">
        <v>39</v>
      </c>
      <c r="AO1" s="3" t="s">
        <v>40</v>
      </c>
      <c r="AP1" s="3" t="s">
        <v>41</v>
      </c>
      <c r="AQ1" s="3" t="s">
        <v>42</v>
      </c>
      <c r="AR1" s="3" t="s">
        <v>43</v>
      </c>
      <c r="AS1" s="3" t="s">
        <v>44</v>
      </c>
      <c r="AT1" s="3" t="s">
        <v>45</v>
      </c>
      <c r="AU1" s="3" t="s">
        <v>46</v>
      </c>
      <c r="AV1" s="3" t="s">
        <v>47</v>
      </c>
      <c r="AW1" s="3" t="s">
        <v>48</v>
      </c>
      <c r="AX1" s="3" t="s">
        <v>49</v>
      </c>
      <c r="AY1" s="3" t="s">
        <v>50</v>
      </c>
      <c r="AZ1" s="3" t="s">
        <v>51</v>
      </c>
      <c r="BA1" s="3" t="s">
        <v>52</v>
      </c>
      <c r="BB1" s="3" t="s">
        <v>53</v>
      </c>
      <c r="BC1" s="3" t="s">
        <v>54</v>
      </c>
      <c r="BD1" s="3" t="s">
        <v>27</v>
      </c>
      <c r="BE1" s="3" t="s">
        <v>55</v>
      </c>
      <c r="BF1" s="3" t="s">
        <v>56</v>
      </c>
      <c r="BG1" s="3" t="s">
        <v>57</v>
      </c>
      <c r="BH1" s="3" t="s">
        <v>58</v>
      </c>
      <c r="BI1" s="3" t="s">
        <v>59</v>
      </c>
      <c r="BJ1" s="3" t="s">
        <v>60</v>
      </c>
      <c r="BK1" s="3" t="s">
        <v>61</v>
      </c>
      <c r="BL1" s="3" t="s">
        <v>62</v>
      </c>
      <c r="BM1" s="3" t="s">
        <v>18</v>
      </c>
      <c r="BN1" s="3" t="s">
        <v>63</v>
      </c>
      <c r="BO1" s="3" t="s">
        <v>64</v>
      </c>
      <c r="BP1" s="3" t="s">
        <v>18</v>
      </c>
      <c r="BQ1" s="3" t="s">
        <v>65</v>
      </c>
      <c r="BR1" s="3" t="s">
        <v>66</v>
      </c>
      <c r="BS1" s="3" t="s">
        <v>67</v>
      </c>
      <c r="BT1" s="3" t="s">
        <v>48</v>
      </c>
      <c r="BU1" s="3" t="s">
        <v>68</v>
      </c>
      <c r="BV1" s="3" t="s">
        <v>69</v>
      </c>
      <c r="BW1" s="3" t="s">
        <v>70</v>
      </c>
      <c r="BX1" s="3" t="s">
        <v>71</v>
      </c>
      <c r="BY1" s="3" t="s">
        <v>72</v>
      </c>
      <c r="BZ1" s="3" t="s">
        <v>73</v>
      </c>
      <c r="CA1" s="3" t="s">
        <v>74</v>
      </c>
      <c r="CB1" s="3" t="s">
        <v>75</v>
      </c>
      <c r="CC1" s="3" t="s">
        <v>18</v>
      </c>
      <c r="CD1" s="3" t="s">
        <v>76</v>
      </c>
      <c r="CE1" s="3" t="s">
        <v>77</v>
      </c>
      <c r="CF1" s="3" t="s">
        <v>78</v>
      </c>
      <c r="CG1" s="3" t="s">
        <v>79</v>
      </c>
      <c r="CH1" s="3" t="s">
        <v>80</v>
      </c>
      <c r="CI1" s="3" t="s">
        <v>81</v>
      </c>
      <c r="CJ1" s="3" t="s">
        <v>82</v>
      </c>
      <c r="CK1" s="3" t="s">
        <v>83</v>
      </c>
      <c r="CL1" s="3" t="s">
        <v>84</v>
      </c>
      <c r="CM1" s="3" t="s">
        <v>18</v>
      </c>
      <c r="CN1" s="3" t="s">
        <v>85</v>
      </c>
      <c r="CO1" s="3" t="s">
        <v>86</v>
      </c>
      <c r="CP1" s="3" t="s">
        <v>87</v>
      </c>
      <c r="CQ1" s="3" t="s">
        <v>88</v>
      </c>
      <c r="CR1" s="3" t="s">
        <v>89</v>
      </c>
      <c r="CS1" s="3" t="s">
        <v>90</v>
      </c>
      <c r="CT1" s="3" t="s">
        <v>91</v>
      </c>
      <c r="CU1" s="3" t="s">
        <v>92</v>
      </c>
      <c r="CV1" s="3" t="s">
        <v>93</v>
      </c>
      <c r="CW1" s="3" t="s">
        <v>94</v>
      </c>
      <c r="CX1" s="3" t="s">
        <v>95</v>
      </c>
      <c r="CY1" s="3" t="s">
        <v>96</v>
      </c>
      <c r="CZ1" s="3" t="s">
        <v>97</v>
      </c>
      <c r="DA1" s="3" t="s">
        <v>98</v>
      </c>
      <c r="DB1" s="3" t="s">
        <v>99</v>
      </c>
      <c r="DC1" s="3" t="s">
        <v>100</v>
      </c>
      <c r="DD1" s="3" t="s">
        <v>101</v>
      </c>
      <c r="DE1" s="3" t="s">
        <v>102</v>
      </c>
      <c r="DF1" s="3" t="s">
        <v>103</v>
      </c>
      <c r="DG1" s="3" t="s">
        <v>11</v>
      </c>
      <c r="DH1" s="3" t="s">
        <v>104</v>
      </c>
      <c r="DI1" s="3" t="s">
        <v>105</v>
      </c>
      <c r="DJ1" s="3" t="s">
        <v>106</v>
      </c>
      <c r="DK1" s="3" t="s">
        <v>107</v>
      </c>
      <c r="DL1" s="3" t="s">
        <v>108</v>
      </c>
      <c r="DM1" s="3" t="s">
        <v>109</v>
      </c>
      <c r="DN1" s="3" t="s">
        <v>110</v>
      </c>
      <c r="DO1" s="3" t="s">
        <v>111</v>
      </c>
      <c r="DP1" s="3" t="s">
        <v>112</v>
      </c>
      <c r="DQ1" s="3" t="s">
        <v>113</v>
      </c>
      <c r="DR1" s="3" t="s">
        <v>114</v>
      </c>
      <c r="DS1" s="3" t="s">
        <v>115</v>
      </c>
      <c r="DT1" s="3" t="s">
        <v>116</v>
      </c>
      <c r="DU1" s="3" t="s">
        <v>117</v>
      </c>
      <c r="DV1" s="3" t="s">
        <v>118</v>
      </c>
      <c r="DW1" s="3" t="s">
        <v>119</v>
      </c>
      <c r="DX1" s="3" t="s">
        <v>71</v>
      </c>
      <c r="DY1" s="3" t="s">
        <v>120</v>
      </c>
      <c r="DZ1" s="3" t="s">
        <v>121</v>
      </c>
      <c r="EA1" s="3" t="s">
        <v>122</v>
      </c>
      <c r="EB1" s="3" t="s">
        <v>123</v>
      </c>
      <c r="EC1" s="3" t="s">
        <v>124</v>
      </c>
      <c r="ED1" s="3" t="s">
        <v>125</v>
      </c>
      <c r="EE1" s="3" t="s">
        <v>126</v>
      </c>
      <c r="EF1" s="3" t="s">
        <v>127</v>
      </c>
      <c r="EG1" s="3" t="s">
        <v>128</v>
      </c>
      <c r="EH1" s="3" t="s">
        <v>129</v>
      </c>
      <c r="EI1" s="3" t="s">
        <v>130</v>
      </c>
      <c r="EJ1" s="3" t="s">
        <v>18</v>
      </c>
      <c r="EK1" s="3" t="s">
        <v>131</v>
      </c>
      <c r="EL1" s="3" t="s">
        <v>132</v>
      </c>
      <c r="EM1" s="3" t="s">
        <v>133</v>
      </c>
      <c r="EN1" s="3" t="s">
        <v>134</v>
      </c>
      <c r="EO1" s="3" t="s">
        <v>135</v>
      </c>
      <c r="EP1" s="3" t="s">
        <v>136</v>
      </c>
      <c r="EQ1" s="3" t="s">
        <v>137</v>
      </c>
      <c r="ER1" s="3" t="s">
        <v>138</v>
      </c>
      <c r="ES1" s="3" t="s">
        <v>18</v>
      </c>
      <c r="ET1" s="3" t="s">
        <v>139</v>
      </c>
      <c r="EU1" s="3" t="s">
        <v>140</v>
      </c>
      <c r="EV1" s="3" t="s">
        <v>141</v>
      </c>
      <c r="EW1" s="3" t="s">
        <v>142</v>
      </c>
      <c r="EX1" s="3" t="s">
        <v>143</v>
      </c>
      <c r="EY1" s="3" t="s">
        <v>144</v>
      </c>
      <c r="EZ1" s="3" t="s">
        <v>145</v>
      </c>
      <c r="FA1" s="3" t="s">
        <v>146</v>
      </c>
      <c r="FB1" s="3" t="s">
        <v>27</v>
      </c>
      <c r="FC1" s="3" t="s">
        <v>147</v>
      </c>
      <c r="FD1" s="3" t="s">
        <v>148</v>
      </c>
      <c r="FE1" s="3" t="s">
        <v>149</v>
      </c>
      <c r="FF1" s="3" t="s">
        <v>150</v>
      </c>
      <c r="FG1" s="3" t="s">
        <v>151</v>
      </c>
      <c r="FH1" s="3" t="s">
        <v>152</v>
      </c>
      <c r="FI1" s="3" t="s">
        <v>153</v>
      </c>
      <c r="FJ1" s="3" t="s">
        <v>27</v>
      </c>
      <c r="FK1" s="3" t="s">
        <v>154</v>
      </c>
      <c r="FL1" s="3" t="s">
        <v>155</v>
      </c>
      <c r="FM1" s="3" t="s">
        <v>156</v>
      </c>
      <c r="FN1" s="3" t="s">
        <v>157</v>
      </c>
      <c r="FO1" s="3" t="s">
        <v>158</v>
      </c>
      <c r="FP1" s="3" t="s">
        <v>159</v>
      </c>
      <c r="FQ1" s="3" t="s">
        <v>160</v>
      </c>
      <c r="FR1" s="3" t="s">
        <v>161</v>
      </c>
      <c r="FS1" s="3" t="s">
        <v>162</v>
      </c>
      <c r="FT1" s="3" t="s">
        <v>163</v>
      </c>
      <c r="FU1" s="3" t="s">
        <v>164</v>
      </c>
      <c r="FV1" s="3" t="s">
        <v>165</v>
      </c>
      <c r="FW1" s="3" t="s">
        <v>166</v>
      </c>
      <c r="FX1" s="3" t="s">
        <v>167</v>
      </c>
      <c r="FY1" s="3" t="s">
        <v>168</v>
      </c>
      <c r="FZ1" s="3" t="s">
        <v>169</v>
      </c>
      <c r="GA1" s="3" t="s">
        <v>170</v>
      </c>
      <c r="GB1" s="3" t="s">
        <v>171</v>
      </c>
      <c r="GC1" s="3" t="s">
        <v>172</v>
      </c>
      <c r="GD1" s="3" t="s">
        <v>173</v>
      </c>
      <c r="GE1" s="3" t="s">
        <v>174</v>
      </c>
      <c r="GF1" s="3" t="s">
        <v>175</v>
      </c>
      <c r="GG1" s="3" t="s">
        <v>176</v>
      </c>
      <c r="GH1" s="3" t="s">
        <v>177</v>
      </c>
      <c r="GI1" s="3" t="s">
        <v>178</v>
      </c>
      <c r="GJ1" s="3" t="s">
        <v>179</v>
      </c>
      <c r="GK1" s="3" t="s">
        <v>18</v>
      </c>
      <c r="GL1" s="3" t="s">
        <v>180</v>
      </c>
      <c r="GM1" s="3" t="s">
        <v>181</v>
      </c>
      <c r="GN1" s="3" t="s">
        <v>182</v>
      </c>
      <c r="GO1" s="3" t="s">
        <v>183</v>
      </c>
      <c r="GP1" s="3" t="s">
        <v>184</v>
      </c>
      <c r="GQ1" s="3" t="s">
        <v>185</v>
      </c>
      <c r="GR1" s="3" t="s">
        <v>186</v>
      </c>
      <c r="GS1" s="3" t="s">
        <v>187</v>
      </c>
      <c r="GT1" s="3" t="s">
        <v>188</v>
      </c>
      <c r="GU1" s="3" t="s">
        <v>189</v>
      </c>
      <c r="GV1" s="3" t="s">
        <v>140</v>
      </c>
      <c r="GW1" s="3" t="s">
        <v>190</v>
      </c>
      <c r="GX1" s="3" t="s">
        <v>191</v>
      </c>
      <c r="GY1" s="3" t="s">
        <v>192</v>
      </c>
      <c r="GZ1" s="3" t="s">
        <v>48</v>
      </c>
      <c r="HA1" s="3" t="s">
        <v>193</v>
      </c>
      <c r="HB1" s="3" t="s">
        <v>194</v>
      </c>
      <c r="HC1" s="3" t="s">
        <v>195</v>
      </c>
      <c r="HD1" s="3" t="s">
        <v>196</v>
      </c>
      <c r="HE1" s="3" t="s">
        <v>197</v>
      </c>
      <c r="HF1" s="3" t="s">
        <v>198</v>
      </c>
      <c r="HG1" s="3" t="s">
        <v>199</v>
      </c>
      <c r="HH1" s="3" t="s">
        <v>200</v>
      </c>
      <c r="HI1" s="3" t="s">
        <v>201</v>
      </c>
      <c r="HJ1" s="3" t="s">
        <v>202</v>
      </c>
      <c r="HK1" s="3" t="s">
        <v>203</v>
      </c>
      <c r="HL1" s="3" t="s">
        <v>204</v>
      </c>
      <c r="HM1" s="3" t="s">
        <v>205</v>
      </c>
      <c r="HN1" s="3" t="s">
        <v>206</v>
      </c>
      <c r="HO1" s="3" t="s">
        <v>207</v>
      </c>
      <c r="HP1" s="3" t="s">
        <v>208</v>
      </c>
      <c r="HQ1" s="3" t="s">
        <v>209</v>
      </c>
      <c r="HR1" s="3" t="s">
        <v>210</v>
      </c>
      <c r="HS1" s="3" t="s">
        <v>211</v>
      </c>
      <c r="HT1" s="3" t="s">
        <v>212</v>
      </c>
      <c r="HU1" s="3" t="s">
        <v>18</v>
      </c>
      <c r="HV1" s="3" t="s">
        <v>213</v>
      </c>
      <c r="HW1" s="3" t="s">
        <v>139</v>
      </c>
      <c r="HX1" s="3" t="s">
        <v>214</v>
      </c>
      <c r="HY1" s="3" t="s">
        <v>18</v>
      </c>
      <c r="HZ1" s="3" t="s">
        <v>18</v>
      </c>
      <c r="IA1" s="3" t="s">
        <v>215</v>
      </c>
      <c r="IB1" s="3" t="s">
        <v>216</v>
      </c>
      <c r="IC1" s="3" t="s">
        <v>217</v>
      </c>
      <c r="ID1" s="3" t="s">
        <v>218</v>
      </c>
      <c r="IE1" s="3" t="s">
        <v>219</v>
      </c>
      <c r="IF1" s="3" t="s">
        <v>220</v>
      </c>
      <c r="IG1" s="3" t="s">
        <v>18</v>
      </c>
      <c r="IH1" s="3" t="s">
        <v>221</v>
      </c>
      <c r="II1" s="3" t="s">
        <v>222</v>
      </c>
      <c r="IJ1" s="3" t="s">
        <v>223</v>
      </c>
      <c r="IK1" s="3" t="s">
        <v>224</v>
      </c>
      <c r="IL1" s="3" t="s">
        <v>225</v>
      </c>
      <c r="IM1" s="3" t="s">
        <v>226</v>
      </c>
      <c r="IN1" s="3" t="s">
        <v>227</v>
      </c>
      <c r="IO1" s="3" t="s">
        <v>228</v>
      </c>
      <c r="IP1" s="3" t="s">
        <v>229</v>
      </c>
      <c r="IQ1" s="3" t="s">
        <v>230</v>
      </c>
      <c r="IR1" s="3" t="s">
        <v>231</v>
      </c>
      <c r="IS1" s="3" t="s">
        <v>232</v>
      </c>
      <c r="IT1" s="3" t="s">
        <v>18</v>
      </c>
      <c r="IU1" s="3" t="s">
        <v>233</v>
      </c>
      <c r="IV1" s="3" t="s">
        <v>234</v>
      </c>
      <c r="IW1" s="3" t="s">
        <v>235</v>
      </c>
      <c r="IX1" s="3" t="s">
        <v>236</v>
      </c>
      <c r="IY1" s="3" t="s">
        <v>237</v>
      </c>
      <c r="IZ1" s="3" t="s">
        <v>238</v>
      </c>
      <c r="JA1" s="3" t="s">
        <v>239</v>
      </c>
      <c r="JB1" s="3" t="s">
        <v>240</v>
      </c>
      <c r="JC1" s="3" t="s">
        <v>241</v>
      </c>
      <c r="JD1" s="3" t="s">
        <v>242</v>
      </c>
      <c r="JE1" s="3" t="s">
        <v>243</v>
      </c>
      <c r="JF1" s="3" t="s">
        <v>244</v>
      </c>
      <c r="JG1" s="3" t="s">
        <v>245</v>
      </c>
      <c r="JH1" s="3" t="s">
        <v>246</v>
      </c>
      <c r="JI1" s="3" t="s">
        <v>247</v>
      </c>
      <c r="JJ1" s="3" t="s">
        <v>248</v>
      </c>
      <c r="JK1" s="3" t="s">
        <v>249</v>
      </c>
      <c r="JL1" s="3" t="s">
        <v>250</v>
      </c>
      <c r="JM1" s="3" t="s">
        <v>251</v>
      </c>
      <c r="JN1" s="3" t="s">
        <v>252</v>
      </c>
      <c r="JO1" s="3" t="s">
        <v>253</v>
      </c>
      <c r="JP1" s="3" t="s">
        <v>254</v>
      </c>
      <c r="JQ1" s="3" t="s">
        <v>255</v>
      </c>
      <c r="JR1" s="3" t="s">
        <v>256</v>
      </c>
      <c r="JS1" s="3" t="s">
        <v>257</v>
      </c>
      <c r="JT1" s="3" t="s">
        <v>258</v>
      </c>
      <c r="JU1" s="3" t="s">
        <v>259</v>
      </c>
      <c r="JV1" s="3" t="s">
        <v>260</v>
      </c>
      <c r="JW1" s="3" t="s">
        <v>261</v>
      </c>
      <c r="JX1" s="3" t="s">
        <v>262</v>
      </c>
      <c r="JY1" s="3" t="s">
        <v>11</v>
      </c>
      <c r="JZ1" s="3" t="s">
        <v>263</v>
      </c>
      <c r="KA1" s="3" t="s">
        <v>264</v>
      </c>
      <c r="KB1" s="3" t="s">
        <v>265</v>
      </c>
      <c r="KC1" s="3" t="s">
        <v>266</v>
      </c>
      <c r="KD1" s="3" t="s">
        <v>267</v>
      </c>
      <c r="KE1" s="3" t="s">
        <v>268</v>
      </c>
      <c r="KF1" s="3" t="s">
        <v>269</v>
      </c>
      <c r="KG1" s="3" t="s">
        <v>270</v>
      </c>
      <c r="KH1" s="3" t="s">
        <v>271</v>
      </c>
      <c r="KI1" s="3" t="s">
        <v>272</v>
      </c>
      <c r="KJ1" s="3" t="s">
        <v>273</v>
      </c>
      <c r="KK1" s="3" t="s">
        <v>274</v>
      </c>
      <c r="KL1" s="3" t="s">
        <v>275</v>
      </c>
      <c r="KM1" s="3" t="s">
        <v>276</v>
      </c>
      <c r="KN1" s="3" t="s">
        <v>277</v>
      </c>
      <c r="KO1" s="3" t="s">
        <v>278</v>
      </c>
      <c r="KP1" s="3" t="s">
        <v>279</v>
      </c>
      <c r="KQ1" s="3" t="s">
        <v>280</v>
      </c>
      <c r="KR1" s="3" t="s">
        <v>281</v>
      </c>
      <c r="KS1" s="3" t="s">
        <v>282</v>
      </c>
      <c r="KT1" s="3" t="s">
        <v>283</v>
      </c>
      <c r="KU1" s="3" t="s">
        <v>200</v>
      </c>
      <c r="KV1" s="3" t="s">
        <v>284</v>
      </c>
      <c r="KW1" s="3" t="s">
        <v>285</v>
      </c>
      <c r="KX1" s="3" t="s">
        <v>48</v>
      </c>
      <c r="KY1" s="3" t="s">
        <v>88</v>
      </c>
      <c r="KZ1" s="3" t="s">
        <v>139</v>
      </c>
      <c r="LA1" s="3" t="s">
        <v>286</v>
      </c>
      <c r="LB1" s="3" t="s">
        <v>287</v>
      </c>
      <c r="LC1" s="3" t="s">
        <v>139</v>
      </c>
      <c r="LD1" s="3" t="s">
        <v>288</v>
      </c>
      <c r="LE1" s="3" t="s">
        <v>289</v>
      </c>
      <c r="LF1" s="3" t="s">
        <v>290</v>
      </c>
      <c r="LG1" s="3" t="s">
        <v>291</v>
      </c>
      <c r="LH1" s="3" t="s">
        <v>292</v>
      </c>
      <c r="LI1" s="3" t="s">
        <v>293</v>
      </c>
      <c r="LJ1" s="3" t="s">
        <v>294</v>
      </c>
      <c r="LK1" s="3" t="s">
        <v>32</v>
      </c>
      <c r="LL1" s="3" t="s">
        <v>295</v>
      </c>
      <c r="LM1" s="3" t="s">
        <v>296</v>
      </c>
      <c r="LN1" s="3" t="s">
        <v>27</v>
      </c>
      <c r="LO1" s="3" t="s">
        <v>297</v>
      </c>
      <c r="LP1" s="3" t="s">
        <v>298</v>
      </c>
      <c r="LQ1" s="3" t="s">
        <v>299</v>
      </c>
      <c r="LR1" s="3" t="s">
        <v>300</v>
      </c>
      <c r="LS1" s="3" t="s">
        <v>32</v>
      </c>
      <c r="LT1" s="3" t="s">
        <v>301</v>
      </c>
      <c r="LU1" s="3" t="s">
        <v>302</v>
      </c>
      <c r="LV1" s="3" t="s">
        <v>303</v>
      </c>
      <c r="LW1" s="3" t="s">
        <v>304</v>
      </c>
      <c r="LX1" s="3" t="s">
        <v>200</v>
      </c>
      <c r="LY1" s="3" t="s">
        <v>305</v>
      </c>
      <c r="LZ1" s="3" t="s">
        <v>18</v>
      </c>
      <c r="MA1" s="3" t="s">
        <v>306</v>
      </c>
      <c r="MB1" s="3" t="s">
        <v>307</v>
      </c>
      <c r="MC1" s="3" t="s">
        <v>308</v>
      </c>
      <c r="MD1" s="3" t="s">
        <v>309</v>
      </c>
      <c r="ME1" s="3" t="s">
        <v>191</v>
      </c>
      <c r="MF1" s="3" t="s">
        <v>310</v>
      </c>
      <c r="MG1" s="3" t="s">
        <v>311</v>
      </c>
      <c r="MH1" s="3" t="s">
        <v>312</v>
      </c>
      <c r="MI1" s="3" t="s">
        <v>313</v>
      </c>
      <c r="MJ1" s="3" t="s">
        <v>140</v>
      </c>
      <c r="MK1" s="3" t="s">
        <v>314</v>
      </c>
      <c r="ML1" s="3" t="s">
        <v>315</v>
      </c>
      <c r="MM1" s="3" t="s">
        <v>316</v>
      </c>
      <c r="MN1" s="3" t="s">
        <v>317</v>
      </c>
      <c r="MO1" s="3" t="s">
        <v>318</v>
      </c>
      <c r="MP1" s="3" t="s">
        <v>319</v>
      </c>
      <c r="MQ1" s="3" t="s">
        <v>320</v>
      </c>
      <c r="MR1" s="3" t="s">
        <v>11</v>
      </c>
      <c r="MS1" s="3" t="s">
        <v>321</v>
      </c>
      <c r="MT1" s="3" t="s">
        <v>322</v>
      </c>
      <c r="MU1" s="3" t="s">
        <v>323</v>
      </c>
      <c r="MV1" s="3" t="s">
        <v>324</v>
      </c>
      <c r="MW1" s="3" t="s">
        <v>325</v>
      </c>
      <c r="MX1" s="3" t="s">
        <v>326</v>
      </c>
      <c r="MY1" s="3" t="s">
        <v>327</v>
      </c>
      <c r="MZ1" s="3" t="s">
        <v>328</v>
      </c>
      <c r="NA1" s="3" t="s">
        <v>329</v>
      </c>
      <c r="NB1" s="3" t="s">
        <v>330</v>
      </c>
      <c r="NC1" s="3" t="s">
        <v>331</v>
      </c>
      <c r="ND1" s="3" t="s">
        <v>332</v>
      </c>
      <c r="NE1" s="3" t="s">
        <v>333</v>
      </c>
      <c r="NF1" s="3" t="s">
        <v>334</v>
      </c>
      <c r="NG1" s="3" t="s">
        <v>335</v>
      </c>
      <c r="NH1" s="3" t="s">
        <v>336</v>
      </c>
      <c r="NI1" s="3" t="s">
        <v>337</v>
      </c>
      <c r="NJ1" s="3" t="s">
        <v>136</v>
      </c>
      <c r="NK1" s="3" t="s">
        <v>260</v>
      </c>
      <c r="NL1" s="3" t="s">
        <v>338</v>
      </c>
      <c r="NM1" s="3" t="s">
        <v>339</v>
      </c>
      <c r="NN1" s="3" t="s">
        <v>340</v>
      </c>
      <c r="NO1" s="3" t="s">
        <v>341</v>
      </c>
      <c r="NP1" s="3" t="s">
        <v>342</v>
      </c>
      <c r="NQ1" s="3" t="s">
        <v>343</v>
      </c>
      <c r="NR1" s="3" t="s">
        <v>344</v>
      </c>
      <c r="NS1" s="3" t="s">
        <v>345</v>
      </c>
      <c r="NT1" s="3" t="s">
        <v>346</v>
      </c>
      <c r="NU1" s="3" t="s">
        <v>347</v>
      </c>
      <c r="NV1" s="3" t="s">
        <v>348</v>
      </c>
      <c r="NW1" s="3" t="s">
        <v>349</v>
      </c>
      <c r="NX1" s="3" t="s">
        <v>350</v>
      </c>
      <c r="NY1" s="3" t="s">
        <v>351</v>
      </c>
      <c r="NZ1" s="3" t="s">
        <v>352</v>
      </c>
      <c r="OA1" s="3" t="s">
        <v>353</v>
      </c>
      <c r="OB1" s="3" t="s">
        <v>354</v>
      </c>
      <c r="OC1" s="3" t="s">
        <v>355</v>
      </c>
      <c r="OD1" s="3" t="s">
        <v>356</v>
      </c>
      <c r="OE1" s="3" t="s">
        <v>357</v>
      </c>
      <c r="OF1" s="3" t="s">
        <v>358</v>
      </c>
      <c r="OG1" s="3" t="s">
        <v>359</v>
      </c>
      <c r="OH1" s="3" t="s">
        <v>360</v>
      </c>
      <c r="OI1" s="3" t="s">
        <v>53</v>
      </c>
      <c r="OJ1" s="3" t="s">
        <v>361</v>
      </c>
      <c r="OK1" s="3" t="s">
        <v>362</v>
      </c>
      <c r="OL1" s="3" t="s">
        <v>363</v>
      </c>
      <c r="OM1" s="3" t="s">
        <v>364</v>
      </c>
      <c r="ON1" s="3" t="s">
        <v>365</v>
      </c>
      <c r="OO1" s="3" t="s">
        <v>366</v>
      </c>
      <c r="OP1" s="3" t="s">
        <v>367</v>
      </c>
      <c r="OQ1" s="3" t="s">
        <v>368</v>
      </c>
      <c r="OR1" s="3" t="s">
        <v>369</v>
      </c>
      <c r="OS1" s="3" t="s">
        <v>370</v>
      </c>
      <c r="OT1" s="3" t="s">
        <v>371</v>
      </c>
      <c r="OU1" s="3" t="s">
        <v>372</v>
      </c>
      <c r="OV1" s="3" t="s">
        <v>373</v>
      </c>
      <c r="OW1" s="3" t="s">
        <v>374</v>
      </c>
      <c r="OX1" s="3" t="s">
        <v>375</v>
      </c>
      <c r="OY1" s="3" t="s">
        <v>376</v>
      </c>
      <c r="OZ1" s="3" t="s">
        <v>377</v>
      </c>
      <c r="PA1" s="3" t="s">
        <v>378</v>
      </c>
      <c r="PB1" s="3" t="s">
        <v>379</v>
      </c>
      <c r="PC1" s="3" t="s">
        <v>380</v>
      </c>
      <c r="PD1" s="3" t="s">
        <v>381</v>
      </c>
      <c r="PE1" s="3" t="s">
        <v>382</v>
      </c>
      <c r="PF1" s="3" t="s">
        <v>383</v>
      </c>
      <c r="PG1" s="3" t="s">
        <v>384</v>
      </c>
      <c r="PH1" s="3" t="s">
        <v>385</v>
      </c>
      <c r="PI1" s="3" t="s">
        <v>386</v>
      </c>
      <c r="PJ1" s="3" t="s">
        <v>387</v>
      </c>
      <c r="PK1" s="3" t="s">
        <v>388</v>
      </c>
      <c r="PL1" s="3" t="s">
        <v>389</v>
      </c>
      <c r="PM1" s="3" t="s">
        <v>390</v>
      </c>
      <c r="PN1" s="3" t="s">
        <v>391</v>
      </c>
      <c r="PO1" s="3" t="s">
        <v>392</v>
      </c>
      <c r="PP1" s="3" t="s">
        <v>393</v>
      </c>
      <c r="PQ1" s="3" t="s">
        <v>394</v>
      </c>
      <c r="PR1" s="3" t="s">
        <v>395</v>
      </c>
      <c r="PS1" s="3" t="s">
        <v>18</v>
      </c>
      <c r="PT1" s="3" t="s">
        <v>396</v>
      </c>
      <c r="PU1" s="3" t="s">
        <v>397</v>
      </c>
      <c r="PV1" s="3" t="s">
        <v>18</v>
      </c>
      <c r="PW1" s="3" t="s">
        <v>398</v>
      </c>
      <c r="PX1" s="3" t="s">
        <v>399</v>
      </c>
      <c r="PY1" s="3" t="s">
        <v>255</v>
      </c>
      <c r="PZ1" s="3" t="s">
        <v>400</v>
      </c>
      <c r="QA1" s="3" t="s">
        <v>401</v>
      </c>
      <c r="QB1" s="3" t="s">
        <v>402</v>
      </c>
      <c r="QC1" s="3" t="s">
        <v>403</v>
      </c>
      <c r="QD1" s="3" t="s">
        <v>404</v>
      </c>
      <c r="QE1" s="3" t="s">
        <v>405</v>
      </c>
      <c r="QF1" s="3" t="s">
        <v>406</v>
      </c>
      <c r="QG1" s="3" t="s">
        <v>140</v>
      </c>
      <c r="QH1" s="3" t="s">
        <v>407</v>
      </c>
      <c r="QI1" s="3" t="s">
        <v>408</v>
      </c>
      <c r="QJ1" s="3" t="s">
        <v>409</v>
      </c>
      <c r="QK1" s="3" t="s">
        <v>410</v>
      </c>
      <c r="QL1" s="3" t="s">
        <v>411</v>
      </c>
      <c r="QM1" s="3" t="s">
        <v>412</v>
      </c>
      <c r="QN1" s="3" t="s">
        <v>413</v>
      </c>
      <c r="QO1" s="3" t="s">
        <v>414</v>
      </c>
      <c r="QP1" s="3" t="s">
        <v>415</v>
      </c>
      <c r="QQ1" s="3" t="s">
        <v>416</v>
      </c>
      <c r="QR1" s="3" t="s">
        <v>260</v>
      </c>
      <c r="QS1" s="3" t="s">
        <v>417</v>
      </c>
      <c r="QT1" s="3" t="s">
        <v>418</v>
      </c>
      <c r="QU1" s="3" t="s">
        <v>419</v>
      </c>
      <c r="QV1" s="3" t="s">
        <v>420</v>
      </c>
      <c r="QW1" s="3" t="s">
        <v>421</v>
      </c>
      <c r="QX1" s="3" t="s">
        <v>422</v>
      </c>
      <c r="QY1" s="3" t="s">
        <v>423</v>
      </c>
      <c r="QZ1" s="3" t="s">
        <v>424</v>
      </c>
      <c r="RA1" s="3" t="s">
        <v>425</v>
      </c>
      <c r="RB1" s="3" t="s">
        <v>426</v>
      </c>
      <c r="RC1" s="3" t="s">
        <v>427</v>
      </c>
      <c r="RD1" s="3" t="s">
        <v>428</v>
      </c>
      <c r="RE1" s="3" t="s">
        <v>429</v>
      </c>
      <c r="RF1" s="3" t="s">
        <v>18</v>
      </c>
      <c r="RG1" s="3" t="s">
        <v>430</v>
      </c>
      <c r="RH1" s="3" t="s">
        <v>157</v>
      </c>
      <c r="RI1" s="3" t="s">
        <v>431</v>
      </c>
      <c r="RJ1" s="3" t="s">
        <v>432</v>
      </c>
      <c r="RK1" s="3" t="s">
        <v>433</v>
      </c>
      <c r="RL1" s="3" t="s">
        <v>434</v>
      </c>
      <c r="RM1" s="3" t="s">
        <v>18</v>
      </c>
      <c r="RN1" s="3" t="s">
        <v>435</v>
      </c>
      <c r="RO1" s="3" t="s">
        <v>436</v>
      </c>
      <c r="RP1" s="3" t="s">
        <v>437</v>
      </c>
      <c r="RQ1" s="3" t="s">
        <v>438</v>
      </c>
      <c r="RR1" s="3" t="s">
        <v>439</v>
      </c>
      <c r="RS1" s="3" t="s">
        <v>440</v>
      </c>
      <c r="RT1" s="3" t="s">
        <v>441</v>
      </c>
      <c r="RU1" s="3" t="s">
        <v>18</v>
      </c>
      <c r="RV1" s="3" t="s">
        <v>442</v>
      </c>
      <c r="RW1" s="3" t="s">
        <v>443</v>
      </c>
      <c r="RX1" s="3" t="s">
        <v>444</v>
      </c>
      <c r="RY1" s="3" t="s">
        <v>445</v>
      </c>
      <c r="RZ1" s="3" t="s">
        <v>446</v>
      </c>
      <c r="SA1" s="3" t="s">
        <v>447</v>
      </c>
      <c r="SB1" s="3" t="s">
        <v>448</v>
      </c>
      <c r="SC1" s="3" t="s">
        <v>449</v>
      </c>
      <c r="SD1" s="3" t="s">
        <v>450</v>
      </c>
      <c r="SE1" s="3" t="s">
        <v>451</v>
      </c>
      <c r="SF1" s="3" t="s">
        <v>452</v>
      </c>
      <c r="SG1" s="3" t="s">
        <v>453</v>
      </c>
      <c r="SH1" s="3" t="s">
        <v>454</v>
      </c>
      <c r="SI1" s="3" t="s">
        <v>455</v>
      </c>
      <c r="SJ1" s="3" t="s">
        <v>456</v>
      </c>
      <c r="SK1" s="3" t="s">
        <v>18</v>
      </c>
      <c r="SL1" s="3" t="s">
        <v>457</v>
      </c>
      <c r="SM1" s="3" t="s">
        <v>458</v>
      </c>
      <c r="SN1" s="3" t="s">
        <v>459</v>
      </c>
      <c r="SO1" s="3" t="s">
        <v>18</v>
      </c>
      <c r="SP1" s="3" t="s">
        <v>460</v>
      </c>
      <c r="SQ1" s="3" t="s">
        <v>139</v>
      </c>
      <c r="SR1" s="3" t="s">
        <v>461</v>
      </c>
      <c r="SS1" s="3" t="s">
        <v>88</v>
      </c>
      <c r="ST1" s="3" t="s">
        <v>462</v>
      </c>
      <c r="SU1" s="3" t="s">
        <v>463</v>
      </c>
      <c r="SV1" s="3" t="s">
        <v>18</v>
      </c>
      <c r="SW1" s="3" t="s">
        <v>464</v>
      </c>
      <c r="SX1" s="3" t="s">
        <v>465</v>
      </c>
      <c r="SY1" s="3" t="s">
        <v>466</v>
      </c>
      <c r="SZ1" s="3" t="s">
        <v>48</v>
      </c>
      <c r="TA1" s="3" t="s">
        <v>467</v>
      </c>
      <c r="TB1" s="3" t="s">
        <v>468</v>
      </c>
      <c r="TC1" s="3" t="s">
        <v>469</v>
      </c>
      <c r="TD1" s="3" t="s">
        <v>470</v>
      </c>
      <c r="TE1" s="3" t="s">
        <v>471</v>
      </c>
      <c r="TF1" s="3" t="s">
        <v>136</v>
      </c>
      <c r="TG1" s="3" t="s">
        <v>472</v>
      </c>
      <c r="TH1" s="3" t="s">
        <v>473</v>
      </c>
      <c r="TI1" s="3" t="s">
        <v>18</v>
      </c>
      <c r="TJ1" s="3" t="s">
        <v>474</v>
      </c>
      <c r="TK1" s="3" t="s">
        <v>11</v>
      </c>
      <c r="TL1" s="3" t="s">
        <v>475</v>
      </c>
      <c r="TM1" s="3" t="s">
        <v>476</v>
      </c>
      <c r="TN1" s="3" t="s">
        <v>477</v>
      </c>
      <c r="TO1" s="3" t="s">
        <v>478</v>
      </c>
      <c r="TP1" s="3" t="s">
        <v>479</v>
      </c>
      <c r="TQ1" s="3" t="s">
        <v>32</v>
      </c>
      <c r="TR1" s="3" t="s">
        <v>106</v>
      </c>
      <c r="TS1" s="3" t="s">
        <v>480</v>
      </c>
      <c r="TT1" s="3" t="s">
        <v>481</v>
      </c>
      <c r="TU1" s="3" t="s">
        <v>18</v>
      </c>
      <c r="TV1" s="3" t="s">
        <v>482</v>
      </c>
      <c r="TW1" s="3" t="s">
        <v>483</v>
      </c>
      <c r="TX1" s="3" t="s">
        <v>484</v>
      </c>
      <c r="TY1" s="3" t="s">
        <v>485</v>
      </c>
      <c r="TZ1" s="3" t="s">
        <v>262</v>
      </c>
      <c r="UA1" s="3" t="s">
        <v>486</v>
      </c>
      <c r="UB1" s="3" t="s">
        <v>18</v>
      </c>
      <c r="UC1" s="3" t="s">
        <v>18</v>
      </c>
      <c r="UD1" s="3" t="s">
        <v>18</v>
      </c>
      <c r="UE1" s="3" t="s">
        <v>18</v>
      </c>
      <c r="UF1" s="3" t="s">
        <v>18</v>
      </c>
      <c r="UG1" s="3" t="s">
        <v>487</v>
      </c>
      <c r="UH1" s="3" t="s">
        <v>488</v>
      </c>
      <c r="UI1" s="3" t="s">
        <v>489</v>
      </c>
      <c r="UJ1" s="3" t="s">
        <v>18</v>
      </c>
      <c r="UK1" s="3" t="s">
        <v>18</v>
      </c>
      <c r="UL1" s="3" t="s">
        <v>18</v>
      </c>
      <c r="UM1" s="3" t="s">
        <v>18</v>
      </c>
      <c r="UN1" s="3" t="s">
        <v>490</v>
      </c>
      <c r="UO1" s="3" t="s">
        <v>491</v>
      </c>
      <c r="UP1" s="3" t="s">
        <v>492</v>
      </c>
      <c r="UQ1" s="3" t="s">
        <v>493</v>
      </c>
      <c r="UR1" s="3" t="s">
        <v>18</v>
      </c>
      <c r="US1" s="3" t="s">
        <v>494</v>
      </c>
      <c r="UT1" s="3" t="s">
        <v>136</v>
      </c>
      <c r="UU1" s="3" t="s">
        <v>495</v>
      </c>
      <c r="UV1" s="3" t="s">
        <v>496</v>
      </c>
      <c r="UW1" s="3" t="s">
        <v>497</v>
      </c>
      <c r="UX1" s="3" t="s">
        <v>498</v>
      </c>
      <c r="UY1" s="3" t="s">
        <v>376</v>
      </c>
      <c r="UZ1" s="3" t="s">
        <v>499</v>
      </c>
      <c r="VA1" s="3" t="s">
        <v>500</v>
      </c>
      <c r="VB1" s="3" t="s">
        <v>501</v>
      </c>
      <c r="VC1" s="3" t="s">
        <v>140</v>
      </c>
      <c r="VD1" s="3" t="s">
        <v>502</v>
      </c>
      <c r="VE1" s="3" t="s">
        <v>503</v>
      </c>
      <c r="VF1" s="3" t="s">
        <v>504</v>
      </c>
      <c r="VG1" s="3" t="s">
        <v>505</v>
      </c>
      <c r="VH1" s="3" t="s">
        <v>506</v>
      </c>
      <c r="VI1" s="3" t="s">
        <v>18</v>
      </c>
      <c r="VJ1" s="3" t="s">
        <v>507</v>
      </c>
      <c r="VK1" s="3" t="s">
        <v>41</v>
      </c>
      <c r="VL1" s="3" t="s">
        <v>508</v>
      </c>
      <c r="VM1" s="3" t="s">
        <v>509</v>
      </c>
      <c r="VN1" s="3" t="s">
        <v>510</v>
      </c>
      <c r="VO1" s="3" t="s">
        <v>511</v>
      </c>
      <c r="VP1" s="3" t="s">
        <v>512</v>
      </c>
      <c r="VQ1" s="3" t="s">
        <v>513</v>
      </c>
      <c r="VR1" s="3" t="s">
        <v>514</v>
      </c>
      <c r="VS1" s="3" t="s">
        <v>515</v>
      </c>
      <c r="VT1" s="3" t="s">
        <v>516</v>
      </c>
      <c r="VU1" s="3" t="s">
        <v>517</v>
      </c>
      <c r="VV1" s="3" t="s">
        <v>518</v>
      </c>
      <c r="VW1" s="3" t="s">
        <v>519</v>
      </c>
      <c r="VX1" s="3" t="s">
        <v>520</v>
      </c>
      <c r="VY1" s="3" t="s">
        <v>521</v>
      </c>
      <c r="VZ1" s="3" t="s">
        <v>522</v>
      </c>
      <c r="WA1" s="3" t="s">
        <v>523</v>
      </c>
      <c r="WB1" s="3" t="s">
        <v>524</v>
      </c>
      <c r="WC1" s="3" t="s">
        <v>525</v>
      </c>
      <c r="WD1" s="3" t="s">
        <v>526</v>
      </c>
      <c r="WE1" s="3" t="s">
        <v>527</v>
      </c>
      <c r="WF1" s="3" t="s">
        <v>528</v>
      </c>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c r="ABX1" s="3"/>
      <c r="ABY1" s="3"/>
      <c r="ABZ1" s="3"/>
      <c r="ACA1" s="3"/>
      <c r="ACB1" s="3"/>
      <c r="ACC1" s="3"/>
      <c r="ACD1" s="3"/>
      <c r="ACE1" s="3"/>
      <c r="ACF1" s="3"/>
      <c r="ACG1" s="3"/>
      <c r="ACH1" s="3"/>
      <c r="ACI1" s="3"/>
      <c r="ACJ1" s="3"/>
      <c r="ACK1" s="3"/>
      <c r="ACL1" s="3"/>
      <c r="ACM1" s="3"/>
      <c r="ACN1" s="3"/>
      <c r="ACO1" s="3"/>
      <c r="ACP1" s="3"/>
      <c r="ACQ1" s="3"/>
      <c r="ACR1" s="3"/>
      <c r="ACS1" s="3"/>
      <c r="ACT1" s="3"/>
      <c r="ACU1" s="3"/>
      <c r="ACV1" s="3"/>
      <c r="ACW1" s="3"/>
      <c r="ACX1" s="3"/>
      <c r="ACY1" s="3"/>
      <c r="ACZ1" s="3"/>
      <c r="ADA1" s="3"/>
      <c r="ADB1" s="3"/>
      <c r="ADC1" s="3"/>
      <c r="ADD1" s="3"/>
      <c r="ADE1" s="3"/>
      <c r="ADF1" s="3"/>
      <c r="ADG1" s="3"/>
      <c r="ADH1" s="3"/>
      <c r="ADI1" s="3"/>
      <c r="ADJ1" s="3"/>
      <c r="ADK1" s="3"/>
      <c r="ADL1" s="3"/>
      <c r="ADM1" s="3"/>
      <c r="ADN1" s="3"/>
      <c r="ADO1" s="3"/>
      <c r="ADP1" s="3"/>
      <c r="ADQ1" s="3"/>
      <c r="ADR1" s="3"/>
      <c r="ADS1" s="3"/>
      <c r="ADT1" s="3"/>
      <c r="ADU1" s="3"/>
      <c r="ADV1" s="3"/>
      <c r="ADW1" s="3"/>
      <c r="ADX1" s="3"/>
      <c r="ADY1" s="3"/>
      <c r="ADZ1" s="3"/>
      <c r="AEA1" s="3"/>
      <c r="AEB1" s="3"/>
      <c r="AEC1" s="3"/>
      <c r="AED1" s="3"/>
      <c r="AEE1" s="3"/>
      <c r="AEF1" s="3"/>
      <c r="AEG1" s="3"/>
      <c r="AEH1" s="3"/>
      <c r="AEI1" s="3"/>
      <c r="AEJ1" s="3"/>
      <c r="AEK1" s="3"/>
      <c r="AEL1" s="3"/>
      <c r="AEM1" s="3"/>
      <c r="AEN1" s="3"/>
      <c r="AEO1" s="3"/>
      <c r="AEP1" s="3"/>
      <c r="AEQ1" s="3"/>
      <c r="AER1" s="3"/>
      <c r="AES1" s="3"/>
      <c r="AET1" s="3"/>
      <c r="AEU1" s="3"/>
      <c r="AEV1" s="3"/>
      <c r="AEW1" s="3"/>
      <c r="AEX1" s="3"/>
      <c r="AEY1" s="3"/>
      <c r="AEZ1" s="3"/>
      <c r="AFA1" s="3"/>
      <c r="AFB1" s="3"/>
      <c r="AFC1" s="3"/>
      <c r="AFD1" s="3"/>
      <c r="AFE1" s="3"/>
      <c r="AFF1" s="3"/>
      <c r="AFG1" s="3"/>
      <c r="AFH1" s="3"/>
      <c r="AFI1" s="3"/>
      <c r="AFJ1" s="3"/>
      <c r="AFK1" s="3"/>
      <c r="AFL1" s="3"/>
      <c r="AFM1" s="3"/>
      <c r="AFN1" s="3"/>
      <c r="AFO1" s="3"/>
      <c r="AFP1" s="3"/>
      <c r="AFQ1" s="3"/>
      <c r="AFR1" s="3"/>
      <c r="AFS1" s="3"/>
      <c r="AFT1" s="3"/>
      <c r="AFU1" s="3"/>
      <c r="AFV1" s="3"/>
      <c r="AFW1" s="3"/>
      <c r="AFX1" s="3"/>
      <c r="AFY1" s="3"/>
      <c r="AFZ1" s="3"/>
      <c r="AGA1" s="3"/>
      <c r="AGB1" s="3"/>
      <c r="AGC1" s="3"/>
      <c r="AGD1" s="3"/>
      <c r="AGE1" s="3"/>
      <c r="AGF1" s="3"/>
      <c r="AGG1" s="3"/>
      <c r="AGH1" s="3"/>
      <c r="AGI1" s="3"/>
      <c r="AGJ1" s="3"/>
      <c r="AGK1" s="3"/>
      <c r="AGL1" s="3"/>
      <c r="AGM1" s="3"/>
      <c r="AGN1" s="3"/>
      <c r="AGO1" s="3"/>
      <c r="AGP1" s="3"/>
      <c r="AGQ1" s="3"/>
      <c r="AGR1" s="3"/>
      <c r="AGS1" s="3"/>
      <c r="AGT1" s="3"/>
      <c r="AGU1" s="3"/>
      <c r="AGV1" s="3"/>
      <c r="AGW1" s="3"/>
      <c r="AGX1" s="3"/>
      <c r="AGY1" s="3"/>
      <c r="AGZ1" s="3"/>
      <c r="AHA1" s="3"/>
      <c r="AHB1" s="3"/>
      <c r="AHC1" s="3"/>
      <c r="AHD1" s="3"/>
      <c r="AHE1" s="3"/>
      <c r="AHF1" s="3"/>
      <c r="AHG1" s="3"/>
      <c r="AHH1" s="3"/>
      <c r="AHI1" s="3"/>
      <c r="AHJ1" s="3"/>
      <c r="AHK1" s="3"/>
      <c r="AHL1" s="3"/>
      <c r="AHM1" s="3"/>
      <c r="AHN1" s="3"/>
      <c r="AHO1" s="3"/>
      <c r="AHP1" s="3"/>
      <c r="AHQ1" s="3"/>
      <c r="AHR1" s="3"/>
      <c r="AHS1" s="3"/>
      <c r="AHT1" s="3"/>
      <c r="AHU1" s="3"/>
      <c r="AHV1" s="3"/>
      <c r="AHW1" s="3"/>
      <c r="AHX1" s="3"/>
      <c r="AHY1" s="3"/>
      <c r="AHZ1" s="3"/>
      <c r="AIA1" s="3"/>
      <c r="AIB1" s="3"/>
      <c r="AIC1" s="3"/>
      <c r="AID1" s="3"/>
      <c r="AIE1" s="3"/>
      <c r="AIF1" s="3"/>
      <c r="AIG1" s="3"/>
      <c r="AIH1" s="3"/>
      <c r="AII1" s="3"/>
      <c r="AIJ1" s="3"/>
      <c r="AIK1" s="3"/>
      <c r="AIL1" s="3"/>
      <c r="AIM1" s="3"/>
      <c r="AIN1" s="3"/>
      <c r="AIO1" s="3"/>
      <c r="AIP1" s="3"/>
      <c r="AIQ1" s="3"/>
      <c r="AIR1" s="3"/>
      <c r="AIS1" s="3"/>
      <c r="AIT1" s="3"/>
      <c r="AIU1" s="3"/>
      <c r="AIV1" s="3"/>
      <c r="AIW1" s="3"/>
      <c r="AIX1" s="3"/>
      <c r="AIY1" s="3"/>
      <c r="AIZ1" s="3"/>
      <c r="AJA1" s="3"/>
      <c r="AJB1" s="3"/>
      <c r="AJC1" s="3"/>
      <c r="AJD1" s="3"/>
      <c r="AJE1" s="3"/>
      <c r="AJF1" s="3"/>
      <c r="AJG1" s="3"/>
      <c r="AJH1" s="3"/>
      <c r="AJI1" s="3"/>
      <c r="AJJ1" s="3"/>
      <c r="AJK1" s="3"/>
      <c r="AJL1" s="3"/>
      <c r="AJM1" s="3"/>
      <c r="AJN1" s="3"/>
      <c r="AJO1" s="3"/>
      <c r="AJP1" s="3"/>
      <c r="AJQ1" s="3"/>
      <c r="AJR1" s="3"/>
      <c r="AJS1" s="3"/>
      <c r="AJT1" s="3"/>
      <c r="AJU1" s="3"/>
      <c r="AJV1" s="3"/>
      <c r="AJW1" s="3"/>
      <c r="AJX1" s="3"/>
      <c r="AJY1" s="3"/>
      <c r="AJZ1" s="3"/>
      <c r="AKA1" s="3"/>
      <c r="AKB1" s="3"/>
      <c r="AKC1" s="3"/>
      <c r="AKD1" s="3"/>
      <c r="AKE1" s="3"/>
      <c r="AKF1" s="3"/>
      <c r="AKG1" s="3"/>
      <c r="AKH1" s="3"/>
      <c r="AKI1" s="3"/>
      <c r="AKJ1" s="3"/>
      <c r="AKK1" s="3"/>
      <c r="AKL1" s="3"/>
      <c r="AKM1" s="3"/>
      <c r="AKN1" s="3"/>
      <c r="AKO1" s="3"/>
      <c r="AKP1" s="3"/>
      <c r="AKQ1" s="3"/>
      <c r="AKR1" s="3"/>
      <c r="AKS1" s="3"/>
      <c r="AKT1" s="3"/>
      <c r="AKU1" s="3"/>
      <c r="AKV1" s="3"/>
      <c r="AKW1" s="3"/>
      <c r="AKX1" s="3"/>
      <c r="AKY1" s="3"/>
      <c r="AKZ1" s="3"/>
      <c r="ALA1" s="3"/>
      <c r="ALB1" s="3"/>
      <c r="ALC1" s="3"/>
      <c r="ALD1" s="3"/>
      <c r="ALE1" s="3"/>
      <c r="ALF1" s="3"/>
      <c r="ALG1" s="3"/>
      <c r="ALH1" s="3"/>
      <c r="ALI1" s="3"/>
      <c r="ALJ1" s="3"/>
      <c r="ALK1" s="3"/>
      <c r="ALL1" s="3"/>
      <c r="ALM1" s="3"/>
      <c r="ALN1" s="3"/>
      <c r="ALO1" s="3"/>
      <c r="ALP1" s="3"/>
      <c r="ALQ1" s="3"/>
      <c r="ALR1" s="3"/>
      <c r="ALS1" s="3"/>
      <c r="ALT1" s="3"/>
      <c r="ALU1" s="3"/>
      <c r="ALV1" s="3"/>
      <c r="ALW1" s="3"/>
      <c r="ALX1" s="3"/>
      <c r="ALY1" s="3"/>
      <c r="ALZ1" s="3"/>
      <c r="AMA1" s="3"/>
      <c r="AMB1" s="3"/>
      <c r="AMC1" s="3"/>
      <c r="AMD1" s="3"/>
      <c r="AME1" s="3"/>
      <c r="AMF1" s="3"/>
      <c r="AMG1" s="3"/>
      <c r="AMH1" s="3"/>
      <c r="AMI1" s="3"/>
      <c r="AMJ1" s="3"/>
      <c r="AMK1" s="3"/>
      <c r="AML1" s="3"/>
      <c r="AMM1" s="3"/>
      <c r="AMN1" s="3"/>
      <c r="AMO1" s="3"/>
      <c r="AMP1" s="3"/>
      <c r="AMQ1" s="3"/>
      <c r="AMR1" s="3"/>
      <c r="AMS1" s="3"/>
      <c r="AMT1" s="3"/>
      <c r="AMU1" s="3"/>
      <c r="AMV1" s="3"/>
      <c r="AMW1" s="3"/>
      <c r="AMX1" s="3"/>
      <c r="AMY1" s="3"/>
      <c r="AMZ1" s="3"/>
      <c r="ANA1" s="3"/>
      <c r="ANB1" s="3"/>
      <c r="ANC1" s="3"/>
      <c r="AND1" s="3"/>
      <c r="ANE1" s="3"/>
      <c r="ANF1" s="3"/>
      <c r="ANG1" s="3"/>
      <c r="ANH1" s="3"/>
      <c r="ANI1" s="3"/>
      <c r="ANJ1" s="3"/>
      <c r="ANK1" s="3"/>
      <c r="ANL1" s="3"/>
      <c r="ANM1" s="3"/>
      <c r="ANN1" s="3"/>
      <c r="ANO1" s="3"/>
      <c r="ANP1" s="3"/>
      <c r="ANQ1" s="3"/>
      <c r="ANR1" s="3"/>
      <c r="ANS1" s="3"/>
      <c r="ANT1" s="3"/>
      <c r="ANU1" s="3"/>
      <c r="ANV1" s="3"/>
      <c r="ANW1" s="3"/>
      <c r="ANX1" s="3"/>
      <c r="ANY1" s="3"/>
      <c r="ANZ1" s="3"/>
      <c r="AOA1" s="3"/>
      <c r="AOB1" s="3"/>
      <c r="AOC1" s="3"/>
      <c r="AOD1" s="3"/>
      <c r="AOE1" s="3"/>
      <c r="AOF1" s="3"/>
      <c r="AOG1" s="3"/>
      <c r="AOH1" s="3"/>
      <c r="AOI1" s="3"/>
      <c r="AOJ1" s="3"/>
      <c r="AOK1" s="3"/>
      <c r="AOL1" s="3"/>
      <c r="AOM1" s="3"/>
      <c r="AON1" s="3"/>
      <c r="AOO1" s="3"/>
      <c r="AOP1" s="3"/>
      <c r="AOQ1" s="3"/>
      <c r="AOR1" s="3"/>
      <c r="AOS1" s="3"/>
      <c r="AOT1" s="3"/>
      <c r="AOU1" s="3"/>
      <c r="AOV1" s="3"/>
      <c r="AOW1" s="3"/>
      <c r="AOX1" s="3"/>
      <c r="AOY1" s="3"/>
      <c r="AOZ1" s="3"/>
      <c r="APA1" s="3"/>
      <c r="APB1" s="3"/>
      <c r="APC1" s="3"/>
      <c r="APD1" s="3"/>
      <c r="APE1" s="3"/>
      <c r="APF1" s="3"/>
      <c r="APG1" s="3"/>
      <c r="APH1" s="3"/>
      <c r="API1" s="3"/>
      <c r="APJ1" s="3"/>
      <c r="APK1" s="3"/>
      <c r="APL1" s="3"/>
      <c r="APM1" s="3"/>
      <c r="APN1" s="3"/>
      <c r="APO1" s="3"/>
      <c r="APP1" s="3"/>
      <c r="APQ1" s="3"/>
      <c r="APR1" s="3"/>
      <c r="APS1" s="3"/>
      <c r="APT1" s="3"/>
      <c r="APU1" s="3"/>
      <c r="APV1" s="3"/>
      <c r="APW1" s="3"/>
      <c r="APX1" s="3"/>
      <c r="APY1" s="3"/>
      <c r="APZ1" s="3"/>
      <c r="AQA1" s="3"/>
      <c r="AQB1" s="3"/>
      <c r="AQC1" s="3"/>
      <c r="AQD1" s="3"/>
      <c r="AQE1" s="3"/>
      <c r="AQF1" s="3"/>
      <c r="AQG1" s="3"/>
      <c r="AQH1" s="3"/>
      <c r="AQI1" s="3"/>
      <c r="AQJ1" s="3"/>
      <c r="AQK1" s="3"/>
      <c r="AQL1" s="3"/>
      <c r="AQM1" s="3"/>
      <c r="AQN1" s="3"/>
      <c r="AQO1" s="3"/>
      <c r="AQP1" s="3"/>
      <c r="AQQ1" s="3"/>
      <c r="AQR1" s="3"/>
      <c r="AQS1" s="3"/>
      <c r="AQT1" s="3"/>
      <c r="AQU1" s="3"/>
      <c r="AQV1" s="3"/>
      <c r="AQW1" s="3"/>
      <c r="AQX1" s="3"/>
      <c r="AQY1" s="3"/>
      <c r="AQZ1" s="3"/>
      <c r="ARA1" s="3"/>
      <c r="ARB1" s="3"/>
      <c r="ARC1" s="3"/>
      <c r="ARD1" s="3"/>
      <c r="ARE1" s="3"/>
      <c r="ARF1" s="3"/>
      <c r="ARG1" s="3"/>
      <c r="ARH1" s="3"/>
      <c r="ARI1" s="3"/>
      <c r="ARJ1" s="3"/>
      <c r="ARK1" s="3"/>
      <c r="ARL1" s="3"/>
      <c r="ARM1" s="3"/>
      <c r="ARN1" s="3"/>
      <c r="ARO1" s="3"/>
      <c r="ARP1" s="3"/>
      <c r="ARQ1" s="3"/>
      <c r="ARR1" s="3"/>
      <c r="ARS1" s="3"/>
      <c r="ART1" s="3"/>
      <c r="ARU1" s="3"/>
      <c r="ARV1" s="3"/>
      <c r="ARW1" s="3"/>
      <c r="ARX1" s="3"/>
      <c r="ARY1" s="3"/>
      <c r="ARZ1" s="3"/>
      <c r="ASA1" s="3"/>
      <c r="ASB1" s="3"/>
      <c r="ASC1" s="3"/>
      <c r="ASD1" s="3"/>
      <c r="ASE1" s="3"/>
      <c r="ASF1" s="3"/>
      <c r="ASG1" s="3"/>
      <c r="ASH1" s="3"/>
      <c r="ASI1" s="3"/>
      <c r="ASJ1" s="3"/>
      <c r="ASK1" s="3"/>
      <c r="ASL1" s="3"/>
      <c r="ASM1" s="3"/>
      <c r="ASN1" s="3"/>
      <c r="ASO1" s="3"/>
      <c r="ASP1" s="3"/>
      <c r="ASQ1" s="3"/>
      <c r="ASR1" s="3"/>
      <c r="ASS1" s="3"/>
      <c r="AST1" s="3"/>
      <c r="ASU1" s="3"/>
      <c r="ASV1" s="3"/>
      <c r="ASW1" s="3"/>
      <c r="ASX1" s="3"/>
      <c r="ASY1" s="3"/>
      <c r="ASZ1" s="3"/>
      <c r="ATA1" s="3"/>
      <c r="ATB1" s="3"/>
      <c r="ATC1" s="3"/>
      <c r="ATD1" s="3"/>
      <c r="ATE1" s="3"/>
      <c r="ATF1" s="3"/>
      <c r="ATG1" s="3"/>
      <c r="ATH1" s="3"/>
      <c r="ATI1" s="3"/>
      <c r="ATJ1" s="3"/>
      <c r="ATK1" s="3"/>
      <c r="ATL1" s="3"/>
      <c r="ATM1" s="3"/>
      <c r="ATN1" s="3"/>
      <c r="ATO1" s="3"/>
      <c r="ATP1" s="3"/>
      <c r="ATQ1" s="3"/>
      <c r="ATR1" s="3"/>
      <c r="ATS1" s="3"/>
      <c r="ATT1" s="3"/>
      <c r="ATU1" s="3"/>
      <c r="ATV1" s="3"/>
      <c r="ATW1" s="3"/>
      <c r="ATX1" s="3"/>
      <c r="ATY1" s="3"/>
      <c r="ATZ1" s="3"/>
      <c r="AUA1" s="3"/>
      <c r="AUB1" s="3"/>
      <c r="AUC1" s="3"/>
      <c r="AUD1" s="3"/>
      <c r="AUE1" s="3"/>
      <c r="AUF1" s="3"/>
      <c r="AUG1" s="3"/>
      <c r="AUH1" s="3"/>
      <c r="AUI1" s="3"/>
      <c r="AUJ1" s="3"/>
      <c r="AUK1" s="3"/>
      <c r="AUL1" s="3"/>
      <c r="AUM1" s="3"/>
      <c r="AUN1" s="3"/>
      <c r="AUO1" s="3"/>
      <c r="AUP1" s="3"/>
      <c r="AUQ1" s="3"/>
      <c r="AUR1" s="3"/>
      <c r="AUS1" s="3"/>
      <c r="AUT1" s="3"/>
      <c r="AUU1" s="3"/>
      <c r="AUV1" s="3"/>
      <c r="AUW1" s="3"/>
      <c r="AUX1" s="3"/>
      <c r="AUY1" s="3"/>
      <c r="AUZ1" s="3"/>
      <c r="AVA1" s="3"/>
      <c r="AVB1" s="3"/>
      <c r="AVC1" s="3"/>
      <c r="AVD1" s="3"/>
      <c r="AVE1" s="3"/>
      <c r="AVF1" s="3"/>
      <c r="AVG1" s="3"/>
      <c r="AVH1" s="3"/>
      <c r="AVI1" s="3"/>
      <c r="AVJ1" s="3"/>
      <c r="AVK1" s="3"/>
      <c r="AVL1" s="3"/>
      <c r="AVM1" s="3"/>
      <c r="AVN1" s="3"/>
      <c r="AVO1" s="3"/>
      <c r="AVP1" s="3"/>
      <c r="AVQ1" s="3"/>
      <c r="AVR1" s="3"/>
      <c r="AVS1" s="3"/>
      <c r="AVT1" s="3"/>
      <c r="AVU1" s="3"/>
      <c r="AVV1" s="3"/>
      <c r="AVW1" s="3"/>
      <c r="AVX1" s="3"/>
      <c r="AVY1" s="3"/>
      <c r="AVZ1" s="3"/>
      <c r="AWA1" s="3"/>
      <c r="AWB1" s="3"/>
      <c r="AWC1" s="3"/>
      <c r="AWD1" s="3"/>
      <c r="AWE1" s="3"/>
      <c r="AWF1" s="3"/>
      <c r="AWG1" s="3"/>
      <c r="AWH1" s="3"/>
      <c r="AWI1" s="3"/>
      <c r="AWJ1" s="3"/>
      <c r="AWK1" s="3"/>
      <c r="AWL1" s="3"/>
      <c r="AWM1" s="3"/>
      <c r="AWN1" s="3"/>
      <c r="AWO1" s="3"/>
      <c r="AWP1" s="3"/>
      <c r="AWQ1" s="3"/>
      <c r="AWR1" s="3"/>
      <c r="AWS1" s="3"/>
      <c r="AWT1" s="3"/>
      <c r="AWU1" s="3"/>
      <c r="AWV1" s="3"/>
      <c r="AWW1" s="3"/>
      <c r="AWX1" s="3"/>
      <c r="AWY1" s="3"/>
      <c r="AWZ1" s="3"/>
      <c r="AXA1" s="3"/>
      <c r="AXB1" s="3"/>
      <c r="AXC1" s="3"/>
      <c r="AXD1" s="3"/>
      <c r="AXE1" s="3"/>
      <c r="AXF1" s="3"/>
      <c r="AXG1" s="3"/>
      <c r="AXH1" s="3"/>
      <c r="AXI1" s="3"/>
      <c r="AXJ1" s="3"/>
      <c r="AXK1" s="3"/>
      <c r="AXL1" s="3"/>
      <c r="AXM1" s="3"/>
      <c r="AXN1" s="3"/>
      <c r="AXO1" s="3"/>
      <c r="AXP1" s="3"/>
      <c r="AXQ1" s="3"/>
      <c r="AXR1" s="3"/>
      <c r="AXS1" s="3"/>
      <c r="AXT1" s="3"/>
      <c r="AXU1" s="3"/>
      <c r="AXV1" s="3"/>
      <c r="AXW1" s="3"/>
      <c r="AXX1" s="3"/>
      <c r="AXY1" s="3"/>
      <c r="AXZ1" s="3"/>
      <c r="AYA1" s="3"/>
      <c r="AYB1" s="3"/>
      <c r="AYC1" s="3"/>
      <c r="AYD1" s="3"/>
      <c r="AYE1" s="3"/>
      <c r="AYF1" s="3"/>
      <c r="AYG1" s="3"/>
      <c r="AYH1" s="3"/>
      <c r="AYI1" s="3"/>
      <c r="AYJ1" s="3"/>
      <c r="AYK1" s="3"/>
      <c r="AYL1" s="3"/>
      <c r="AYM1" s="3"/>
      <c r="AYN1" s="3"/>
      <c r="AYO1" s="3"/>
      <c r="AYP1" s="3"/>
      <c r="AYQ1" s="3"/>
      <c r="AYR1" s="3"/>
      <c r="AYS1" s="3"/>
      <c r="AYT1" s="3"/>
      <c r="AYU1" s="3"/>
      <c r="AYV1" s="3"/>
      <c r="AYW1" s="3"/>
      <c r="AYX1" s="3"/>
      <c r="AYY1" s="3"/>
      <c r="AYZ1" s="3"/>
      <c r="AZA1" s="3"/>
      <c r="AZB1" s="3"/>
      <c r="AZC1" s="3"/>
      <c r="AZD1" s="3"/>
      <c r="AZE1" s="3"/>
      <c r="AZF1" s="3"/>
      <c r="AZG1" s="3"/>
      <c r="AZH1" s="3"/>
      <c r="AZI1" s="3"/>
      <c r="AZJ1" s="3"/>
      <c r="AZK1" s="3"/>
      <c r="AZL1" s="3"/>
      <c r="AZM1" s="3"/>
      <c r="AZN1" s="3"/>
      <c r="AZO1" s="3"/>
      <c r="AZP1" s="3"/>
      <c r="AZQ1" s="3"/>
      <c r="AZR1" s="3"/>
      <c r="AZS1" s="3"/>
      <c r="AZT1" s="3"/>
      <c r="AZU1" s="3"/>
      <c r="AZV1" s="3"/>
      <c r="AZW1" s="3"/>
      <c r="AZX1" s="3"/>
      <c r="AZY1" s="3"/>
      <c r="AZZ1" s="3"/>
      <c r="BAA1" s="3"/>
      <c r="BAB1" s="3"/>
      <c r="BAC1" s="3"/>
      <c r="BAD1" s="3"/>
      <c r="BAE1" s="3"/>
      <c r="BAF1" s="3"/>
      <c r="BAG1" s="3"/>
      <c r="BAH1" s="3"/>
      <c r="BAI1" s="3"/>
      <c r="BAJ1" s="3"/>
      <c r="BAK1" s="3"/>
      <c r="BAL1" s="3"/>
      <c r="BAM1" s="3"/>
      <c r="BAN1" s="3"/>
      <c r="BAO1" s="3"/>
      <c r="BAP1" s="3"/>
      <c r="BAQ1" s="3"/>
      <c r="BAR1" s="3"/>
      <c r="BAS1" s="3"/>
      <c r="BAT1" s="3"/>
      <c r="BAU1" s="3"/>
      <c r="BAV1" s="3"/>
      <c r="BAW1" s="3"/>
      <c r="BAX1" s="3"/>
      <c r="BAY1" s="3"/>
      <c r="BAZ1" s="3"/>
      <c r="BBA1" s="3"/>
      <c r="BBB1" s="3"/>
      <c r="BBC1" s="3"/>
      <c r="BBD1" s="3"/>
      <c r="BBE1" s="3"/>
      <c r="BBF1" s="3"/>
      <c r="BBG1" s="3"/>
      <c r="BBH1" s="3"/>
      <c r="BBI1" s="3"/>
      <c r="BBJ1" s="3"/>
      <c r="BBK1" s="3"/>
      <c r="BBL1" s="3"/>
      <c r="BBM1" s="3"/>
      <c r="BBN1" s="3"/>
      <c r="BBO1" s="3"/>
      <c r="BBP1" s="3"/>
      <c r="BBQ1" s="3"/>
      <c r="BBR1" s="3"/>
      <c r="BBS1" s="3"/>
      <c r="BBT1" s="3"/>
      <c r="BBU1" s="3"/>
      <c r="BBV1" s="3"/>
      <c r="BBW1" s="3"/>
      <c r="BBX1" s="3"/>
      <c r="BBY1" s="3"/>
      <c r="BBZ1" s="3"/>
      <c r="BCA1" s="3"/>
      <c r="BCB1" s="3"/>
      <c r="BCC1" s="3"/>
      <c r="BCD1" s="3"/>
      <c r="BCE1" s="3"/>
      <c r="BCF1" s="3"/>
      <c r="BCG1" s="3"/>
      <c r="BCH1" s="3"/>
      <c r="BCI1" s="3"/>
      <c r="BCJ1" s="3"/>
      <c r="BCK1" s="3"/>
      <c r="BCL1" s="3"/>
      <c r="BCM1" s="3"/>
      <c r="BCN1" s="3"/>
      <c r="BCO1" s="3"/>
      <c r="BCP1" s="3"/>
      <c r="BCQ1" s="3"/>
      <c r="BCR1" s="3"/>
      <c r="BCS1" s="3"/>
      <c r="BCT1" s="3"/>
      <c r="BCU1" s="3"/>
      <c r="BCV1" s="3"/>
      <c r="BCW1" s="3"/>
      <c r="BCX1" s="3"/>
      <c r="BCY1" s="3"/>
      <c r="BCZ1" s="3"/>
      <c r="BDA1" s="3"/>
      <c r="BDB1" s="3"/>
      <c r="BDC1" s="3"/>
      <c r="BDD1" s="3"/>
      <c r="BDE1" s="3"/>
      <c r="BDF1" s="3"/>
      <c r="BDG1" s="3"/>
      <c r="BDH1" s="3"/>
      <c r="BDI1" s="3"/>
      <c r="BDJ1" s="3"/>
      <c r="BDK1" s="3"/>
      <c r="BDL1" s="3"/>
      <c r="BDM1" s="3"/>
      <c r="BDN1" s="3"/>
      <c r="BDO1" s="3"/>
      <c r="BDP1" s="3"/>
      <c r="BDQ1" s="3"/>
      <c r="BDR1" s="3"/>
      <c r="BDS1" s="3"/>
      <c r="BDT1" s="3"/>
      <c r="BDU1" s="3"/>
      <c r="BDV1" s="3"/>
      <c r="BDW1" s="3"/>
      <c r="BDX1" s="3"/>
      <c r="BDY1" s="3"/>
      <c r="BDZ1" s="3"/>
      <c r="BEA1" s="3"/>
      <c r="BEB1" s="3"/>
      <c r="BEC1" s="3"/>
      <c r="BED1" s="3"/>
      <c r="BEE1" s="3"/>
      <c r="BEF1" s="3"/>
      <c r="BEG1" s="3"/>
      <c r="BEH1" s="3"/>
      <c r="BEI1" s="3"/>
      <c r="BEJ1" s="3"/>
      <c r="BEK1" s="3"/>
      <c r="BEL1" s="3"/>
      <c r="BEM1" s="3"/>
      <c r="BEN1" s="3"/>
      <c r="BEO1" s="3"/>
      <c r="BEP1" s="3"/>
      <c r="BEQ1" s="3"/>
      <c r="BER1" s="3"/>
      <c r="BES1" s="3"/>
      <c r="BET1" s="3"/>
      <c r="BEU1" s="3"/>
      <c r="BEV1" s="3"/>
      <c r="BEW1" s="3"/>
      <c r="BEX1" s="3"/>
      <c r="BEY1" s="3"/>
      <c r="BEZ1" s="3"/>
      <c r="BFA1" s="3"/>
      <c r="BFB1" s="3"/>
      <c r="BFC1" s="3"/>
      <c r="BFD1" s="3"/>
      <c r="BFE1" s="3"/>
      <c r="BFF1" s="3"/>
      <c r="BFG1" s="3"/>
      <c r="BFH1" s="3"/>
      <c r="BFI1" s="3"/>
      <c r="BFJ1" s="3"/>
      <c r="BFK1" s="3"/>
      <c r="BFL1" s="3"/>
      <c r="BFM1" s="3"/>
      <c r="BFN1" s="3"/>
      <c r="BFO1" s="3"/>
      <c r="BFP1" s="3"/>
      <c r="BFQ1" s="3"/>
      <c r="BFR1" s="3"/>
      <c r="BFS1" s="3"/>
      <c r="BFT1" s="3"/>
      <c r="BFU1" s="3"/>
      <c r="BFV1" s="3"/>
      <c r="BFW1" s="3"/>
      <c r="BFX1" s="3"/>
      <c r="BFY1" s="3"/>
      <c r="BFZ1" s="3"/>
      <c r="BGA1" s="3"/>
      <c r="BGB1" s="3"/>
      <c r="BGC1" s="3"/>
      <c r="BGD1" s="3"/>
      <c r="BGE1" s="3"/>
      <c r="BGF1" s="3"/>
      <c r="BGG1" s="3"/>
      <c r="BGH1" s="3"/>
      <c r="BGI1" s="3"/>
      <c r="BGJ1" s="3"/>
      <c r="BGK1" s="3"/>
      <c r="BGL1" s="3"/>
      <c r="BGM1" s="3"/>
      <c r="BGN1" s="3"/>
      <c r="BGO1" s="3"/>
      <c r="BGP1" s="3"/>
      <c r="BGQ1" s="3"/>
      <c r="BGR1" s="3"/>
      <c r="BGS1" s="3"/>
      <c r="BGT1" s="3"/>
      <c r="BGU1" s="3"/>
      <c r="BGV1" s="3"/>
      <c r="BGW1" s="3"/>
      <c r="BGX1" s="3"/>
      <c r="BGY1" s="3"/>
      <c r="BGZ1" s="3"/>
      <c r="BHA1" s="3"/>
      <c r="BHB1" s="3"/>
      <c r="BHC1" s="3"/>
      <c r="BHD1" s="3"/>
      <c r="BHE1" s="3"/>
      <c r="BHF1" s="3"/>
      <c r="BHG1" s="3"/>
      <c r="BHH1" s="3"/>
      <c r="BHI1" s="3"/>
      <c r="BHJ1" s="3"/>
      <c r="BHK1" s="3"/>
      <c r="BHL1" s="3"/>
      <c r="BHM1" s="3"/>
      <c r="BHN1" s="3"/>
      <c r="BHO1" s="3"/>
      <c r="BHP1" s="3"/>
      <c r="BHQ1" s="3"/>
      <c r="BHR1" s="3"/>
      <c r="BHS1" s="3"/>
      <c r="BHT1" s="3"/>
      <c r="BHU1" s="3"/>
      <c r="BHV1" s="3"/>
      <c r="BHW1" s="3"/>
      <c r="BHX1" s="3"/>
      <c r="BHY1" s="3"/>
      <c r="BHZ1" s="3"/>
      <c r="BIA1" s="3"/>
      <c r="BIB1" s="3"/>
      <c r="BIC1" s="3"/>
      <c r="BID1" s="3"/>
      <c r="BIE1" s="3"/>
      <c r="BIF1" s="3"/>
      <c r="BIG1" s="3"/>
      <c r="BIH1" s="3"/>
      <c r="BII1" s="3"/>
      <c r="BIJ1" s="3"/>
      <c r="BIK1" s="3"/>
      <c r="BIL1" s="3"/>
      <c r="BIM1" s="3"/>
      <c r="BIN1" s="3"/>
      <c r="BIO1" s="3"/>
      <c r="BIP1" s="3"/>
      <c r="BIQ1" s="3"/>
      <c r="BIR1" s="3"/>
      <c r="BIS1" s="3"/>
      <c r="BIT1" s="3"/>
      <c r="BIU1" s="3"/>
      <c r="BIV1" s="3"/>
      <c r="BIW1" s="3"/>
      <c r="BIX1" s="3"/>
      <c r="BIY1" s="3"/>
      <c r="BIZ1" s="3"/>
      <c r="BJA1" s="3"/>
      <c r="BJB1" s="3"/>
      <c r="BJC1" s="3"/>
      <c r="BJD1" s="3"/>
      <c r="BJE1" s="3"/>
      <c r="BJF1" s="3"/>
      <c r="BJG1" s="3"/>
      <c r="BJH1" s="3"/>
      <c r="BJI1" s="3"/>
      <c r="BJJ1" s="3"/>
      <c r="BJK1" s="3"/>
      <c r="BJL1" s="3"/>
      <c r="BJM1" s="3"/>
      <c r="BJN1" s="3"/>
      <c r="BJO1" s="3"/>
      <c r="BJP1" s="3"/>
      <c r="BJQ1" s="3"/>
      <c r="BJR1" s="3"/>
      <c r="BJS1" s="3"/>
      <c r="BJT1" s="3"/>
      <c r="BJU1" s="3"/>
      <c r="BJV1" s="3"/>
      <c r="BJW1" s="3"/>
      <c r="BJX1" s="3"/>
      <c r="BJY1" s="3"/>
      <c r="BJZ1" s="3"/>
      <c r="BKA1" s="3"/>
      <c r="BKB1" s="3"/>
      <c r="BKC1" s="3"/>
      <c r="BKD1" s="3"/>
      <c r="BKE1" s="3"/>
      <c r="BKF1" s="3"/>
      <c r="BKG1" s="3"/>
      <c r="BKH1" s="3"/>
      <c r="BKI1" s="3"/>
      <c r="BKJ1" s="3"/>
      <c r="BKK1" s="3"/>
      <c r="BKL1" s="3"/>
      <c r="BKM1" s="3"/>
      <c r="BKN1" s="3"/>
      <c r="BKO1" s="3"/>
      <c r="BKP1" s="3"/>
      <c r="BKQ1" s="3"/>
      <c r="BKR1" s="3"/>
      <c r="BKS1" s="3"/>
      <c r="BKT1" s="3"/>
      <c r="BKU1" s="3"/>
      <c r="BKV1" s="3"/>
      <c r="BKW1" s="3"/>
      <c r="BKX1" s="3"/>
      <c r="BKY1" s="3"/>
      <c r="BKZ1" s="3"/>
      <c r="BLA1" s="3"/>
      <c r="BLB1" s="3"/>
      <c r="BLC1" s="3"/>
      <c r="BLD1" s="3"/>
      <c r="BLE1" s="3"/>
      <c r="BLF1" s="3"/>
      <c r="BLG1" s="3"/>
      <c r="BLH1" s="3"/>
      <c r="BLI1" s="3"/>
      <c r="BLJ1" s="3"/>
      <c r="BLK1" s="3"/>
      <c r="BLL1" s="3"/>
      <c r="BLM1" s="3"/>
      <c r="BLN1" s="3"/>
      <c r="BLO1" s="3"/>
      <c r="BLP1" s="3"/>
      <c r="BLQ1" s="3"/>
      <c r="BLR1" s="3"/>
      <c r="BLS1" s="3"/>
      <c r="BLT1" s="3"/>
      <c r="BLU1" s="3"/>
      <c r="BLV1" s="3"/>
      <c r="BLW1" s="3"/>
      <c r="BLX1" s="3"/>
      <c r="BLY1" s="3"/>
      <c r="BLZ1" s="3"/>
      <c r="BMA1" s="3"/>
      <c r="BMB1" s="3"/>
      <c r="BMC1" s="3"/>
      <c r="BMD1" s="3"/>
      <c r="BME1" s="3"/>
      <c r="BMF1" s="3"/>
      <c r="BMG1" s="3"/>
      <c r="BMH1" s="3"/>
      <c r="BMI1" s="3"/>
      <c r="BMJ1" s="3"/>
      <c r="BMK1" s="3"/>
      <c r="BML1" s="3"/>
      <c r="BMM1" s="3"/>
      <c r="BMN1" s="3"/>
      <c r="BMO1" s="3"/>
      <c r="BMP1" s="3"/>
      <c r="BMQ1" s="3"/>
      <c r="BMR1" s="3"/>
      <c r="BMS1" s="3"/>
      <c r="BMT1" s="3"/>
      <c r="BMU1" s="3"/>
      <c r="BMV1" s="3"/>
      <c r="BMW1" s="3"/>
      <c r="BMX1" s="3"/>
      <c r="BMY1" s="3"/>
      <c r="BMZ1" s="3"/>
      <c r="BNA1" s="3"/>
      <c r="BNB1" s="3"/>
      <c r="BNC1" s="3"/>
      <c r="BND1" s="3"/>
      <c r="BNE1" s="3"/>
      <c r="BNF1" s="3"/>
      <c r="BNG1" s="3"/>
      <c r="BNH1" s="3"/>
      <c r="BNI1" s="3"/>
      <c r="BNJ1" s="3"/>
      <c r="BNK1" s="3"/>
      <c r="BNL1" s="3"/>
      <c r="BNM1" s="3"/>
      <c r="BNN1" s="3"/>
      <c r="BNO1" s="3"/>
      <c r="BNP1" s="3"/>
      <c r="BNQ1" s="3"/>
      <c r="BNR1" s="3"/>
      <c r="BNS1" s="3"/>
      <c r="BNT1" s="3"/>
      <c r="BNU1" s="3"/>
      <c r="BNV1" s="3"/>
      <c r="BNW1" s="3"/>
      <c r="BNX1" s="3"/>
      <c r="BNY1" s="3"/>
      <c r="BNZ1" s="3"/>
      <c r="BOA1" s="3"/>
      <c r="BOB1" s="3"/>
      <c r="BOC1" s="3"/>
      <c r="BOD1" s="3"/>
      <c r="BOE1" s="3"/>
      <c r="BOF1" s="3"/>
      <c r="BOG1" s="3"/>
      <c r="BOH1" s="3"/>
      <c r="BOI1" s="3"/>
      <c r="BOJ1" s="3"/>
      <c r="BOK1" s="3"/>
      <c r="BOL1" s="3"/>
      <c r="BOM1" s="3"/>
      <c r="BON1" s="3"/>
      <c r="BOO1" s="3"/>
      <c r="BOP1" s="3"/>
      <c r="BOQ1" s="3"/>
      <c r="BOR1" s="3"/>
      <c r="BOS1" s="3"/>
      <c r="BOT1" s="3"/>
      <c r="BOU1" s="3"/>
      <c r="BOV1" s="3"/>
      <c r="BOW1" s="3"/>
      <c r="BOX1" s="3"/>
      <c r="BOY1" s="3"/>
      <c r="BOZ1" s="3"/>
      <c r="BPA1" s="3"/>
      <c r="BPB1" s="3"/>
      <c r="BPC1" s="3"/>
      <c r="BPD1" s="3"/>
      <c r="BPE1" s="3"/>
      <c r="BPF1" s="3"/>
      <c r="BPG1" s="3"/>
      <c r="BPH1" s="3"/>
      <c r="BPI1" s="3"/>
      <c r="BPJ1" s="3"/>
      <c r="BPK1" s="3"/>
      <c r="BPL1" s="3"/>
      <c r="BPM1" s="3"/>
      <c r="BPN1" s="3"/>
      <c r="BPO1" s="3"/>
      <c r="BPP1" s="3"/>
      <c r="BPQ1" s="3"/>
      <c r="BPR1" s="3"/>
      <c r="BPS1" s="3"/>
      <c r="BPT1" s="3"/>
      <c r="BPU1" s="3"/>
      <c r="BPV1" s="3"/>
      <c r="BPW1" s="3"/>
      <c r="BPX1" s="3"/>
      <c r="BPY1" s="3"/>
      <c r="BPZ1" s="3"/>
      <c r="BQA1" s="3"/>
      <c r="BQB1" s="3"/>
      <c r="BQC1" s="3"/>
      <c r="BQD1" s="3"/>
      <c r="BQE1" s="3"/>
      <c r="BQF1" s="3"/>
      <c r="BQG1" s="3"/>
      <c r="BQH1" s="3"/>
      <c r="BQI1" s="3"/>
      <c r="BQJ1" s="3"/>
      <c r="BQK1" s="3"/>
      <c r="BQL1" s="3"/>
      <c r="BQM1" s="3"/>
      <c r="BQN1" s="3"/>
      <c r="BQO1" s="3"/>
      <c r="BQP1" s="3"/>
      <c r="BQQ1" s="3"/>
      <c r="BQR1" s="3"/>
      <c r="BQS1" s="3"/>
      <c r="BQT1" s="3"/>
      <c r="BQU1" s="3"/>
      <c r="BQV1" s="3"/>
      <c r="BQW1" s="3"/>
      <c r="BQX1" s="3"/>
      <c r="BQY1" s="3"/>
      <c r="BQZ1" s="3"/>
      <c r="BRA1" s="3"/>
      <c r="BRB1" s="3"/>
      <c r="BRC1" s="3"/>
      <c r="BRD1" s="3"/>
      <c r="BRE1" s="3"/>
      <c r="BRF1" s="3"/>
      <c r="BRG1" s="3"/>
      <c r="BRH1" s="3"/>
      <c r="BRI1" s="3"/>
      <c r="BRJ1" s="3"/>
      <c r="BRK1" s="3"/>
      <c r="BRL1" s="3"/>
      <c r="BRM1" s="3"/>
      <c r="BRN1" s="3"/>
      <c r="BRO1" s="3"/>
      <c r="BRP1" s="3"/>
      <c r="BRQ1" s="3"/>
      <c r="BRR1" s="3"/>
      <c r="BRS1" s="3"/>
      <c r="BRT1" s="3"/>
      <c r="BRU1" s="3"/>
      <c r="BRV1" s="3"/>
      <c r="BRW1" s="3"/>
      <c r="BRX1" s="3"/>
      <c r="BRY1" s="3"/>
      <c r="BRZ1" s="3"/>
      <c r="BSA1" s="3"/>
      <c r="BSB1" s="3"/>
      <c r="BSC1" s="3"/>
      <c r="BSD1" s="3"/>
      <c r="BSE1" s="3"/>
      <c r="BSF1" s="3"/>
      <c r="BSG1" s="3"/>
      <c r="BSH1" s="3"/>
      <c r="BSI1" s="3"/>
      <c r="BSJ1" s="3"/>
      <c r="BSK1" s="3"/>
      <c r="BSL1" s="3"/>
      <c r="BSM1" s="3"/>
      <c r="BSN1" s="3"/>
      <c r="BSO1" s="3"/>
      <c r="BSP1" s="3"/>
      <c r="BSQ1" s="3"/>
      <c r="BSR1" s="3"/>
      <c r="BSS1" s="3"/>
      <c r="BST1" s="3"/>
      <c r="BSU1" s="3"/>
      <c r="BSV1" s="3"/>
      <c r="BSW1" s="3"/>
      <c r="BSX1" s="3"/>
      <c r="BSY1" s="3"/>
      <c r="BSZ1" s="3"/>
      <c r="BTA1" s="3"/>
      <c r="BTB1" s="3"/>
      <c r="BTC1" s="3"/>
      <c r="BTD1" s="3"/>
      <c r="BTE1" s="3"/>
      <c r="BTF1" s="3"/>
      <c r="BTG1" s="3"/>
      <c r="BTH1" s="3"/>
      <c r="BTI1" s="3"/>
      <c r="BTJ1" s="3"/>
      <c r="BTK1" s="3"/>
      <c r="BTL1" s="3"/>
      <c r="BTM1" s="3"/>
      <c r="BTN1" s="3"/>
      <c r="BTO1" s="3"/>
      <c r="BTP1" s="3"/>
      <c r="BTQ1" s="3"/>
      <c r="BTR1" s="3"/>
      <c r="BTS1" s="3"/>
      <c r="BTT1" s="3"/>
      <c r="BTU1" s="3"/>
      <c r="BTV1" s="3"/>
      <c r="BTW1" s="3"/>
      <c r="BTX1" s="3"/>
      <c r="BTY1" s="3"/>
      <c r="BTZ1" s="3"/>
      <c r="BUA1" s="3"/>
      <c r="BUB1" s="3"/>
      <c r="BUC1" s="3"/>
      <c r="BUD1" s="3"/>
      <c r="BUE1" s="3"/>
      <c r="BUF1" s="3"/>
      <c r="BUG1" s="3"/>
      <c r="BUH1" s="3"/>
      <c r="BUI1" s="3"/>
      <c r="BUJ1" s="3"/>
      <c r="BUK1" s="3"/>
      <c r="BUL1" s="3"/>
      <c r="BUM1" s="3"/>
      <c r="BUN1" s="3"/>
      <c r="BUO1" s="3"/>
      <c r="BUP1" s="3"/>
      <c r="BUQ1" s="3"/>
      <c r="BUR1" s="3"/>
      <c r="BUS1" s="3"/>
      <c r="BUT1" s="3"/>
      <c r="BUU1" s="3"/>
      <c r="BUV1" s="3"/>
      <c r="BUW1" s="3"/>
      <c r="BUX1" s="3"/>
      <c r="BUY1" s="3"/>
      <c r="BUZ1" s="3"/>
      <c r="BVA1" s="3"/>
      <c r="BVB1" s="3"/>
      <c r="BVC1" s="3"/>
      <c r="BVD1" s="3"/>
      <c r="BVE1" s="3"/>
      <c r="BVF1" s="3"/>
      <c r="BVG1" s="3"/>
      <c r="BVH1" s="3"/>
      <c r="BVI1" s="3"/>
      <c r="BVJ1" s="3"/>
      <c r="BVK1" s="3"/>
      <c r="BVL1" s="3"/>
      <c r="BVM1" s="3"/>
      <c r="BVN1" s="3"/>
      <c r="BVO1" s="3"/>
      <c r="BVP1" s="3"/>
      <c r="BVQ1" s="3"/>
      <c r="BVR1" s="3"/>
      <c r="BVS1" s="3"/>
      <c r="BVT1" s="3"/>
      <c r="BVU1" s="3"/>
      <c r="BVV1" s="3"/>
      <c r="BVW1" s="3"/>
      <c r="BVX1" s="3"/>
      <c r="BVY1" s="3"/>
      <c r="BVZ1" s="3"/>
      <c r="BWA1" s="3"/>
      <c r="BWB1" s="3"/>
      <c r="BWC1" s="3"/>
      <c r="BWD1" s="3"/>
      <c r="BWE1" s="3"/>
      <c r="BWF1" s="3"/>
      <c r="BWG1" s="3"/>
      <c r="BWH1" s="3"/>
      <c r="BWI1" s="3"/>
      <c r="BWJ1" s="3"/>
      <c r="BWK1" s="3"/>
      <c r="BWL1" s="3"/>
      <c r="BWM1" s="3"/>
      <c r="BWN1" s="3"/>
      <c r="BWO1" s="3"/>
      <c r="BWP1" s="3"/>
      <c r="BWQ1" s="3"/>
      <c r="BWR1" s="3"/>
      <c r="BWS1" s="3"/>
      <c r="BWT1" s="3"/>
      <c r="BWU1" s="3"/>
      <c r="BWV1" s="3"/>
      <c r="BWW1" s="3"/>
      <c r="BWX1" s="3"/>
      <c r="BWY1" s="3"/>
      <c r="BWZ1" s="3"/>
      <c r="BXA1" s="3"/>
      <c r="BXB1" s="3"/>
      <c r="BXC1" s="3"/>
      <c r="BXD1" s="3"/>
      <c r="BXE1" s="3"/>
      <c r="BXF1" s="3"/>
      <c r="BXG1" s="3"/>
      <c r="BXH1" s="3"/>
      <c r="BXI1" s="3"/>
      <c r="BXJ1" s="3"/>
      <c r="BXK1" s="3"/>
      <c r="BXL1" s="3"/>
      <c r="BXM1" s="3"/>
      <c r="BXN1" s="3"/>
      <c r="BXO1" s="3"/>
      <c r="BXP1" s="3"/>
      <c r="BXQ1" s="3"/>
      <c r="BXR1" s="3"/>
      <c r="BXS1" s="3"/>
      <c r="BXT1" s="3"/>
      <c r="BXU1" s="3"/>
      <c r="BXV1" s="3"/>
      <c r="BXW1" s="3"/>
      <c r="BXX1" s="3"/>
      <c r="BXY1" s="3"/>
      <c r="BXZ1" s="3"/>
      <c r="BYA1" s="3"/>
      <c r="BYB1" s="3"/>
      <c r="BYC1" s="3"/>
      <c r="BYD1" s="3"/>
      <c r="BYE1" s="3"/>
      <c r="BYF1" s="3"/>
      <c r="BYG1" s="3"/>
      <c r="BYH1" s="3"/>
      <c r="BYI1" s="3"/>
      <c r="BYJ1" s="3"/>
      <c r="BYK1" s="3"/>
      <c r="BYL1" s="3"/>
      <c r="BYM1" s="3"/>
      <c r="BYN1" s="3"/>
      <c r="BYO1" s="3"/>
      <c r="BYP1" s="3"/>
      <c r="BYQ1" s="3"/>
      <c r="BYR1" s="3"/>
      <c r="BYS1" s="3"/>
      <c r="BYT1" s="3"/>
      <c r="BYU1" s="3"/>
      <c r="BYV1" s="3"/>
      <c r="BYW1" s="3"/>
      <c r="BYX1" s="3"/>
      <c r="BYY1" s="3"/>
      <c r="BYZ1" s="3"/>
      <c r="BZA1" s="3"/>
      <c r="BZB1" s="3"/>
      <c r="BZC1" s="3"/>
      <c r="BZD1" s="3"/>
      <c r="BZE1" s="3"/>
      <c r="BZF1" s="3"/>
      <c r="BZG1" s="3"/>
      <c r="BZH1" s="3"/>
      <c r="BZI1" s="3"/>
      <c r="BZJ1" s="3"/>
      <c r="BZK1" s="3"/>
      <c r="BZL1" s="3"/>
      <c r="BZM1" s="3"/>
      <c r="BZN1" s="3"/>
      <c r="BZO1" s="3"/>
      <c r="BZP1" s="3"/>
      <c r="BZQ1" s="3"/>
      <c r="BZR1" s="3"/>
      <c r="BZS1" s="3"/>
      <c r="BZT1" s="3"/>
      <c r="BZU1" s="3"/>
      <c r="BZV1" s="3"/>
      <c r="BZW1" s="3"/>
      <c r="BZX1" s="3"/>
      <c r="BZY1" s="3"/>
      <c r="BZZ1" s="3"/>
      <c r="CAA1" s="3"/>
      <c r="CAB1" s="3"/>
      <c r="CAC1" s="3"/>
      <c r="CAD1" s="3"/>
      <c r="CAE1" s="3"/>
      <c r="CAF1" s="3"/>
      <c r="CAG1" s="3"/>
      <c r="CAH1" s="3"/>
      <c r="CAI1" s="3"/>
      <c r="CAJ1" s="3"/>
      <c r="CAK1" s="3"/>
      <c r="CAL1" s="3"/>
      <c r="CAM1" s="3"/>
      <c r="CAN1" s="3"/>
      <c r="CAO1" s="3"/>
      <c r="CAP1" s="3"/>
      <c r="CAQ1" s="3"/>
      <c r="CAR1" s="3"/>
      <c r="CAS1" s="3"/>
      <c r="CAT1" s="3"/>
      <c r="CAU1" s="3"/>
      <c r="CAV1" s="3"/>
      <c r="CAW1" s="3"/>
      <c r="CAX1" s="3"/>
      <c r="CAY1" s="3"/>
      <c r="CAZ1" s="3"/>
      <c r="CBA1" s="3"/>
      <c r="CBB1" s="3"/>
      <c r="CBC1" s="3"/>
      <c r="CBD1" s="3"/>
      <c r="CBE1" s="3"/>
      <c r="CBF1" s="3"/>
      <c r="CBG1" s="3"/>
      <c r="CBH1" s="3"/>
      <c r="CBI1" s="3"/>
      <c r="CBJ1" s="3"/>
      <c r="CBK1" s="3"/>
      <c r="CBL1" s="3"/>
      <c r="CBM1" s="3"/>
      <c r="CBN1" s="3"/>
      <c r="CBO1" s="3"/>
      <c r="CBP1" s="3"/>
      <c r="CBQ1" s="3"/>
      <c r="CBR1" s="3"/>
      <c r="CBS1" s="3"/>
      <c r="CBT1" s="3"/>
      <c r="CBU1" s="3"/>
      <c r="CBV1" s="3"/>
      <c r="CBW1" s="3"/>
      <c r="CBX1" s="3"/>
      <c r="CBY1" s="3"/>
      <c r="CBZ1" s="3"/>
      <c r="CCA1" s="3"/>
      <c r="CCB1" s="3"/>
      <c r="CCC1" s="3"/>
      <c r="CCD1" s="3"/>
      <c r="CCE1" s="3"/>
      <c r="CCF1" s="3"/>
      <c r="CCG1" s="3"/>
      <c r="CCH1" s="3"/>
      <c r="CCI1" s="3"/>
      <c r="CCJ1" s="3"/>
      <c r="CCK1" s="3"/>
      <c r="CCL1" s="3"/>
      <c r="CCM1" s="3"/>
      <c r="CCN1" s="3"/>
      <c r="CCO1" s="3"/>
      <c r="CCP1" s="3"/>
      <c r="CCQ1" s="3"/>
      <c r="CCR1" s="3"/>
      <c r="CCS1" s="3"/>
      <c r="CCT1" s="3"/>
      <c r="CCU1" s="3"/>
      <c r="CCV1" s="3"/>
      <c r="CCW1" s="3"/>
      <c r="CCX1" s="3"/>
      <c r="CCY1" s="3"/>
      <c r="CCZ1" s="3"/>
      <c r="CDA1" s="3"/>
      <c r="CDB1" s="3"/>
      <c r="CDC1" s="3"/>
      <c r="CDD1" s="3"/>
      <c r="CDE1" s="3"/>
      <c r="CDF1" s="3"/>
      <c r="CDG1" s="3"/>
      <c r="CDH1" s="3"/>
      <c r="CDI1" s="3"/>
      <c r="CDJ1" s="3"/>
      <c r="CDK1" s="3"/>
      <c r="CDL1" s="3"/>
      <c r="CDM1" s="3"/>
      <c r="CDN1" s="3"/>
      <c r="CDO1" s="3"/>
      <c r="CDP1" s="3"/>
      <c r="CDQ1" s="3"/>
      <c r="CDR1" s="3"/>
      <c r="CDS1" s="3"/>
      <c r="CDT1" s="3"/>
      <c r="CDU1" s="3"/>
      <c r="CDV1" s="3"/>
      <c r="CDW1" s="3"/>
      <c r="CDX1" s="3"/>
      <c r="CDY1" s="3"/>
      <c r="CDZ1" s="3"/>
      <c r="CEA1" s="3"/>
      <c r="CEB1" s="3"/>
      <c r="CEC1" s="3"/>
      <c r="CED1" s="3"/>
      <c r="CEE1" s="3"/>
      <c r="CEF1" s="3"/>
      <c r="CEG1" s="3"/>
      <c r="CEH1" s="3"/>
      <c r="CEI1" s="3"/>
      <c r="CEJ1" s="3"/>
      <c r="CEK1" s="3"/>
      <c r="CEL1" s="3"/>
      <c r="CEM1" s="3"/>
      <c r="CEN1" s="3"/>
      <c r="CEO1" s="3"/>
      <c r="CEP1" s="3"/>
      <c r="CEQ1" s="3"/>
      <c r="CER1" s="3"/>
      <c r="CES1" s="3"/>
      <c r="CET1" s="3"/>
      <c r="CEU1" s="3"/>
      <c r="CEV1" s="3"/>
      <c r="CEW1" s="3"/>
      <c r="CEX1" s="3"/>
      <c r="CEY1" s="3"/>
      <c r="CEZ1" s="3"/>
      <c r="CFA1" s="3"/>
      <c r="CFB1" s="3"/>
      <c r="CFC1" s="3"/>
      <c r="CFD1" s="3"/>
      <c r="CFE1" s="3"/>
      <c r="CFF1" s="3"/>
      <c r="CFG1" s="3"/>
      <c r="CFH1" s="3"/>
      <c r="CFI1" s="3"/>
      <c r="CFJ1" s="3"/>
      <c r="CFK1" s="3"/>
      <c r="CFL1" s="3"/>
      <c r="CFM1" s="3"/>
      <c r="CFN1" s="3"/>
      <c r="CFO1" s="3"/>
      <c r="CFP1" s="3"/>
      <c r="CFQ1" s="3"/>
      <c r="CFR1" s="3"/>
      <c r="CFS1" s="3"/>
      <c r="CFT1" s="3"/>
      <c r="CFU1" s="3"/>
      <c r="CFV1" s="3"/>
      <c r="CFW1" s="3"/>
      <c r="CFX1" s="3"/>
      <c r="CFY1" s="3"/>
      <c r="CFZ1" s="3"/>
      <c r="CGA1" s="3"/>
      <c r="CGB1" s="3"/>
      <c r="CGC1" s="3"/>
      <c r="CGD1" s="3"/>
      <c r="CGE1" s="3"/>
      <c r="CGF1" s="3"/>
      <c r="CGG1" s="3"/>
      <c r="CGH1" s="3"/>
      <c r="CGI1" s="3"/>
      <c r="CGJ1" s="3"/>
      <c r="CGK1" s="3"/>
      <c r="CGL1" s="3"/>
      <c r="CGM1" s="3"/>
      <c r="CGN1" s="3"/>
      <c r="CGO1" s="3"/>
      <c r="CGP1" s="3"/>
      <c r="CGQ1" s="3"/>
      <c r="CGR1" s="3"/>
      <c r="CGS1" s="3"/>
      <c r="CGT1" s="3"/>
      <c r="CGU1" s="3"/>
      <c r="CGV1" s="3"/>
      <c r="CGW1" s="3"/>
      <c r="CGX1" s="3"/>
      <c r="CGY1" s="3"/>
      <c r="CGZ1" s="3"/>
      <c r="CHA1" s="3"/>
      <c r="CHB1" s="3"/>
      <c r="CHC1" s="3"/>
      <c r="CHD1" s="3"/>
      <c r="CHE1" s="3"/>
      <c r="CHF1" s="3"/>
      <c r="CHG1" s="3"/>
      <c r="CHH1" s="3"/>
      <c r="CHI1" s="3"/>
      <c r="CHJ1" s="3"/>
      <c r="CHK1" s="3"/>
      <c r="CHL1" s="3"/>
      <c r="CHM1" s="3"/>
      <c r="CHN1" s="3"/>
      <c r="CHO1" s="3"/>
      <c r="CHP1" s="3"/>
      <c r="CHQ1" s="3"/>
      <c r="CHR1" s="3"/>
      <c r="CHS1" s="3"/>
      <c r="CHT1" s="3"/>
      <c r="CHU1" s="3"/>
      <c r="CHV1" s="3"/>
      <c r="CHW1" s="3"/>
      <c r="CHX1" s="3"/>
      <c r="CHY1" s="3"/>
      <c r="CHZ1" s="3"/>
      <c r="CIA1" s="3"/>
      <c r="CIB1" s="3"/>
      <c r="CIC1" s="3"/>
      <c r="CID1" s="3"/>
      <c r="CIE1" s="3"/>
      <c r="CIF1" s="3"/>
      <c r="CIG1" s="3"/>
      <c r="CIH1" s="3"/>
      <c r="CII1" s="3"/>
      <c r="CIJ1" s="3"/>
      <c r="CIK1" s="3"/>
      <c r="CIL1" s="3"/>
      <c r="CIM1" s="3"/>
      <c r="CIN1" s="3"/>
      <c r="CIO1" s="3"/>
      <c r="CIP1" s="3"/>
      <c r="CIQ1" s="3"/>
      <c r="CIR1" s="3"/>
      <c r="CIS1" s="3"/>
      <c r="CIT1" s="3"/>
      <c r="CIU1" s="3"/>
      <c r="CIV1" s="3"/>
      <c r="CIW1" s="3"/>
      <c r="CIX1" s="3"/>
      <c r="CIY1" s="3"/>
      <c r="CIZ1" s="3"/>
      <c r="CJA1" s="3"/>
      <c r="CJB1" s="3"/>
      <c r="CJC1" s="3"/>
      <c r="CJD1" s="3"/>
      <c r="CJE1" s="3"/>
      <c r="CJF1" s="3"/>
      <c r="CJG1" s="3"/>
      <c r="CJH1" s="3"/>
      <c r="CJI1" s="3"/>
      <c r="CJJ1" s="3"/>
      <c r="CJK1" s="3"/>
      <c r="CJL1" s="3"/>
      <c r="CJM1" s="3"/>
      <c r="CJN1" s="3"/>
      <c r="CJO1" s="3"/>
      <c r="CJP1" s="3"/>
      <c r="CJQ1" s="3"/>
      <c r="CJR1" s="3"/>
      <c r="CJS1" s="3"/>
      <c r="CJT1" s="3"/>
      <c r="CJU1" s="3"/>
      <c r="CJV1" s="3"/>
      <c r="CJW1" s="3"/>
      <c r="CJX1" s="3"/>
      <c r="CJY1" s="3"/>
      <c r="CJZ1" s="3"/>
      <c r="CKA1" s="3"/>
      <c r="CKB1" s="3"/>
      <c r="CKC1" s="3"/>
      <c r="CKD1" s="3"/>
      <c r="CKE1" s="3"/>
      <c r="CKF1" s="3"/>
      <c r="CKG1" s="3"/>
      <c r="CKH1" s="3"/>
      <c r="CKI1" s="3"/>
      <c r="CKJ1" s="3"/>
      <c r="CKK1" s="3"/>
      <c r="CKL1" s="3"/>
      <c r="CKM1" s="3"/>
      <c r="CKN1" s="3"/>
      <c r="CKO1" s="3"/>
      <c r="CKP1" s="3"/>
      <c r="CKQ1" s="3"/>
      <c r="CKR1" s="3"/>
      <c r="CKS1" s="3"/>
      <c r="CKT1" s="3"/>
      <c r="CKU1" s="3"/>
      <c r="CKV1" s="3"/>
      <c r="CKW1" s="3"/>
      <c r="CKX1" s="3"/>
      <c r="CKY1" s="3"/>
      <c r="CKZ1" s="3"/>
      <c r="CLA1" s="3"/>
      <c r="CLB1" s="3"/>
      <c r="CLC1" s="3"/>
      <c r="CLD1" s="3"/>
      <c r="CLE1" s="3"/>
      <c r="CLF1" s="3"/>
      <c r="CLG1" s="3"/>
      <c r="CLH1" s="3"/>
      <c r="CLI1" s="3"/>
      <c r="CLJ1" s="3"/>
      <c r="CLK1" s="3"/>
      <c r="CLL1" s="3"/>
      <c r="CLM1" s="3"/>
      <c r="CLN1" s="3"/>
      <c r="CLO1" s="3"/>
      <c r="CLP1" s="3"/>
      <c r="CLQ1" s="3"/>
      <c r="CLR1" s="3"/>
      <c r="CLS1" s="3"/>
      <c r="CLT1" s="3"/>
      <c r="CLU1" s="3"/>
      <c r="CLV1" s="3"/>
      <c r="CLW1" s="3"/>
      <c r="CLX1" s="3"/>
      <c r="CLY1" s="3"/>
      <c r="CLZ1" s="3"/>
      <c r="CMA1" s="3"/>
      <c r="CMB1" s="3"/>
      <c r="CMC1" s="3"/>
      <c r="CMD1" s="3"/>
      <c r="CME1" s="3"/>
      <c r="CMF1" s="3"/>
      <c r="CMG1" s="3"/>
      <c r="CMH1" s="3"/>
      <c r="CMI1" s="3"/>
      <c r="CMJ1" s="3"/>
      <c r="CMK1" s="3"/>
      <c r="CML1" s="3"/>
      <c r="CMM1" s="3"/>
      <c r="CMN1" s="3"/>
      <c r="CMO1" s="3"/>
      <c r="CMP1" s="3"/>
      <c r="CMQ1" s="3"/>
      <c r="CMR1" s="3"/>
      <c r="CMS1" s="3"/>
      <c r="CMT1" s="3"/>
      <c r="CMU1" s="3"/>
      <c r="CMV1" s="3"/>
      <c r="CMW1" s="3"/>
      <c r="CMX1" s="3"/>
      <c r="CMY1" s="3"/>
      <c r="CMZ1" s="3"/>
      <c r="CNA1" s="3"/>
      <c r="CNB1" s="3"/>
      <c r="CNC1" s="3"/>
      <c r="CND1" s="3"/>
      <c r="CNE1" s="3"/>
      <c r="CNF1" s="3"/>
      <c r="CNG1" s="3"/>
      <c r="CNH1" s="3"/>
      <c r="CNI1" s="3"/>
      <c r="CNJ1" s="3"/>
      <c r="CNK1" s="3"/>
      <c r="CNL1" s="3"/>
      <c r="CNM1" s="3"/>
      <c r="CNN1" s="3"/>
      <c r="CNO1" s="3"/>
      <c r="CNP1" s="3"/>
      <c r="CNQ1" s="3"/>
      <c r="CNR1" s="3"/>
      <c r="CNS1" s="3"/>
      <c r="CNT1" s="3"/>
      <c r="CNU1" s="3"/>
      <c r="CNV1" s="3"/>
      <c r="CNW1" s="3"/>
      <c r="CNX1" s="3"/>
      <c r="CNY1" s="3"/>
      <c r="CNZ1" s="3"/>
      <c r="COA1" s="3"/>
      <c r="COB1" s="3"/>
      <c r="COC1" s="3"/>
      <c r="COD1" s="3"/>
      <c r="COE1" s="3"/>
      <c r="COF1" s="3"/>
      <c r="COG1" s="3"/>
      <c r="COH1" s="3"/>
      <c r="COI1" s="3"/>
      <c r="COJ1" s="3"/>
      <c r="COK1" s="3"/>
      <c r="COL1" s="3"/>
      <c r="COM1" s="3"/>
      <c r="CON1" s="3"/>
      <c r="COO1" s="3"/>
      <c r="COP1" s="3"/>
      <c r="COQ1" s="3"/>
      <c r="COR1" s="3"/>
      <c r="COS1" s="3"/>
      <c r="COT1" s="3"/>
      <c r="COU1" s="3"/>
      <c r="COV1" s="3"/>
      <c r="COW1" s="3"/>
      <c r="COX1" s="3"/>
      <c r="COY1" s="3"/>
      <c r="COZ1" s="3"/>
      <c r="CPA1" s="3"/>
      <c r="CPB1" s="3"/>
      <c r="CPC1" s="3"/>
      <c r="CPD1" s="3"/>
      <c r="CPE1" s="3"/>
      <c r="CPF1" s="3"/>
      <c r="CPG1" s="3"/>
      <c r="CPH1" s="3"/>
      <c r="CPI1" s="3"/>
      <c r="CPJ1" s="3"/>
      <c r="CPK1" s="3"/>
      <c r="CPL1" s="3"/>
      <c r="CPM1" s="3"/>
      <c r="CPN1" s="3"/>
      <c r="CPO1" s="3"/>
      <c r="CPP1" s="3"/>
      <c r="CPQ1" s="3"/>
      <c r="CPR1" s="3"/>
      <c r="CPS1" s="3"/>
      <c r="CPT1" s="3"/>
      <c r="CPU1" s="3"/>
      <c r="CPV1" s="3"/>
      <c r="CPW1" s="3"/>
      <c r="CPX1" s="3"/>
      <c r="CPY1" s="3"/>
      <c r="CPZ1" s="3"/>
      <c r="CQA1" s="3"/>
      <c r="CQB1" s="3"/>
      <c r="CQC1" s="3"/>
      <c r="CQD1" s="3"/>
      <c r="CQE1" s="3"/>
      <c r="CQF1" s="3"/>
      <c r="CQG1" s="3"/>
      <c r="CQH1" s="3"/>
      <c r="CQI1" s="3"/>
      <c r="CQJ1" s="3"/>
      <c r="CQK1" s="3"/>
      <c r="CQL1" s="3"/>
      <c r="CQM1" s="3"/>
      <c r="CQN1" s="3"/>
      <c r="CQO1" s="3"/>
      <c r="CQP1" s="3"/>
      <c r="CQQ1" s="3"/>
      <c r="CQR1" s="3"/>
      <c r="CQS1" s="3"/>
      <c r="CQT1" s="3"/>
      <c r="CQU1" s="3"/>
      <c r="CQV1" s="3"/>
      <c r="CQW1" s="3"/>
      <c r="CQX1" s="3"/>
      <c r="CQY1" s="3"/>
      <c r="CQZ1" s="3"/>
      <c r="CRA1" s="3"/>
      <c r="CRB1" s="3"/>
      <c r="CRC1" s="3"/>
      <c r="CRD1" s="3"/>
      <c r="CRE1" s="3"/>
      <c r="CRF1" s="3"/>
      <c r="CRG1" s="3"/>
      <c r="CRH1" s="3"/>
      <c r="CRI1" s="3"/>
      <c r="CRJ1" s="3"/>
      <c r="CRK1" s="3"/>
      <c r="CRL1" s="3"/>
      <c r="CRM1" s="3"/>
      <c r="CRN1" s="3"/>
      <c r="CRO1" s="3"/>
      <c r="CRP1" s="3"/>
      <c r="CRQ1" s="3"/>
      <c r="CRR1" s="3"/>
      <c r="CRS1" s="3"/>
      <c r="CRT1" s="3"/>
      <c r="CRU1" s="3"/>
      <c r="CRV1" s="3"/>
      <c r="CRW1" s="3"/>
      <c r="CRX1" s="3"/>
      <c r="CRY1" s="3"/>
      <c r="CRZ1" s="3"/>
      <c r="CSA1" s="3"/>
      <c r="CSB1" s="3"/>
      <c r="CSC1" s="3"/>
      <c r="CSD1" s="3"/>
      <c r="CSE1" s="3"/>
      <c r="CSF1" s="3"/>
      <c r="CSG1" s="3"/>
      <c r="CSH1" s="3"/>
      <c r="CSI1" s="3"/>
      <c r="CSJ1" s="3"/>
      <c r="CSK1" s="3"/>
      <c r="CSL1" s="3"/>
      <c r="CSM1" s="3"/>
      <c r="CSN1" s="3"/>
      <c r="CSO1" s="3"/>
      <c r="CSP1" s="3"/>
      <c r="CSQ1" s="3"/>
      <c r="CSR1" s="3"/>
      <c r="CSS1" s="3"/>
      <c r="CST1" s="3"/>
      <c r="CSU1" s="3"/>
      <c r="CSV1" s="3"/>
      <c r="CSW1" s="3"/>
      <c r="CSX1" s="3"/>
      <c r="CSY1" s="3"/>
      <c r="CSZ1" s="3"/>
      <c r="CTA1" s="3"/>
      <c r="CTB1" s="3"/>
      <c r="CTC1" s="3"/>
      <c r="CTD1" s="3"/>
      <c r="CTE1" s="3"/>
      <c r="CTF1" s="3"/>
      <c r="CTG1" s="3"/>
      <c r="CTH1" s="3"/>
      <c r="CTI1" s="3"/>
      <c r="CTJ1" s="3"/>
      <c r="CTK1" s="3"/>
      <c r="CTL1" s="3"/>
      <c r="CTM1" s="3"/>
      <c r="CTN1" s="3"/>
      <c r="CTO1" s="3"/>
      <c r="CTP1" s="3"/>
      <c r="CTQ1" s="3"/>
      <c r="CTR1" s="3"/>
      <c r="CTS1" s="3"/>
      <c r="CTT1" s="3"/>
      <c r="CTU1" s="3"/>
      <c r="CTV1" s="3"/>
      <c r="CTW1" s="3"/>
      <c r="CTX1" s="3"/>
      <c r="CTY1" s="3"/>
      <c r="CTZ1" s="3"/>
      <c r="CUA1" s="3"/>
      <c r="CUB1" s="3"/>
      <c r="CUC1" s="3"/>
      <c r="CUD1" s="3"/>
      <c r="CUE1" s="3"/>
      <c r="CUF1" s="3"/>
      <c r="CUG1" s="3"/>
      <c r="CUH1" s="3"/>
      <c r="CUI1" s="3"/>
      <c r="CUJ1" s="3"/>
      <c r="CUK1" s="3"/>
      <c r="CUL1" s="3"/>
      <c r="CUM1" s="3"/>
      <c r="CUN1" s="3"/>
      <c r="CUO1" s="3"/>
      <c r="CUP1" s="3"/>
      <c r="CUQ1" s="3"/>
      <c r="CUR1" s="3"/>
      <c r="CUS1" s="3"/>
      <c r="CUT1" s="3"/>
      <c r="CUU1" s="3"/>
      <c r="CUV1" s="3"/>
      <c r="CUW1" s="3"/>
      <c r="CUX1" s="3"/>
      <c r="CUY1" s="3"/>
      <c r="CUZ1" s="3"/>
      <c r="CVA1" s="3"/>
      <c r="CVB1" s="3"/>
      <c r="CVC1" s="3"/>
      <c r="CVD1" s="3"/>
      <c r="CVE1" s="3"/>
      <c r="CVF1" s="3"/>
      <c r="CVG1" s="3"/>
      <c r="CVH1" s="3"/>
      <c r="CVI1" s="3"/>
      <c r="CVJ1" s="3"/>
      <c r="CVK1" s="3"/>
      <c r="CVL1" s="3"/>
      <c r="CVM1" s="3"/>
      <c r="CVN1" s="3"/>
      <c r="CVO1" s="3"/>
      <c r="CVP1" s="3"/>
      <c r="CVQ1" s="3"/>
      <c r="CVR1" s="3"/>
      <c r="CVS1" s="3"/>
      <c r="CVT1" s="3"/>
      <c r="CVU1" s="3"/>
      <c r="CVV1" s="3"/>
      <c r="CVW1" s="3"/>
      <c r="CVX1" s="3"/>
      <c r="CVY1" s="3"/>
      <c r="CVZ1" s="3"/>
      <c r="CWA1" s="3"/>
      <c r="CWB1" s="3"/>
      <c r="CWC1" s="3"/>
      <c r="CWD1" s="3"/>
      <c r="CWE1" s="3"/>
      <c r="CWF1" s="3"/>
      <c r="CWG1" s="3"/>
      <c r="CWH1" s="3"/>
      <c r="CWI1" s="3"/>
      <c r="CWJ1" s="3"/>
      <c r="CWK1" s="3"/>
      <c r="CWL1" s="3"/>
      <c r="CWM1" s="3"/>
      <c r="CWN1" s="3"/>
      <c r="CWO1" s="3"/>
      <c r="CWP1" s="3"/>
      <c r="CWQ1" s="3"/>
      <c r="CWR1" s="3"/>
      <c r="CWS1" s="3"/>
      <c r="CWT1" s="3"/>
      <c r="CWU1" s="3"/>
      <c r="CWV1" s="3"/>
      <c r="CWW1" s="3"/>
      <c r="CWX1" s="3"/>
      <c r="CWY1" s="3"/>
      <c r="CWZ1" s="3"/>
      <c r="CXA1" s="3"/>
      <c r="CXB1" s="3"/>
      <c r="CXC1" s="3"/>
      <c r="CXD1" s="3"/>
      <c r="CXE1" s="3"/>
      <c r="CXF1" s="3"/>
      <c r="CXG1" s="3"/>
      <c r="CXH1" s="3"/>
      <c r="CXI1" s="3"/>
      <c r="CXJ1" s="3"/>
      <c r="CXK1" s="3"/>
      <c r="CXL1" s="3"/>
      <c r="CXM1" s="3"/>
      <c r="CXN1" s="3"/>
      <c r="CXO1" s="3"/>
      <c r="CXP1" s="3"/>
      <c r="CXQ1" s="3"/>
      <c r="CXR1" s="3"/>
      <c r="CXS1" s="3"/>
      <c r="CXT1" s="3"/>
      <c r="CXU1" s="3"/>
      <c r="CXV1" s="3"/>
      <c r="CXW1" s="3"/>
      <c r="CXX1" s="3"/>
      <c r="CXY1" s="3"/>
      <c r="CXZ1" s="3"/>
      <c r="CYA1" s="3"/>
      <c r="CYB1" s="3"/>
      <c r="CYC1" s="3"/>
      <c r="CYD1" s="3"/>
      <c r="CYE1" s="3"/>
      <c r="CYF1" s="3"/>
      <c r="CYG1" s="3"/>
      <c r="CYH1" s="3"/>
      <c r="CYI1" s="3"/>
      <c r="CYJ1" s="3"/>
      <c r="CYK1" s="3"/>
      <c r="CYL1" s="3"/>
      <c r="CYM1" s="3"/>
      <c r="CYN1" s="3"/>
      <c r="CYO1" s="3"/>
      <c r="CYP1" s="3"/>
      <c r="CYQ1" s="3"/>
      <c r="CYR1" s="3"/>
      <c r="CYS1" s="3"/>
      <c r="CYT1" s="3"/>
      <c r="CYU1" s="3"/>
      <c r="CYV1" s="3"/>
      <c r="CYW1" s="3"/>
      <c r="CYX1" s="3"/>
      <c r="CYY1" s="3"/>
      <c r="CYZ1" s="3"/>
      <c r="CZA1" s="3"/>
      <c r="CZB1" s="3"/>
      <c r="CZC1" s="3"/>
      <c r="CZD1" s="3"/>
      <c r="CZE1" s="3"/>
      <c r="CZF1" s="3"/>
      <c r="CZG1" s="3"/>
      <c r="CZH1" s="3"/>
      <c r="CZI1" s="3"/>
      <c r="CZJ1" s="3"/>
      <c r="CZK1" s="3"/>
      <c r="CZL1" s="3"/>
      <c r="CZM1" s="3"/>
      <c r="CZN1" s="3"/>
      <c r="CZO1" s="3"/>
      <c r="CZP1" s="3"/>
      <c r="CZQ1" s="3"/>
      <c r="CZR1" s="3"/>
      <c r="CZS1" s="3"/>
      <c r="CZT1" s="3"/>
      <c r="CZU1" s="3"/>
      <c r="CZV1" s="3"/>
      <c r="CZW1" s="3"/>
      <c r="CZX1" s="3"/>
      <c r="CZY1" s="3"/>
      <c r="CZZ1" s="3"/>
      <c r="DAA1" s="3"/>
      <c r="DAB1" s="3"/>
      <c r="DAC1" s="3"/>
      <c r="DAD1" s="3"/>
      <c r="DAE1" s="3"/>
      <c r="DAF1" s="3"/>
      <c r="DAG1" s="3"/>
      <c r="DAH1" s="3"/>
      <c r="DAI1" s="3"/>
      <c r="DAJ1" s="3"/>
      <c r="DAK1" s="3"/>
      <c r="DAL1" s="3"/>
      <c r="DAM1" s="3"/>
      <c r="DAN1" s="3"/>
      <c r="DAO1" s="3"/>
      <c r="DAP1" s="3"/>
      <c r="DAQ1" s="3"/>
      <c r="DAR1" s="3"/>
      <c r="DAS1" s="3"/>
      <c r="DAT1" s="3"/>
      <c r="DAU1" s="3"/>
      <c r="DAV1" s="3"/>
      <c r="DAW1" s="3"/>
      <c r="DAX1" s="3"/>
      <c r="DAY1" s="3"/>
      <c r="DAZ1" s="3"/>
      <c r="DBA1" s="3"/>
      <c r="DBB1" s="3"/>
      <c r="DBC1" s="3"/>
      <c r="DBD1" s="3"/>
      <c r="DBE1" s="3"/>
      <c r="DBF1" s="3"/>
      <c r="DBG1" s="3"/>
      <c r="DBH1" s="3"/>
      <c r="DBI1" s="3"/>
      <c r="DBJ1" s="3"/>
      <c r="DBK1" s="3"/>
      <c r="DBL1" s="3"/>
      <c r="DBM1" s="3"/>
      <c r="DBN1" s="3"/>
      <c r="DBO1" s="3"/>
      <c r="DBP1" s="3"/>
      <c r="DBQ1" s="3"/>
      <c r="DBR1" s="3"/>
      <c r="DBS1" s="3"/>
      <c r="DBT1" s="3"/>
      <c r="DBU1" s="3"/>
      <c r="DBV1" s="3"/>
      <c r="DBW1" s="3"/>
      <c r="DBX1" s="3"/>
      <c r="DBY1" s="3"/>
      <c r="DBZ1" s="3"/>
      <c r="DCA1" s="3"/>
      <c r="DCB1" s="3"/>
      <c r="DCC1" s="3"/>
      <c r="DCD1" s="3"/>
      <c r="DCE1" s="3"/>
      <c r="DCF1" s="3"/>
      <c r="DCG1" s="3"/>
      <c r="DCH1" s="3"/>
      <c r="DCI1" s="3"/>
      <c r="DCJ1" s="3"/>
      <c r="DCK1" s="3"/>
      <c r="DCL1" s="3"/>
      <c r="DCM1" s="3"/>
      <c r="DCN1" s="3"/>
      <c r="DCO1" s="3"/>
      <c r="DCP1" s="3"/>
      <c r="DCQ1" s="3"/>
      <c r="DCR1" s="3"/>
      <c r="DCS1" s="3"/>
      <c r="DCT1" s="3"/>
      <c r="DCU1" s="3"/>
      <c r="DCV1" s="3"/>
      <c r="DCW1" s="3"/>
      <c r="DCX1" s="3"/>
      <c r="DCY1" s="3"/>
      <c r="DCZ1" s="3"/>
      <c r="DDA1" s="3"/>
      <c r="DDB1" s="3"/>
      <c r="DDC1" s="3"/>
      <c r="DDD1" s="3"/>
      <c r="DDE1" s="3"/>
      <c r="DDF1" s="3"/>
      <c r="DDG1" s="3"/>
      <c r="DDH1" s="3"/>
      <c r="DDI1" s="3"/>
      <c r="DDJ1" s="3"/>
      <c r="DDK1" s="3"/>
      <c r="DDL1" s="3"/>
      <c r="DDM1" s="3"/>
      <c r="DDN1" s="3"/>
      <c r="DDO1" s="3"/>
      <c r="DDP1" s="3"/>
      <c r="DDQ1" s="3"/>
      <c r="DDR1" s="3"/>
      <c r="DDS1" s="3"/>
      <c r="DDT1" s="3"/>
      <c r="DDU1" s="3"/>
      <c r="DDV1" s="3"/>
      <c r="DDW1" s="3"/>
      <c r="DDX1" s="3"/>
      <c r="DDY1" s="3"/>
      <c r="DDZ1" s="3"/>
      <c r="DEA1" s="3"/>
      <c r="DEB1" s="3"/>
      <c r="DEC1" s="3"/>
      <c r="DED1" s="3"/>
      <c r="DEE1" s="3"/>
      <c r="DEF1" s="3"/>
      <c r="DEG1" s="3"/>
      <c r="DEH1" s="3"/>
      <c r="DEI1" s="3"/>
      <c r="DEJ1" s="3"/>
      <c r="DEK1" s="3"/>
      <c r="DEL1" s="3"/>
      <c r="DEM1" s="3"/>
      <c r="DEN1" s="3"/>
      <c r="DEO1" s="3"/>
      <c r="DEP1" s="3"/>
      <c r="DEQ1" s="3"/>
      <c r="DER1" s="3"/>
      <c r="DES1" s="3"/>
      <c r="DET1" s="3"/>
      <c r="DEU1" s="3"/>
      <c r="DEV1" s="3"/>
      <c r="DEW1" s="3"/>
      <c r="DEX1" s="3"/>
      <c r="DEY1" s="3"/>
      <c r="DEZ1" s="3"/>
      <c r="DFA1" s="3"/>
      <c r="DFB1" s="3"/>
      <c r="DFC1" s="3"/>
      <c r="DFD1" s="3"/>
      <c r="DFE1" s="3"/>
      <c r="DFF1" s="3"/>
      <c r="DFG1" s="3"/>
      <c r="DFH1" s="3"/>
      <c r="DFI1" s="3"/>
      <c r="DFJ1" s="3"/>
      <c r="DFK1" s="3"/>
      <c r="DFL1" s="3"/>
      <c r="DFM1" s="3"/>
      <c r="DFN1" s="3"/>
      <c r="DFO1" s="3"/>
      <c r="DFP1" s="3"/>
      <c r="DFQ1" s="3"/>
      <c r="DFR1" s="3"/>
      <c r="DFS1" s="3"/>
      <c r="DFT1" s="3"/>
      <c r="DFU1" s="3"/>
      <c r="DFV1" s="3"/>
      <c r="DFW1" s="3"/>
      <c r="DFX1" s="3"/>
      <c r="DFY1" s="3"/>
      <c r="DFZ1" s="3"/>
      <c r="DGA1" s="3"/>
      <c r="DGB1" s="3"/>
      <c r="DGC1" s="3"/>
      <c r="DGD1" s="3"/>
      <c r="DGE1" s="3"/>
      <c r="DGF1" s="3"/>
      <c r="DGG1" s="3"/>
      <c r="DGH1" s="3"/>
      <c r="DGI1" s="3"/>
      <c r="DGJ1" s="3"/>
      <c r="DGK1" s="3"/>
      <c r="DGL1" s="3"/>
      <c r="DGM1" s="3"/>
      <c r="DGN1" s="3"/>
      <c r="DGO1" s="3"/>
      <c r="DGP1" s="3"/>
      <c r="DGQ1" s="3"/>
      <c r="DGR1" s="3"/>
      <c r="DGS1" s="3"/>
      <c r="DGT1" s="3"/>
      <c r="DGU1" s="3"/>
      <c r="DGV1" s="3"/>
      <c r="DGW1" s="3"/>
      <c r="DGX1" s="3"/>
      <c r="DGY1" s="3"/>
      <c r="DGZ1" s="3"/>
      <c r="DHA1" s="3"/>
      <c r="DHB1" s="3"/>
      <c r="DHC1" s="3"/>
      <c r="DHD1" s="3"/>
      <c r="DHE1" s="3"/>
      <c r="DHF1" s="3"/>
      <c r="DHG1" s="3"/>
      <c r="DHH1" s="3"/>
      <c r="DHI1" s="3"/>
      <c r="DHJ1" s="3"/>
      <c r="DHK1" s="3"/>
      <c r="DHL1" s="3"/>
      <c r="DHM1" s="3"/>
      <c r="DHN1" s="3"/>
      <c r="DHO1" s="3"/>
      <c r="DHP1" s="3"/>
      <c r="DHQ1" s="3"/>
      <c r="DHR1" s="3"/>
      <c r="DHS1" s="3"/>
      <c r="DHT1" s="3"/>
      <c r="DHU1" s="3"/>
      <c r="DHV1" s="3"/>
      <c r="DHW1" s="3"/>
      <c r="DHX1" s="3"/>
      <c r="DHY1" s="3"/>
      <c r="DHZ1" s="3"/>
      <c r="DIA1" s="3"/>
      <c r="DIB1" s="3"/>
      <c r="DIC1" s="3"/>
      <c r="DID1" s="3"/>
      <c r="DIE1" s="3"/>
      <c r="DIF1" s="3"/>
      <c r="DIG1" s="3"/>
      <c r="DIH1" s="3"/>
      <c r="DII1" s="3"/>
      <c r="DIJ1" s="3"/>
      <c r="DIK1" s="3"/>
      <c r="DIL1" s="3"/>
      <c r="DIM1" s="3"/>
      <c r="DIN1" s="3"/>
      <c r="DIO1" s="3"/>
      <c r="DIP1" s="3"/>
      <c r="DIQ1" s="3"/>
      <c r="DIR1" s="3"/>
      <c r="DIS1" s="3"/>
      <c r="DIT1" s="3"/>
      <c r="DIU1" s="3"/>
      <c r="DIV1" s="3"/>
      <c r="DIW1" s="3"/>
      <c r="DIX1" s="3"/>
      <c r="DIY1" s="3"/>
      <c r="DIZ1" s="3"/>
      <c r="DJA1" s="3"/>
      <c r="DJB1" s="3"/>
      <c r="DJC1" s="3"/>
      <c r="DJD1" s="3"/>
      <c r="DJE1" s="3"/>
      <c r="DJF1" s="3"/>
      <c r="DJG1" s="3"/>
      <c r="DJH1" s="3"/>
      <c r="DJI1" s="3"/>
      <c r="DJJ1" s="3"/>
      <c r="DJK1" s="3"/>
      <c r="DJL1" s="3"/>
      <c r="DJM1" s="3"/>
      <c r="DJN1" s="3"/>
      <c r="DJO1" s="3"/>
      <c r="DJP1" s="3"/>
      <c r="DJQ1" s="3"/>
      <c r="DJR1" s="3"/>
      <c r="DJS1" s="3"/>
      <c r="DJT1" s="3"/>
      <c r="DJU1" s="3"/>
      <c r="DJV1" s="3"/>
      <c r="DJW1" s="3"/>
      <c r="DJX1" s="3"/>
      <c r="DJY1" s="3"/>
      <c r="DJZ1" s="3"/>
      <c r="DKA1" s="3"/>
      <c r="DKB1" s="3"/>
      <c r="DKC1" s="3"/>
      <c r="DKD1" s="3"/>
      <c r="DKE1" s="3"/>
      <c r="DKF1" s="3"/>
      <c r="DKG1" s="3"/>
      <c r="DKH1" s="3"/>
      <c r="DKI1" s="3"/>
      <c r="DKJ1" s="3"/>
      <c r="DKK1" s="3"/>
    </row>
    <row r="2" spans="1:3001" x14ac:dyDescent="0.25">
      <c r="A2" t="s">
        <v>716</v>
      </c>
      <c r="C2">
        <v>1</v>
      </c>
      <c r="G2">
        <v>1</v>
      </c>
      <c r="P2">
        <v>1</v>
      </c>
      <c r="R2">
        <v>1</v>
      </c>
      <c r="T2">
        <v>1</v>
      </c>
      <c r="V2">
        <v>1</v>
      </c>
      <c r="Y2">
        <v>1</v>
      </c>
      <c r="AA2">
        <v>1</v>
      </c>
      <c r="AG2">
        <v>1</v>
      </c>
      <c r="AH2">
        <v>1</v>
      </c>
      <c r="AM2">
        <v>1</v>
      </c>
      <c r="BG2">
        <v>1</v>
      </c>
      <c r="BI2">
        <v>1</v>
      </c>
      <c r="BR2">
        <v>1</v>
      </c>
      <c r="BW2">
        <v>1</v>
      </c>
      <c r="CA2">
        <v>1</v>
      </c>
      <c r="CT2">
        <v>1</v>
      </c>
      <c r="DB2">
        <v>1</v>
      </c>
      <c r="DH2">
        <v>1</v>
      </c>
      <c r="DI2">
        <v>1</v>
      </c>
      <c r="DM2">
        <v>1</v>
      </c>
      <c r="DY2">
        <v>1</v>
      </c>
      <c r="ED2">
        <v>1</v>
      </c>
      <c r="EL2">
        <v>1</v>
      </c>
      <c r="EO2">
        <v>1</v>
      </c>
      <c r="EW2">
        <v>1</v>
      </c>
      <c r="FE2">
        <v>1</v>
      </c>
      <c r="FO2">
        <v>1</v>
      </c>
      <c r="GE2">
        <v>1</v>
      </c>
      <c r="HE2">
        <v>1</v>
      </c>
      <c r="HR2">
        <v>1</v>
      </c>
      <c r="HT2">
        <v>1</v>
      </c>
      <c r="IL2">
        <v>1</v>
      </c>
      <c r="IP2">
        <v>1</v>
      </c>
      <c r="IQ2">
        <v>1</v>
      </c>
      <c r="JK2">
        <v>1</v>
      </c>
      <c r="JR2">
        <v>1</v>
      </c>
      <c r="JT2">
        <v>1</v>
      </c>
      <c r="KJ2">
        <v>1</v>
      </c>
      <c r="KN2">
        <v>1</v>
      </c>
      <c r="LK2">
        <v>1</v>
      </c>
      <c r="LR2">
        <v>1</v>
      </c>
      <c r="LS2">
        <v>1</v>
      </c>
      <c r="LV2">
        <v>1</v>
      </c>
      <c r="MA2">
        <v>1</v>
      </c>
      <c r="MF2">
        <v>1</v>
      </c>
      <c r="ML2">
        <v>1</v>
      </c>
      <c r="MN2">
        <v>1</v>
      </c>
      <c r="MW2">
        <v>1</v>
      </c>
      <c r="NE2">
        <v>1</v>
      </c>
      <c r="NY2">
        <v>1</v>
      </c>
      <c r="OA2">
        <v>1</v>
      </c>
      <c r="ON2">
        <v>1</v>
      </c>
      <c r="OP2">
        <v>1</v>
      </c>
      <c r="PA2">
        <v>1</v>
      </c>
      <c r="PL2">
        <v>1</v>
      </c>
      <c r="QI2">
        <v>1</v>
      </c>
      <c r="QM2">
        <v>1</v>
      </c>
      <c r="QZ2">
        <v>1</v>
      </c>
      <c r="RI2">
        <v>1</v>
      </c>
      <c r="RK2">
        <v>1</v>
      </c>
      <c r="RP2">
        <v>1</v>
      </c>
      <c r="RR2">
        <v>1</v>
      </c>
      <c r="SB2">
        <v>1</v>
      </c>
      <c r="SF2">
        <v>1</v>
      </c>
      <c r="SM2">
        <v>1</v>
      </c>
      <c r="SP2">
        <v>1</v>
      </c>
      <c r="TA2">
        <v>1</v>
      </c>
      <c r="TL2">
        <v>1</v>
      </c>
      <c r="TM2">
        <v>1</v>
      </c>
      <c r="TN2">
        <v>1</v>
      </c>
      <c r="TQ2">
        <v>1</v>
      </c>
      <c r="TS2">
        <v>1</v>
      </c>
      <c r="UO2">
        <v>1</v>
      </c>
      <c r="UV2">
        <v>1</v>
      </c>
      <c r="VA2">
        <v>1</v>
      </c>
      <c r="VP2">
        <v>1</v>
      </c>
      <c r="VX2">
        <v>1</v>
      </c>
      <c r="VY2">
        <v>1</v>
      </c>
      <c r="VZ2">
        <v>1</v>
      </c>
      <c r="WB2">
        <v>1</v>
      </c>
    </row>
    <row r="3" spans="1:3001" x14ac:dyDescent="0.25">
      <c r="A3" s="1" t="s">
        <v>717</v>
      </c>
      <c r="C3">
        <v>1</v>
      </c>
      <c r="J3">
        <v>1</v>
      </c>
      <c r="DB3">
        <v>1</v>
      </c>
      <c r="DS3">
        <v>1</v>
      </c>
      <c r="ED3">
        <v>1</v>
      </c>
      <c r="FP3">
        <v>1</v>
      </c>
      <c r="JS3">
        <v>1</v>
      </c>
      <c r="MF3">
        <v>1</v>
      </c>
      <c r="OB3">
        <v>1</v>
      </c>
      <c r="QV3">
        <v>1</v>
      </c>
      <c r="SX3">
        <v>1</v>
      </c>
      <c r="VG3">
        <v>1</v>
      </c>
    </row>
    <row r="4" spans="1:3001" x14ac:dyDescent="0.25">
      <c r="A4" t="s">
        <v>718</v>
      </c>
      <c r="T4">
        <v>1</v>
      </c>
      <c r="V4">
        <v>1</v>
      </c>
      <c r="AX4">
        <v>1</v>
      </c>
      <c r="BC4">
        <v>1</v>
      </c>
      <c r="BO4">
        <v>1</v>
      </c>
      <c r="BQ4">
        <v>1</v>
      </c>
      <c r="BV4">
        <v>1</v>
      </c>
      <c r="BX4">
        <v>1</v>
      </c>
      <c r="BY4">
        <v>1</v>
      </c>
      <c r="CA4">
        <v>1</v>
      </c>
      <c r="DP4">
        <v>1</v>
      </c>
      <c r="DS4">
        <v>1</v>
      </c>
      <c r="DX4">
        <v>1</v>
      </c>
      <c r="FC4">
        <v>1</v>
      </c>
      <c r="FO4">
        <v>1</v>
      </c>
      <c r="FZ4">
        <v>1</v>
      </c>
      <c r="GC4">
        <v>1</v>
      </c>
      <c r="HC4">
        <v>1</v>
      </c>
      <c r="HF4">
        <v>1</v>
      </c>
      <c r="HM4">
        <v>1</v>
      </c>
      <c r="HS4">
        <v>1</v>
      </c>
      <c r="JU4">
        <v>1</v>
      </c>
      <c r="LL4">
        <v>1</v>
      </c>
      <c r="NB4">
        <v>1</v>
      </c>
      <c r="OE4">
        <v>1</v>
      </c>
      <c r="OH4">
        <v>1</v>
      </c>
      <c r="OV4">
        <v>1</v>
      </c>
      <c r="TH4">
        <v>1</v>
      </c>
      <c r="VG4">
        <v>1</v>
      </c>
      <c r="VN4">
        <v>1</v>
      </c>
    </row>
    <row r="5" spans="1:3001" x14ac:dyDescent="0.25">
      <c r="A5" t="s">
        <v>719</v>
      </c>
      <c r="N5">
        <v>1</v>
      </c>
      <c r="BH5">
        <v>1</v>
      </c>
      <c r="CD5">
        <v>1</v>
      </c>
      <c r="CL5">
        <v>1</v>
      </c>
      <c r="CQ5">
        <v>1</v>
      </c>
      <c r="CV5">
        <v>1</v>
      </c>
      <c r="DQ5">
        <v>1</v>
      </c>
      <c r="EA5">
        <v>1</v>
      </c>
      <c r="EE5">
        <v>1</v>
      </c>
      <c r="EH5">
        <v>1</v>
      </c>
      <c r="EN5">
        <v>1</v>
      </c>
      <c r="ET5">
        <v>1</v>
      </c>
      <c r="FA5">
        <v>1</v>
      </c>
      <c r="FM5">
        <v>1</v>
      </c>
      <c r="GO5">
        <v>1</v>
      </c>
      <c r="HC5">
        <v>1</v>
      </c>
      <c r="HE5">
        <v>1</v>
      </c>
      <c r="HK5">
        <v>1</v>
      </c>
      <c r="HW5">
        <v>1</v>
      </c>
      <c r="IE5">
        <v>1</v>
      </c>
      <c r="IH5">
        <v>1</v>
      </c>
      <c r="JL5">
        <v>1</v>
      </c>
      <c r="JU5">
        <v>1</v>
      </c>
      <c r="JV5">
        <v>1</v>
      </c>
      <c r="KY5">
        <v>1</v>
      </c>
      <c r="KZ5">
        <v>1</v>
      </c>
      <c r="LC5">
        <v>1</v>
      </c>
      <c r="LG5">
        <v>1</v>
      </c>
      <c r="MH5">
        <v>1</v>
      </c>
      <c r="MP5">
        <v>1</v>
      </c>
      <c r="MV5">
        <v>1</v>
      </c>
      <c r="NK5">
        <v>1</v>
      </c>
      <c r="NT5">
        <v>1</v>
      </c>
      <c r="OF5">
        <v>1</v>
      </c>
      <c r="PH5">
        <v>1</v>
      </c>
      <c r="PQ5">
        <v>1</v>
      </c>
      <c r="QR5">
        <v>1</v>
      </c>
      <c r="QY5">
        <v>1</v>
      </c>
      <c r="RV5">
        <v>1</v>
      </c>
      <c r="SE5">
        <v>1</v>
      </c>
      <c r="SQ5">
        <v>1</v>
      </c>
      <c r="SS5">
        <v>1</v>
      </c>
      <c r="UA5">
        <v>1</v>
      </c>
      <c r="US5">
        <v>1</v>
      </c>
      <c r="VR5">
        <v>1</v>
      </c>
      <c r="VT5">
        <v>1</v>
      </c>
    </row>
    <row r="6" spans="1:3001" x14ac:dyDescent="0.25">
      <c r="A6" t="s">
        <v>720</v>
      </c>
      <c r="X6">
        <v>1</v>
      </c>
      <c r="DO6">
        <v>1</v>
      </c>
      <c r="DU6">
        <v>1</v>
      </c>
      <c r="EY6">
        <v>1</v>
      </c>
      <c r="IW6">
        <v>1</v>
      </c>
      <c r="JQ6">
        <v>1</v>
      </c>
      <c r="LG6">
        <v>1</v>
      </c>
      <c r="MH6">
        <v>1</v>
      </c>
      <c r="NU6">
        <v>1</v>
      </c>
      <c r="PB6">
        <v>1</v>
      </c>
      <c r="PG6">
        <v>1</v>
      </c>
      <c r="PT6">
        <v>1</v>
      </c>
      <c r="PY6">
        <v>1</v>
      </c>
      <c r="RQ6">
        <v>1</v>
      </c>
    </row>
    <row r="7" spans="1:3001" x14ac:dyDescent="0.25">
      <c r="A7" t="s">
        <v>721</v>
      </c>
      <c r="C7">
        <v>1</v>
      </c>
      <c r="J7">
        <v>1</v>
      </c>
      <c r="L7">
        <v>1</v>
      </c>
      <c r="Y7">
        <v>1</v>
      </c>
      <c r="AE7">
        <v>1</v>
      </c>
      <c r="AH7">
        <v>1</v>
      </c>
      <c r="AI7">
        <v>1</v>
      </c>
      <c r="AU7">
        <v>1</v>
      </c>
      <c r="AV7">
        <v>1</v>
      </c>
      <c r="AW7">
        <v>1</v>
      </c>
      <c r="BB7">
        <v>1</v>
      </c>
      <c r="BT7">
        <v>1</v>
      </c>
      <c r="BY7">
        <v>1</v>
      </c>
      <c r="CK7">
        <v>1</v>
      </c>
      <c r="CN7">
        <v>1</v>
      </c>
      <c r="CU7">
        <v>1</v>
      </c>
      <c r="CX7">
        <v>1</v>
      </c>
      <c r="CY7">
        <v>1</v>
      </c>
      <c r="DB7">
        <v>1</v>
      </c>
      <c r="DG7">
        <v>1</v>
      </c>
      <c r="DP7">
        <v>1</v>
      </c>
      <c r="DV7">
        <v>1</v>
      </c>
      <c r="DY7">
        <v>1</v>
      </c>
      <c r="ED7">
        <v>1</v>
      </c>
      <c r="EF7">
        <v>1</v>
      </c>
      <c r="EQ7">
        <v>1</v>
      </c>
      <c r="EU7">
        <v>1</v>
      </c>
      <c r="FR7">
        <v>1</v>
      </c>
      <c r="FW7">
        <v>1</v>
      </c>
      <c r="FZ7">
        <v>1</v>
      </c>
      <c r="GD7">
        <v>1</v>
      </c>
      <c r="GI7">
        <v>1</v>
      </c>
      <c r="GT7">
        <v>1</v>
      </c>
      <c r="GV7">
        <v>1</v>
      </c>
      <c r="GZ7">
        <v>1</v>
      </c>
      <c r="HF7">
        <v>1</v>
      </c>
      <c r="HG7">
        <v>1</v>
      </c>
      <c r="HI7">
        <v>1</v>
      </c>
      <c r="HJ7">
        <v>1</v>
      </c>
      <c r="HK7">
        <v>1</v>
      </c>
      <c r="HL7">
        <v>1</v>
      </c>
      <c r="HV7">
        <v>1</v>
      </c>
      <c r="IC7">
        <v>1</v>
      </c>
      <c r="IN7">
        <v>1</v>
      </c>
      <c r="IQ7">
        <v>1</v>
      </c>
      <c r="IU7">
        <v>1</v>
      </c>
      <c r="IX7">
        <v>1</v>
      </c>
      <c r="JH7">
        <v>1</v>
      </c>
      <c r="JI7">
        <v>1</v>
      </c>
      <c r="JK7">
        <v>1</v>
      </c>
      <c r="JY7">
        <v>1</v>
      </c>
      <c r="KD7">
        <v>1</v>
      </c>
      <c r="KG7">
        <v>1</v>
      </c>
      <c r="KH7">
        <v>1</v>
      </c>
      <c r="KX7">
        <v>1</v>
      </c>
      <c r="LE7">
        <v>1</v>
      </c>
      <c r="LR7">
        <v>1</v>
      </c>
      <c r="MB7">
        <v>1</v>
      </c>
      <c r="MF7">
        <v>1</v>
      </c>
      <c r="MJ7">
        <v>1</v>
      </c>
      <c r="MQ7">
        <v>1</v>
      </c>
      <c r="MR7">
        <v>1</v>
      </c>
      <c r="NP7">
        <v>1</v>
      </c>
      <c r="OE7">
        <v>1</v>
      </c>
      <c r="OG7">
        <v>1</v>
      </c>
      <c r="OI7">
        <v>1</v>
      </c>
      <c r="OP7">
        <v>1</v>
      </c>
      <c r="OQ7">
        <v>1</v>
      </c>
      <c r="OT7">
        <v>1</v>
      </c>
      <c r="PL7">
        <v>1</v>
      </c>
      <c r="PO7">
        <v>1</v>
      </c>
      <c r="QG7">
        <v>1</v>
      </c>
      <c r="QI7">
        <v>1</v>
      </c>
      <c r="QM7">
        <v>1</v>
      </c>
      <c r="QV7">
        <v>1</v>
      </c>
      <c r="RE7">
        <v>1</v>
      </c>
      <c r="RP7">
        <v>1</v>
      </c>
      <c r="RS7">
        <v>1</v>
      </c>
      <c r="RX7">
        <v>1</v>
      </c>
      <c r="SA7">
        <v>1</v>
      </c>
      <c r="SC7">
        <v>1</v>
      </c>
      <c r="SJ7">
        <v>1</v>
      </c>
      <c r="SM7">
        <v>1</v>
      </c>
      <c r="SR7">
        <v>1</v>
      </c>
      <c r="ST7">
        <v>1</v>
      </c>
      <c r="SZ7">
        <v>1</v>
      </c>
      <c r="TE7">
        <v>1</v>
      </c>
      <c r="TK7">
        <v>1</v>
      </c>
      <c r="TO7">
        <v>1</v>
      </c>
      <c r="TV7">
        <v>1</v>
      </c>
      <c r="TW7">
        <v>1</v>
      </c>
      <c r="UN7">
        <v>1</v>
      </c>
      <c r="VA7">
        <v>1</v>
      </c>
      <c r="VC7">
        <v>1</v>
      </c>
      <c r="VD7">
        <v>1</v>
      </c>
    </row>
    <row r="8" spans="1:3001" x14ac:dyDescent="0.25">
      <c r="A8" t="s">
        <v>722</v>
      </c>
      <c r="G8">
        <v>1</v>
      </c>
      <c r="Z8">
        <v>1</v>
      </c>
      <c r="CA8">
        <v>1</v>
      </c>
      <c r="EE8">
        <v>1</v>
      </c>
      <c r="FN8">
        <v>1</v>
      </c>
      <c r="IA8">
        <v>1</v>
      </c>
      <c r="IF8">
        <v>1</v>
      </c>
      <c r="JJ8">
        <v>1</v>
      </c>
      <c r="KC8">
        <v>1</v>
      </c>
      <c r="MS8">
        <v>1</v>
      </c>
      <c r="MU8">
        <v>1</v>
      </c>
      <c r="NC8">
        <v>1</v>
      </c>
      <c r="ND8">
        <v>1</v>
      </c>
      <c r="OO8">
        <v>1</v>
      </c>
      <c r="PP8">
        <v>1</v>
      </c>
      <c r="QS8">
        <v>1</v>
      </c>
      <c r="RH8">
        <v>1</v>
      </c>
      <c r="RR8">
        <v>1</v>
      </c>
      <c r="TE8">
        <v>1</v>
      </c>
      <c r="TM8">
        <v>1</v>
      </c>
      <c r="VW8">
        <v>1</v>
      </c>
    </row>
    <row r="9" spans="1:3001" x14ac:dyDescent="0.25">
      <c r="A9" t="s">
        <v>723</v>
      </c>
      <c r="AC9">
        <v>1</v>
      </c>
      <c r="AT9">
        <v>1</v>
      </c>
      <c r="BN9">
        <v>1</v>
      </c>
      <c r="CJ9">
        <v>1</v>
      </c>
      <c r="DK9">
        <v>1</v>
      </c>
      <c r="DT9">
        <v>1</v>
      </c>
      <c r="EC9">
        <v>1</v>
      </c>
      <c r="FD9">
        <v>1</v>
      </c>
      <c r="FG9">
        <v>1</v>
      </c>
      <c r="FI9">
        <v>1</v>
      </c>
      <c r="FM9">
        <v>1</v>
      </c>
      <c r="GG9">
        <v>1</v>
      </c>
      <c r="GW9">
        <v>1</v>
      </c>
      <c r="HA9">
        <v>1</v>
      </c>
      <c r="HC9">
        <v>1</v>
      </c>
      <c r="HI9">
        <v>1</v>
      </c>
      <c r="HJ9">
        <v>1</v>
      </c>
      <c r="HP9">
        <v>1</v>
      </c>
      <c r="IA9">
        <v>1</v>
      </c>
      <c r="IV9">
        <v>1</v>
      </c>
      <c r="IY9">
        <v>1</v>
      </c>
      <c r="IZ9">
        <v>1</v>
      </c>
      <c r="JX9">
        <v>1</v>
      </c>
      <c r="KA9">
        <v>1</v>
      </c>
      <c r="KB9">
        <v>1</v>
      </c>
      <c r="KQ9">
        <v>1</v>
      </c>
      <c r="LJ9">
        <v>1</v>
      </c>
      <c r="NB9">
        <v>1</v>
      </c>
      <c r="NH9">
        <v>1</v>
      </c>
      <c r="NL9">
        <v>1</v>
      </c>
      <c r="NX9">
        <v>1</v>
      </c>
      <c r="OL9">
        <v>1</v>
      </c>
      <c r="ON9">
        <v>1</v>
      </c>
      <c r="OP9">
        <v>1</v>
      </c>
      <c r="OU9">
        <v>1</v>
      </c>
      <c r="QK9">
        <v>1</v>
      </c>
      <c r="QX9">
        <v>1</v>
      </c>
      <c r="RD9">
        <v>1</v>
      </c>
      <c r="RT9">
        <v>1</v>
      </c>
      <c r="SY9">
        <v>1</v>
      </c>
      <c r="TZ9">
        <v>1</v>
      </c>
      <c r="UG9">
        <v>1</v>
      </c>
      <c r="UV9">
        <v>1</v>
      </c>
      <c r="VD9">
        <v>1</v>
      </c>
      <c r="VH9">
        <v>1</v>
      </c>
      <c r="WA9">
        <v>1</v>
      </c>
      <c r="WC9">
        <v>1</v>
      </c>
      <c r="WE9">
        <v>1</v>
      </c>
    </row>
    <row r="10" spans="1:3001" x14ac:dyDescent="0.25">
      <c r="A10" t="s">
        <v>724</v>
      </c>
      <c r="U10">
        <v>1</v>
      </c>
      <c r="AH10">
        <v>1</v>
      </c>
      <c r="AP10">
        <v>1</v>
      </c>
      <c r="BA10">
        <v>1</v>
      </c>
      <c r="CI10">
        <v>1</v>
      </c>
      <c r="ER10">
        <v>1</v>
      </c>
      <c r="EY10">
        <v>1</v>
      </c>
      <c r="FV10">
        <v>1</v>
      </c>
      <c r="GY10">
        <v>1</v>
      </c>
      <c r="HO10">
        <v>1</v>
      </c>
      <c r="HT10">
        <v>1</v>
      </c>
      <c r="IM10">
        <v>1</v>
      </c>
      <c r="IR10">
        <v>1</v>
      </c>
      <c r="JC10">
        <v>1</v>
      </c>
      <c r="JJ10">
        <v>1</v>
      </c>
      <c r="KT10">
        <v>1</v>
      </c>
      <c r="LR10">
        <v>1</v>
      </c>
      <c r="MC10">
        <v>1</v>
      </c>
      <c r="MI10">
        <v>1</v>
      </c>
      <c r="MX10">
        <v>1</v>
      </c>
      <c r="NB10">
        <v>1</v>
      </c>
      <c r="NI10">
        <v>1</v>
      </c>
      <c r="PW10">
        <v>1</v>
      </c>
      <c r="QA10">
        <v>1</v>
      </c>
      <c r="QT10">
        <v>1</v>
      </c>
      <c r="QU10">
        <v>1</v>
      </c>
      <c r="RP10">
        <v>1</v>
      </c>
      <c r="UN10">
        <v>1</v>
      </c>
      <c r="VK10">
        <v>1</v>
      </c>
    </row>
    <row r="11" spans="1:3001" x14ac:dyDescent="0.25">
      <c r="A11" t="s">
        <v>725</v>
      </c>
      <c r="G11">
        <v>1</v>
      </c>
      <c r="R11">
        <v>1</v>
      </c>
      <c r="AC11">
        <v>1</v>
      </c>
      <c r="CH11">
        <v>1</v>
      </c>
      <c r="CO11">
        <v>1</v>
      </c>
      <c r="CZ11">
        <v>1</v>
      </c>
      <c r="DD11">
        <v>1</v>
      </c>
      <c r="DN11">
        <v>1</v>
      </c>
      <c r="DR11">
        <v>1</v>
      </c>
      <c r="EZ11">
        <v>1</v>
      </c>
      <c r="FU11">
        <v>1</v>
      </c>
      <c r="GP11">
        <v>1</v>
      </c>
      <c r="HB11">
        <v>1</v>
      </c>
      <c r="HR11">
        <v>1</v>
      </c>
      <c r="IA11">
        <v>1</v>
      </c>
      <c r="JF11">
        <v>1</v>
      </c>
      <c r="JW11">
        <v>1</v>
      </c>
      <c r="KL11">
        <v>1</v>
      </c>
      <c r="KR11">
        <v>1</v>
      </c>
      <c r="MT11">
        <v>1</v>
      </c>
      <c r="ND11">
        <v>1</v>
      </c>
      <c r="NU11">
        <v>1</v>
      </c>
      <c r="NW11">
        <v>1</v>
      </c>
      <c r="PC11">
        <v>1</v>
      </c>
      <c r="PN11">
        <v>1</v>
      </c>
      <c r="PP11">
        <v>1</v>
      </c>
      <c r="QU11">
        <v>1</v>
      </c>
      <c r="RL11">
        <v>1</v>
      </c>
      <c r="RO11">
        <v>1</v>
      </c>
      <c r="RZ11">
        <v>1</v>
      </c>
      <c r="SG11">
        <v>1</v>
      </c>
      <c r="SH11">
        <v>1</v>
      </c>
      <c r="TB11">
        <v>1</v>
      </c>
      <c r="TL11">
        <v>1</v>
      </c>
      <c r="TM11">
        <v>1</v>
      </c>
      <c r="UI11">
        <v>1</v>
      </c>
      <c r="UW11">
        <v>1</v>
      </c>
      <c r="VD11">
        <v>1</v>
      </c>
    </row>
    <row r="12" spans="1:3001" x14ac:dyDescent="0.25">
      <c r="A12" t="s">
        <v>726</v>
      </c>
      <c r="D12">
        <v>1</v>
      </c>
      <c r="BG12">
        <v>1</v>
      </c>
      <c r="DE12">
        <v>1</v>
      </c>
      <c r="EM12">
        <v>1</v>
      </c>
      <c r="FH12">
        <v>1</v>
      </c>
      <c r="FL12">
        <v>1</v>
      </c>
      <c r="FM12">
        <v>1</v>
      </c>
      <c r="LO12">
        <v>1</v>
      </c>
      <c r="LU12">
        <v>1</v>
      </c>
      <c r="MC12">
        <v>1</v>
      </c>
      <c r="MO12">
        <v>1</v>
      </c>
      <c r="NW12">
        <v>1</v>
      </c>
      <c r="RJ12">
        <v>1</v>
      </c>
      <c r="TG12">
        <v>1</v>
      </c>
      <c r="TJ12">
        <v>1</v>
      </c>
      <c r="UH12">
        <v>1</v>
      </c>
    </row>
    <row r="13" spans="1:3001" x14ac:dyDescent="0.25">
      <c r="A13" t="s">
        <v>727</v>
      </c>
      <c r="BK13">
        <v>1</v>
      </c>
      <c r="CP13">
        <v>1</v>
      </c>
      <c r="DF13">
        <v>1</v>
      </c>
      <c r="JA13">
        <v>1</v>
      </c>
      <c r="KS13">
        <v>1</v>
      </c>
      <c r="LH13">
        <v>1</v>
      </c>
      <c r="NB13">
        <v>1</v>
      </c>
      <c r="NT13">
        <v>1</v>
      </c>
      <c r="ON13">
        <v>1</v>
      </c>
      <c r="QO13">
        <v>1</v>
      </c>
    </row>
    <row r="14" spans="1:3001" x14ac:dyDescent="0.25">
      <c r="A14" t="s">
        <v>728</v>
      </c>
      <c r="AV14">
        <v>1</v>
      </c>
      <c r="BI14">
        <v>1</v>
      </c>
      <c r="CR14">
        <v>1</v>
      </c>
      <c r="DA14">
        <v>1</v>
      </c>
      <c r="EG14">
        <v>1</v>
      </c>
      <c r="FR14">
        <v>1</v>
      </c>
      <c r="GJ14">
        <v>1</v>
      </c>
      <c r="HQ14">
        <v>1</v>
      </c>
      <c r="OX14">
        <v>1</v>
      </c>
      <c r="SI14">
        <v>1</v>
      </c>
      <c r="ST14">
        <v>1</v>
      </c>
    </row>
    <row r="15" spans="1:3001" x14ac:dyDescent="0.25">
      <c r="A15" t="s">
        <v>729</v>
      </c>
      <c r="AE15">
        <v>1</v>
      </c>
      <c r="BU15">
        <v>1</v>
      </c>
      <c r="BZ15">
        <v>1</v>
      </c>
      <c r="CU15">
        <v>1</v>
      </c>
      <c r="CV15">
        <v>1</v>
      </c>
      <c r="DL15">
        <v>1</v>
      </c>
      <c r="EI15">
        <v>1</v>
      </c>
      <c r="GA15">
        <v>1</v>
      </c>
      <c r="GS15">
        <v>1</v>
      </c>
      <c r="GX15">
        <v>1</v>
      </c>
      <c r="HI15">
        <v>1</v>
      </c>
      <c r="JE15">
        <v>1</v>
      </c>
      <c r="JH15">
        <v>1</v>
      </c>
      <c r="KR15">
        <v>1</v>
      </c>
      <c r="MC15">
        <v>1</v>
      </c>
      <c r="ME15">
        <v>1</v>
      </c>
      <c r="NB15">
        <v>1</v>
      </c>
      <c r="NU15">
        <v>1</v>
      </c>
      <c r="OJ15">
        <v>1</v>
      </c>
      <c r="OU15">
        <v>1</v>
      </c>
      <c r="PG15">
        <v>1</v>
      </c>
      <c r="PT15">
        <v>1</v>
      </c>
      <c r="QD15">
        <v>1</v>
      </c>
      <c r="QM15">
        <v>1</v>
      </c>
      <c r="QY15">
        <v>1</v>
      </c>
      <c r="RN15">
        <v>1</v>
      </c>
      <c r="RS15">
        <v>1</v>
      </c>
      <c r="RX15">
        <v>1</v>
      </c>
      <c r="RZ15">
        <v>1</v>
      </c>
      <c r="SW15">
        <v>1</v>
      </c>
      <c r="TC15">
        <v>1</v>
      </c>
      <c r="TX15">
        <v>1</v>
      </c>
      <c r="VL15">
        <v>1</v>
      </c>
      <c r="VR15">
        <v>1</v>
      </c>
    </row>
    <row r="16" spans="1:3001" x14ac:dyDescent="0.25">
      <c r="A16" t="s">
        <v>730</v>
      </c>
      <c r="AN16">
        <v>1</v>
      </c>
      <c r="BG16">
        <v>1</v>
      </c>
      <c r="CE16">
        <v>1</v>
      </c>
      <c r="DC16">
        <v>1</v>
      </c>
      <c r="DY16">
        <v>1</v>
      </c>
      <c r="FA16">
        <v>1</v>
      </c>
      <c r="FY16">
        <v>1</v>
      </c>
      <c r="ID16">
        <v>1</v>
      </c>
      <c r="II16">
        <v>1</v>
      </c>
      <c r="IS16">
        <v>1</v>
      </c>
      <c r="IX16">
        <v>1</v>
      </c>
      <c r="JZ16">
        <v>1</v>
      </c>
      <c r="KG16">
        <v>1</v>
      </c>
      <c r="KH16">
        <v>1</v>
      </c>
      <c r="KK16">
        <v>1</v>
      </c>
      <c r="KN16">
        <v>1</v>
      </c>
      <c r="MD16">
        <v>1</v>
      </c>
      <c r="MG16">
        <v>1</v>
      </c>
      <c r="NB16">
        <v>1</v>
      </c>
      <c r="NE16">
        <v>1</v>
      </c>
      <c r="NO16">
        <v>1</v>
      </c>
      <c r="NS16">
        <v>1</v>
      </c>
      <c r="ON16">
        <v>1</v>
      </c>
      <c r="PD16">
        <v>1</v>
      </c>
      <c r="PE16">
        <v>1</v>
      </c>
      <c r="QP16">
        <v>1</v>
      </c>
      <c r="SA16">
        <v>1</v>
      </c>
      <c r="TD16">
        <v>1</v>
      </c>
      <c r="UQ16">
        <v>1</v>
      </c>
      <c r="UZ16">
        <v>1</v>
      </c>
      <c r="WD16">
        <v>1</v>
      </c>
    </row>
    <row r="17" spans="1:604" x14ac:dyDescent="0.25">
      <c r="A17" t="s">
        <v>731</v>
      </c>
      <c r="I17">
        <v>1</v>
      </c>
      <c r="BS17">
        <v>1</v>
      </c>
      <c r="CF17">
        <v>1</v>
      </c>
      <c r="LJ17">
        <v>1</v>
      </c>
      <c r="NC17">
        <v>1</v>
      </c>
      <c r="NI17">
        <v>1</v>
      </c>
      <c r="SW17">
        <v>1</v>
      </c>
    </row>
    <row r="18" spans="1:604" x14ac:dyDescent="0.25">
      <c r="A18" t="s">
        <v>732</v>
      </c>
      <c r="AZ18">
        <v>1</v>
      </c>
      <c r="GL18">
        <v>1</v>
      </c>
      <c r="IR18">
        <v>1</v>
      </c>
      <c r="KC18">
        <v>1</v>
      </c>
      <c r="KV18">
        <v>1</v>
      </c>
      <c r="QE18">
        <v>1</v>
      </c>
    </row>
    <row r="19" spans="1:604" x14ac:dyDescent="0.25">
      <c r="A19" t="s">
        <v>733</v>
      </c>
      <c r="GU19">
        <v>1</v>
      </c>
      <c r="NR19">
        <v>1</v>
      </c>
    </row>
    <row r="20" spans="1:604" x14ac:dyDescent="0.25">
      <c r="A20" t="s">
        <v>734</v>
      </c>
      <c r="W20">
        <v>1</v>
      </c>
      <c r="BO20">
        <v>1</v>
      </c>
      <c r="EK20">
        <v>1</v>
      </c>
      <c r="FX20">
        <v>1</v>
      </c>
      <c r="GN20">
        <v>1</v>
      </c>
      <c r="OK20">
        <v>1</v>
      </c>
    </row>
    <row r="21" spans="1:604" x14ac:dyDescent="0.25">
      <c r="A21" t="s">
        <v>735</v>
      </c>
      <c r="M21">
        <v>1</v>
      </c>
      <c r="AC21">
        <v>1</v>
      </c>
      <c r="AD21">
        <v>1</v>
      </c>
      <c r="BG21">
        <v>1</v>
      </c>
      <c r="BW21">
        <v>1</v>
      </c>
      <c r="CA21">
        <v>1</v>
      </c>
      <c r="CS21">
        <v>1</v>
      </c>
      <c r="CU21">
        <v>1</v>
      </c>
      <c r="CW21">
        <v>1</v>
      </c>
      <c r="DN21">
        <v>1</v>
      </c>
      <c r="DY21">
        <v>1</v>
      </c>
      <c r="EL21">
        <v>1</v>
      </c>
      <c r="FQ21">
        <v>1</v>
      </c>
      <c r="FT21">
        <v>1</v>
      </c>
      <c r="GE21">
        <v>1</v>
      </c>
      <c r="HD21">
        <v>1</v>
      </c>
      <c r="HE21">
        <v>1</v>
      </c>
      <c r="HN21">
        <v>1</v>
      </c>
      <c r="HT21">
        <v>1</v>
      </c>
      <c r="JG21">
        <v>1</v>
      </c>
      <c r="JL21">
        <v>1</v>
      </c>
      <c r="JN21">
        <v>1</v>
      </c>
      <c r="LJ21">
        <v>1</v>
      </c>
      <c r="LT21">
        <v>1</v>
      </c>
      <c r="LV21">
        <v>1</v>
      </c>
      <c r="ML21">
        <v>1</v>
      </c>
      <c r="NB21">
        <v>1</v>
      </c>
      <c r="NI21">
        <v>1</v>
      </c>
      <c r="NM21">
        <v>1</v>
      </c>
      <c r="OF21">
        <v>1</v>
      </c>
      <c r="OY21">
        <v>1</v>
      </c>
      <c r="PJ21">
        <v>1</v>
      </c>
      <c r="PU21">
        <v>1</v>
      </c>
      <c r="QL21">
        <v>1</v>
      </c>
      <c r="RI21">
        <v>1</v>
      </c>
      <c r="SM21">
        <v>1</v>
      </c>
      <c r="TL21">
        <v>1</v>
      </c>
      <c r="TM21">
        <v>1</v>
      </c>
      <c r="TY21">
        <v>1</v>
      </c>
      <c r="UY21">
        <v>1</v>
      </c>
    </row>
    <row r="22" spans="1:604" x14ac:dyDescent="0.25">
      <c r="A22" t="s">
        <v>736</v>
      </c>
      <c r="AS22">
        <v>1</v>
      </c>
      <c r="BI22">
        <v>1</v>
      </c>
      <c r="CU22">
        <v>1</v>
      </c>
      <c r="DJ22">
        <v>1</v>
      </c>
      <c r="DW22">
        <v>1</v>
      </c>
      <c r="EF22">
        <v>1</v>
      </c>
      <c r="HG22">
        <v>1</v>
      </c>
      <c r="HX22">
        <v>1</v>
      </c>
      <c r="IO22">
        <v>1</v>
      </c>
      <c r="KC22">
        <v>1</v>
      </c>
      <c r="MM22">
        <v>1</v>
      </c>
      <c r="MZ22">
        <v>1</v>
      </c>
      <c r="NN22">
        <v>1</v>
      </c>
      <c r="NS22">
        <v>1</v>
      </c>
      <c r="OD22">
        <v>1</v>
      </c>
      <c r="OP22">
        <v>1</v>
      </c>
      <c r="OZ22">
        <v>1</v>
      </c>
      <c r="PK22">
        <v>1</v>
      </c>
      <c r="PX22">
        <v>1</v>
      </c>
      <c r="QI22">
        <v>1</v>
      </c>
      <c r="RO22">
        <v>1</v>
      </c>
      <c r="RP22">
        <v>1</v>
      </c>
      <c r="TE22">
        <v>1</v>
      </c>
      <c r="TR22">
        <v>1</v>
      </c>
    </row>
    <row r="23" spans="1:604" x14ac:dyDescent="0.25">
      <c r="A23" t="s">
        <v>737</v>
      </c>
      <c r="P23">
        <v>1</v>
      </c>
      <c r="AF23">
        <v>1</v>
      </c>
      <c r="AM23">
        <v>1</v>
      </c>
      <c r="CY23">
        <v>1</v>
      </c>
      <c r="ID23">
        <v>1</v>
      </c>
      <c r="JP23">
        <v>1</v>
      </c>
      <c r="JR23">
        <v>1</v>
      </c>
      <c r="KN23">
        <v>1</v>
      </c>
      <c r="MY23">
        <v>1</v>
      </c>
      <c r="NG23">
        <v>1</v>
      </c>
      <c r="NY23">
        <v>1</v>
      </c>
      <c r="QB23">
        <v>1</v>
      </c>
      <c r="SU23">
        <v>1</v>
      </c>
      <c r="UX23">
        <v>1</v>
      </c>
      <c r="UZ23">
        <v>1</v>
      </c>
    </row>
    <row r="24" spans="1:604" x14ac:dyDescent="0.25">
      <c r="A24" t="s">
        <v>738</v>
      </c>
      <c r="K24">
        <v>1</v>
      </c>
      <c r="AE24">
        <v>1</v>
      </c>
      <c r="AU24">
        <v>1</v>
      </c>
      <c r="BL24">
        <v>1</v>
      </c>
      <c r="DV24">
        <v>1</v>
      </c>
      <c r="EZ24">
        <v>1</v>
      </c>
      <c r="FZ24">
        <v>1</v>
      </c>
      <c r="GD24">
        <v>1</v>
      </c>
      <c r="GT24">
        <v>1</v>
      </c>
      <c r="GU24">
        <v>1</v>
      </c>
      <c r="HJ24">
        <v>1</v>
      </c>
      <c r="HS24">
        <v>1</v>
      </c>
      <c r="HV24">
        <v>1</v>
      </c>
      <c r="IC24">
        <v>1</v>
      </c>
      <c r="NW24">
        <v>1</v>
      </c>
      <c r="OD24">
        <v>1</v>
      </c>
      <c r="OV24">
        <v>1</v>
      </c>
      <c r="PR24">
        <v>1</v>
      </c>
      <c r="QV24">
        <v>1</v>
      </c>
      <c r="RS24">
        <v>1</v>
      </c>
      <c r="RW24">
        <v>1</v>
      </c>
      <c r="RY24">
        <v>1</v>
      </c>
      <c r="SX24">
        <v>1</v>
      </c>
      <c r="UO24">
        <v>1</v>
      </c>
    </row>
    <row r="25" spans="1:604" x14ac:dyDescent="0.25">
      <c r="A25" t="s">
        <v>739</v>
      </c>
      <c r="AE25">
        <v>1</v>
      </c>
      <c r="AR25">
        <v>1</v>
      </c>
      <c r="BJ25">
        <v>1</v>
      </c>
      <c r="BL25">
        <v>1</v>
      </c>
      <c r="DU25">
        <v>1</v>
      </c>
      <c r="ER25">
        <v>1</v>
      </c>
      <c r="EY25">
        <v>1</v>
      </c>
      <c r="FG25">
        <v>1</v>
      </c>
      <c r="HI25">
        <v>1</v>
      </c>
      <c r="IW25">
        <v>1</v>
      </c>
      <c r="JD25">
        <v>1</v>
      </c>
      <c r="JE25">
        <v>1</v>
      </c>
      <c r="KR25">
        <v>1</v>
      </c>
      <c r="MC25">
        <v>1</v>
      </c>
      <c r="MH25">
        <v>1</v>
      </c>
      <c r="NB25">
        <v>1</v>
      </c>
      <c r="ND25">
        <v>1</v>
      </c>
      <c r="NU25">
        <v>1</v>
      </c>
      <c r="PB25">
        <v>1</v>
      </c>
      <c r="PG25">
        <v>1</v>
      </c>
      <c r="RQ25">
        <v>1</v>
      </c>
      <c r="SW25">
        <v>1</v>
      </c>
      <c r="TX25">
        <v>1</v>
      </c>
      <c r="VR25">
        <v>1</v>
      </c>
    </row>
    <row r="26" spans="1:604" x14ac:dyDescent="0.25">
      <c r="A26" t="s">
        <v>740</v>
      </c>
      <c r="AX26">
        <v>1</v>
      </c>
      <c r="KE26">
        <v>1</v>
      </c>
      <c r="LF26">
        <v>1</v>
      </c>
      <c r="LT26">
        <v>1</v>
      </c>
      <c r="NN26">
        <v>1</v>
      </c>
      <c r="ON26">
        <v>1</v>
      </c>
      <c r="QF26">
        <v>1</v>
      </c>
      <c r="SL26">
        <v>1</v>
      </c>
      <c r="VB26">
        <v>1</v>
      </c>
      <c r="VS26">
        <v>1</v>
      </c>
      <c r="WC26">
        <v>1</v>
      </c>
    </row>
    <row r="27" spans="1:604" x14ac:dyDescent="0.25">
      <c r="A27" t="s">
        <v>741</v>
      </c>
      <c r="E27">
        <v>1</v>
      </c>
      <c r="H27">
        <v>1</v>
      </c>
      <c r="AK27">
        <v>1</v>
      </c>
      <c r="AO27">
        <v>1</v>
      </c>
      <c r="AQ27">
        <v>1</v>
      </c>
      <c r="AY27">
        <v>1</v>
      </c>
      <c r="BE27">
        <v>1</v>
      </c>
      <c r="BF27">
        <v>1</v>
      </c>
      <c r="BV27">
        <v>1</v>
      </c>
      <c r="CB27">
        <v>1</v>
      </c>
      <c r="CG27">
        <v>1</v>
      </c>
      <c r="EB27">
        <v>1</v>
      </c>
      <c r="FF27">
        <v>1</v>
      </c>
      <c r="FS27">
        <v>1</v>
      </c>
      <c r="FX27">
        <v>1</v>
      </c>
      <c r="GB27">
        <v>1</v>
      </c>
      <c r="GF27">
        <v>1</v>
      </c>
      <c r="GH27">
        <v>1</v>
      </c>
      <c r="GM27">
        <v>1</v>
      </c>
      <c r="GQ27">
        <v>1</v>
      </c>
      <c r="GR27">
        <v>1</v>
      </c>
      <c r="IK27">
        <v>1</v>
      </c>
      <c r="JB27">
        <v>1</v>
      </c>
      <c r="JM27">
        <v>1</v>
      </c>
      <c r="JO27">
        <v>1</v>
      </c>
      <c r="KI27">
        <v>1</v>
      </c>
      <c r="KP27">
        <v>1</v>
      </c>
      <c r="KW27">
        <v>1</v>
      </c>
      <c r="LA27">
        <v>1</v>
      </c>
      <c r="LD27">
        <v>1</v>
      </c>
      <c r="LM27">
        <v>1</v>
      </c>
      <c r="LP27">
        <v>1</v>
      </c>
      <c r="LQ27">
        <v>1</v>
      </c>
      <c r="LW27">
        <v>1</v>
      </c>
      <c r="LY27">
        <v>1</v>
      </c>
      <c r="MK27">
        <v>1</v>
      </c>
      <c r="NA27">
        <v>1</v>
      </c>
      <c r="NF27">
        <v>1</v>
      </c>
      <c r="NQ27">
        <v>1</v>
      </c>
      <c r="NV27">
        <v>1</v>
      </c>
      <c r="OC27">
        <v>1</v>
      </c>
      <c r="OM27">
        <v>1</v>
      </c>
      <c r="OS27">
        <v>1</v>
      </c>
      <c r="OW27">
        <v>1</v>
      </c>
      <c r="PF27">
        <v>1</v>
      </c>
      <c r="PI27">
        <v>1</v>
      </c>
      <c r="QH27">
        <v>1</v>
      </c>
      <c r="QQ27">
        <v>1</v>
      </c>
      <c r="QW27">
        <v>1</v>
      </c>
      <c r="RA27">
        <v>1</v>
      </c>
      <c r="RB27">
        <v>1</v>
      </c>
      <c r="SD27">
        <v>1</v>
      </c>
      <c r="SN27">
        <v>1</v>
      </c>
      <c r="TP27">
        <v>1</v>
      </c>
      <c r="TT27">
        <v>1</v>
      </c>
      <c r="UP27">
        <v>1</v>
      </c>
      <c r="UU27">
        <v>1</v>
      </c>
      <c r="VE27">
        <v>1</v>
      </c>
      <c r="VF27">
        <v>1</v>
      </c>
      <c r="VQ27">
        <v>1</v>
      </c>
      <c r="VU27">
        <v>1</v>
      </c>
      <c r="WF27">
        <v>1</v>
      </c>
    </row>
    <row r="28" spans="1:604" x14ac:dyDescent="0.25">
      <c r="A28" t="s">
        <v>742</v>
      </c>
      <c r="F28">
        <v>1</v>
      </c>
      <c r="H28">
        <v>1</v>
      </c>
      <c r="O28">
        <v>1</v>
      </c>
      <c r="Q28">
        <v>1</v>
      </c>
      <c r="S28">
        <v>1</v>
      </c>
      <c r="AB28">
        <v>1</v>
      </c>
      <c r="AJ28">
        <v>1</v>
      </c>
      <c r="AL28">
        <v>1</v>
      </c>
      <c r="BD28">
        <v>1</v>
      </c>
      <c r="BM28">
        <v>1</v>
      </c>
      <c r="BP28">
        <v>1</v>
      </c>
      <c r="CC28">
        <v>1</v>
      </c>
      <c r="CM28">
        <v>1</v>
      </c>
      <c r="DZ28">
        <v>1</v>
      </c>
      <c r="EJ28">
        <v>1</v>
      </c>
      <c r="EP28">
        <v>1</v>
      </c>
      <c r="ES28">
        <v>1</v>
      </c>
      <c r="EV28">
        <v>1</v>
      </c>
      <c r="EX28">
        <v>1</v>
      </c>
      <c r="FB28">
        <v>1</v>
      </c>
      <c r="FJ28">
        <v>1</v>
      </c>
      <c r="FK28">
        <v>1</v>
      </c>
      <c r="GK28">
        <v>1</v>
      </c>
      <c r="HH28">
        <v>1</v>
      </c>
      <c r="HU28">
        <v>1</v>
      </c>
      <c r="HY28">
        <v>1</v>
      </c>
      <c r="HZ28">
        <v>1</v>
      </c>
      <c r="IB28">
        <v>1</v>
      </c>
      <c r="IG28">
        <v>1</v>
      </c>
      <c r="IJ28">
        <v>1</v>
      </c>
      <c r="IT28">
        <v>1</v>
      </c>
      <c r="KF28">
        <v>1</v>
      </c>
      <c r="KM28">
        <v>1</v>
      </c>
      <c r="KO28">
        <v>1</v>
      </c>
      <c r="KU28">
        <v>1</v>
      </c>
      <c r="LB28">
        <v>1</v>
      </c>
      <c r="LI28">
        <v>1</v>
      </c>
      <c r="LN28">
        <v>1</v>
      </c>
      <c r="LX28">
        <v>1</v>
      </c>
      <c r="LZ28">
        <v>1</v>
      </c>
      <c r="NJ28">
        <v>1</v>
      </c>
      <c r="NZ28">
        <v>1</v>
      </c>
      <c r="OR28">
        <v>1</v>
      </c>
      <c r="PM28">
        <v>1</v>
      </c>
      <c r="PS28">
        <v>1</v>
      </c>
      <c r="PV28">
        <v>1</v>
      </c>
      <c r="PZ28">
        <v>1</v>
      </c>
      <c r="QC28">
        <v>1</v>
      </c>
      <c r="QJ28">
        <v>1</v>
      </c>
      <c r="QN28">
        <v>1</v>
      </c>
      <c r="RC28">
        <v>1</v>
      </c>
      <c r="RF28">
        <v>1</v>
      </c>
      <c r="RG28">
        <v>1</v>
      </c>
      <c r="RM28">
        <v>1</v>
      </c>
      <c r="RU28">
        <v>1</v>
      </c>
      <c r="SK28">
        <v>1</v>
      </c>
      <c r="SO28">
        <v>1</v>
      </c>
      <c r="SV28">
        <v>1</v>
      </c>
      <c r="TF28">
        <v>1</v>
      </c>
      <c r="TI28">
        <v>1</v>
      </c>
      <c r="TU28">
        <v>1</v>
      </c>
      <c r="UB28">
        <v>1</v>
      </c>
      <c r="UC28">
        <v>1</v>
      </c>
      <c r="UD28">
        <v>1</v>
      </c>
      <c r="UE28">
        <v>1</v>
      </c>
      <c r="UF28">
        <v>1</v>
      </c>
      <c r="UJ28">
        <v>1</v>
      </c>
      <c r="UK28">
        <v>1</v>
      </c>
      <c r="UL28">
        <v>1</v>
      </c>
      <c r="UM28">
        <v>1</v>
      </c>
      <c r="UP28">
        <v>1</v>
      </c>
      <c r="UR28">
        <v>1</v>
      </c>
      <c r="UT28">
        <v>1</v>
      </c>
      <c r="VI28">
        <v>1</v>
      </c>
      <c r="VJ28">
        <v>1</v>
      </c>
      <c r="VM28">
        <v>1</v>
      </c>
      <c r="VO28">
        <v>1</v>
      </c>
      <c r="VV28">
        <v>1</v>
      </c>
    </row>
  </sheetData>
  <conditionalFormatting sqref="A1:XFD1048576">
    <cfRule type="expression" dxfId="1" priority="1">
      <formula>MOD(ROW(),2)=0</formula>
    </cfRule>
  </conditionalFormatting>
  <pageMargins left="0.7" right="0.7" top="0.75" bottom="0.75" header="0.3" footer="0.3"/>
  <pageSetup paperSize="9" orientation="portrai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0"/>
  <dimension ref="A1:DKK28"/>
  <sheetViews>
    <sheetView zoomScaleNormal="100" workbookViewId="0">
      <pane xSplit="1" topLeftCell="B1" activePane="topRight" state="frozen"/>
      <selection activeCell="C1" sqref="C1"/>
      <selection pane="topRight" activeCell="C1" sqref="C1"/>
    </sheetView>
  </sheetViews>
  <sheetFormatPr baseColWidth="10" defaultRowHeight="15" x14ac:dyDescent="0.25"/>
  <cols>
    <col min="1" max="3001" width="60.7109375" customWidth="1"/>
  </cols>
  <sheetData>
    <row r="1" spans="1:3001" ht="212.1" customHeight="1" x14ac:dyDescent="0.25">
      <c r="A1" s="2" t="s">
        <v>0</v>
      </c>
      <c r="B1" s="3" t="s">
        <v>18</v>
      </c>
      <c r="C1" s="3" t="s">
        <v>18</v>
      </c>
      <c r="D1" s="3" t="s">
        <v>18</v>
      </c>
      <c r="E1" s="3" t="s">
        <v>529</v>
      </c>
      <c r="F1" s="3" t="s">
        <v>18</v>
      </c>
      <c r="G1" s="3" t="s">
        <v>18</v>
      </c>
      <c r="H1" s="3" t="s">
        <v>18</v>
      </c>
      <c r="I1" s="3" t="s">
        <v>18</v>
      </c>
      <c r="J1" s="3" t="s">
        <v>530</v>
      </c>
      <c r="K1" s="3" t="s">
        <v>531</v>
      </c>
      <c r="L1" s="3" t="s">
        <v>18</v>
      </c>
      <c r="M1" s="3" t="s">
        <v>18</v>
      </c>
      <c r="N1" s="3" t="s">
        <v>532</v>
      </c>
      <c r="O1" s="3" t="s">
        <v>18</v>
      </c>
      <c r="P1" s="3" t="s">
        <v>18</v>
      </c>
      <c r="Q1" s="3" t="s">
        <v>533</v>
      </c>
      <c r="R1" s="3" t="s">
        <v>18</v>
      </c>
      <c r="S1" s="3" t="s">
        <v>18</v>
      </c>
      <c r="T1" s="3" t="s">
        <v>534</v>
      </c>
      <c r="U1" s="3" t="s">
        <v>18</v>
      </c>
      <c r="V1" s="3" t="s">
        <v>18</v>
      </c>
      <c r="W1" s="3" t="s">
        <v>18</v>
      </c>
      <c r="X1" s="3" t="s">
        <v>535</v>
      </c>
      <c r="Y1" s="3" t="s">
        <v>536</v>
      </c>
      <c r="Z1" s="3" t="s">
        <v>18</v>
      </c>
      <c r="AA1" s="3" t="s">
        <v>18</v>
      </c>
      <c r="AB1" s="3" t="s">
        <v>18</v>
      </c>
      <c r="AC1" s="3" t="s">
        <v>18</v>
      </c>
      <c r="AD1" s="3" t="s">
        <v>18</v>
      </c>
      <c r="AE1" s="3" t="s">
        <v>18</v>
      </c>
      <c r="AF1" s="3" t="s">
        <v>18</v>
      </c>
      <c r="AG1" s="3" t="s">
        <v>18</v>
      </c>
      <c r="AH1" s="3" t="s">
        <v>537</v>
      </c>
      <c r="AI1" s="3" t="s">
        <v>538</v>
      </c>
      <c r="AJ1" s="3" t="s">
        <v>18</v>
      </c>
      <c r="AK1" s="3" t="s">
        <v>539</v>
      </c>
      <c r="AL1" s="3" t="s">
        <v>18</v>
      </c>
      <c r="AM1" s="3" t="s">
        <v>18</v>
      </c>
      <c r="AN1" s="3" t="s">
        <v>18</v>
      </c>
      <c r="AO1" s="3" t="s">
        <v>540</v>
      </c>
      <c r="AP1" s="3" t="s">
        <v>541</v>
      </c>
      <c r="AQ1" s="3" t="s">
        <v>18</v>
      </c>
      <c r="AR1" s="3" t="s">
        <v>542</v>
      </c>
      <c r="AS1" s="3" t="s">
        <v>543</v>
      </c>
      <c r="AT1" s="3" t="s">
        <v>18</v>
      </c>
      <c r="AU1" s="3" t="s">
        <v>18</v>
      </c>
      <c r="AV1" s="3" t="s">
        <v>18</v>
      </c>
      <c r="AW1" s="3" t="s">
        <v>18</v>
      </c>
      <c r="AX1" s="3" t="s">
        <v>18</v>
      </c>
      <c r="AY1" s="3" t="s">
        <v>18</v>
      </c>
      <c r="AZ1" s="3" t="s">
        <v>544</v>
      </c>
      <c r="BA1" s="3" t="s">
        <v>545</v>
      </c>
      <c r="BB1" s="3" t="s">
        <v>18</v>
      </c>
      <c r="BC1" s="3" t="s">
        <v>546</v>
      </c>
      <c r="BD1" s="3" t="s">
        <v>27</v>
      </c>
      <c r="BE1" s="3" t="s">
        <v>18</v>
      </c>
      <c r="BF1" s="3" t="s">
        <v>547</v>
      </c>
      <c r="BG1" s="3" t="s">
        <v>18</v>
      </c>
      <c r="BH1" s="3" t="s">
        <v>18</v>
      </c>
      <c r="BI1" s="3" t="s">
        <v>18</v>
      </c>
      <c r="BJ1" s="3" t="s">
        <v>548</v>
      </c>
      <c r="BK1" s="3" t="s">
        <v>18</v>
      </c>
      <c r="BL1" s="3" t="s">
        <v>18</v>
      </c>
      <c r="BM1" s="3" t="s">
        <v>18</v>
      </c>
      <c r="BN1" s="3" t="s">
        <v>549</v>
      </c>
      <c r="BO1" s="3" t="s">
        <v>18</v>
      </c>
      <c r="BP1" s="3" t="s">
        <v>18</v>
      </c>
      <c r="BQ1" s="3" t="s">
        <v>550</v>
      </c>
      <c r="BR1" s="3" t="s">
        <v>18</v>
      </c>
      <c r="BS1" s="3" t="s">
        <v>551</v>
      </c>
      <c r="BT1" s="3" t="s">
        <v>18</v>
      </c>
      <c r="BU1" s="3" t="s">
        <v>18</v>
      </c>
      <c r="BV1" s="3" t="s">
        <v>18</v>
      </c>
      <c r="BW1" s="3" t="s">
        <v>18</v>
      </c>
      <c r="BX1" s="3" t="s">
        <v>18</v>
      </c>
      <c r="BY1" s="3" t="s">
        <v>18</v>
      </c>
      <c r="BZ1" s="3" t="s">
        <v>552</v>
      </c>
      <c r="CA1" s="3" t="s">
        <v>18</v>
      </c>
      <c r="CB1" s="3" t="s">
        <v>18</v>
      </c>
      <c r="CC1" s="3" t="s">
        <v>18</v>
      </c>
      <c r="CD1" s="3" t="s">
        <v>18</v>
      </c>
      <c r="CE1" s="3" t="s">
        <v>18</v>
      </c>
      <c r="CF1" s="3" t="s">
        <v>18</v>
      </c>
      <c r="CG1" s="3" t="s">
        <v>553</v>
      </c>
      <c r="CH1" s="3" t="s">
        <v>554</v>
      </c>
      <c r="CI1" s="3" t="s">
        <v>18</v>
      </c>
      <c r="CJ1" s="3" t="s">
        <v>555</v>
      </c>
      <c r="CK1" s="3" t="s">
        <v>18</v>
      </c>
      <c r="CL1" s="3" t="s">
        <v>18</v>
      </c>
      <c r="CM1" s="3" t="s">
        <v>18</v>
      </c>
      <c r="CN1" s="3" t="s">
        <v>18</v>
      </c>
      <c r="CO1" s="3" t="s">
        <v>27</v>
      </c>
      <c r="CP1" s="3" t="s">
        <v>18</v>
      </c>
      <c r="CQ1" s="3" t="s">
        <v>18</v>
      </c>
      <c r="CR1" s="3" t="s">
        <v>556</v>
      </c>
      <c r="CS1" s="3" t="s">
        <v>557</v>
      </c>
      <c r="CT1" s="3" t="s">
        <v>558</v>
      </c>
      <c r="CU1" s="3" t="s">
        <v>18</v>
      </c>
      <c r="CV1" s="3" t="s">
        <v>18</v>
      </c>
      <c r="CW1" s="3" t="s">
        <v>559</v>
      </c>
      <c r="CX1" s="3" t="s">
        <v>560</v>
      </c>
      <c r="CY1" s="3" t="s">
        <v>18</v>
      </c>
      <c r="CZ1" s="3" t="s">
        <v>561</v>
      </c>
      <c r="DA1" s="3" t="s">
        <v>18</v>
      </c>
      <c r="DB1" s="3" t="s">
        <v>562</v>
      </c>
      <c r="DC1" s="3" t="s">
        <v>18</v>
      </c>
      <c r="DD1" s="3" t="s">
        <v>18</v>
      </c>
      <c r="DE1" s="3" t="s">
        <v>18</v>
      </c>
      <c r="DF1" s="3" t="s">
        <v>563</v>
      </c>
      <c r="DG1" s="3" t="s">
        <v>18</v>
      </c>
      <c r="DH1" s="3" t="s">
        <v>18</v>
      </c>
      <c r="DI1" s="3" t="s">
        <v>564</v>
      </c>
      <c r="DJ1" s="3" t="s">
        <v>18</v>
      </c>
      <c r="DK1" s="3" t="s">
        <v>18</v>
      </c>
      <c r="DL1" s="3" t="s">
        <v>565</v>
      </c>
      <c r="DM1" s="3" t="s">
        <v>566</v>
      </c>
      <c r="DN1" s="3" t="s">
        <v>18</v>
      </c>
      <c r="DO1" s="3" t="s">
        <v>18</v>
      </c>
      <c r="DP1" s="3" t="s">
        <v>18</v>
      </c>
      <c r="DQ1" s="3" t="s">
        <v>567</v>
      </c>
      <c r="DR1" s="3" t="s">
        <v>529</v>
      </c>
      <c r="DS1" s="3" t="s">
        <v>18</v>
      </c>
      <c r="DT1" s="3" t="s">
        <v>568</v>
      </c>
      <c r="DU1" s="3" t="s">
        <v>18</v>
      </c>
      <c r="DV1" s="3" t="s">
        <v>27</v>
      </c>
      <c r="DW1" s="3" t="s">
        <v>569</v>
      </c>
      <c r="DX1" s="3" t="s">
        <v>18</v>
      </c>
      <c r="DY1" s="3" t="s">
        <v>18</v>
      </c>
      <c r="DZ1" s="3" t="s">
        <v>18</v>
      </c>
      <c r="EA1" s="3" t="s">
        <v>18</v>
      </c>
      <c r="EB1" s="3" t="s">
        <v>570</v>
      </c>
      <c r="EC1" s="3" t="s">
        <v>18</v>
      </c>
      <c r="ED1" s="3" t="s">
        <v>18</v>
      </c>
      <c r="EE1" s="3" t="s">
        <v>18</v>
      </c>
      <c r="EF1" s="3" t="s">
        <v>18</v>
      </c>
      <c r="EG1" s="3" t="s">
        <v>18</v>
      </c>
      <c r="EH1" s="3" t="s">
        <v>571</v>
      </c>
      <c r="EI1" s="3" t="s">
        <v>18</v>
      </c>
      <c r="EJ1" s="3" t="s">
        <v>18</v>
      </c>
      <c r="EK1" s="3" t="s">
        <v>18</v>
      </c>
      <c r="EL1" s="3" t="s">
        <v>18</v>
      </c>
      <c r="EM1" s="3" t="s">
        <v>18</v>
      </c>
      <c r="EN1" s="3" t="s">
        <v>572</v>
      </c>
      <c r="EO1" s="3" t="s">
        <v>18</v>
      </c>
      <c r="EP1" s="3" t="s">
        <v>18</v>
      </c>
      <c r="EQ1" s="3" t="s">
        <v>18</v>
      </c>
      <c r="ER1" s="3" t="s">
        <v>18</v>
      </c>
      <c r="ES1" s="3" t="s">
        <v>18</v>
      </c>
      <c r="ET1" s="3" t="s">
        <v>18</v>
      </c>
      <c r="EU1" s="3" t="s">
        <v>18</v>
      </c>
      <c r="EV1" s="3" t="s">
        <v>18</v>
      </c>
      <c r="EW1" s="3" t="s">
        <v>573</v>
      </c>
      <c r="EX1" s="3" t="s">
        <v>574</v>
      </c>
      <c r="EY1" s="3" t="s">
        <v>18</v>
      </c>
      <c r="EZ1" s="3" t="s">
        <v>575</v>
      </c>
      <c r="FA1" s="3" t="s">
        <v>576</v>
      </c>
      <c r="FB1" s="3" t="s">
        <v>18</v>
      </c>
      <c r="FC1" s="3" t="s">
        <v>18</v>
      </c>
      <c r="FD1" s="3" t="s">
        <v>27</v>
      </c>
      <c r="FE1" s="3" t="s">
        <v>18</v>
      </c>
      <c r="FF1" s="3" t="s">
        <v>535</v>
      </c>
      <c r="FG1" s="3" t="s">
        <v>18</v>
      </c>
      <c r="FH1" s="3" t="s">
        <v>18</v>
      </c>
      <c r="FI1" s="3" t="s">
        <v>18</v>
      </c>
      <c r="FJ1" s="3" t="s">
        <v>18</v>
      </c>
      <c r="FK1" s="3" t="s">
        <v>577</v>
      </c>
      <c r="FL1" s="3" t="s">
        <v>18</v>
      </c>
      <c r="FM1" s="3" t="s">
        <v>18</v>
      </c>
      <c r="FN1" s="3" t="s">
        <v>18</v>
      </c>
      <c r="FO1" s="3" t="s">
        <v>578</v>
      </c>
      <c r="FP1" s="3" t="s">
        <v>18</v>
      </c>
      <c r="FQ1" s="3" t="s">
        <v>18</v>
      </c>
      <c r="FR1" s="3" t="s">
        <v>18</v>
      </c>
      <c r="FS1" s="3" t="s">
        <v>579</v>
      </c>
      <c r="FT1" s="3" t="s">
        <v>18</v>
      </c>
      <c r="FU1" s="3" t="s">
        <v>18</v>
      </c>
      <c r="FV1" s="3" t="s">
        <v>18</v>
      </c>
      <c r="FW1" s="3" t="s">
        <v>535</v>
      </c>
      <c r="FX1" s="3" t="s">
        <v>18</v>
      </c>
      <c r="FY1" s="3" t="s">
        <v>18</v>
      </c>
      <c r="FZ1" s="3" t="s">
        <v>580</v>
      </c>
      <c r="GA1" s="3" t="s">
        <v>18</v>
      </c>
      <c r="GB1" s="3" t="s">
        <v>581</v>
      </c>
      <c r="GC1" s="3" t="s">
        <v>578</v>
      </c>
      <c r="GD1" s="3" t="s">
        <v>18</v>
      </c>
      <c r="GE1" s="3" t="s">
        <v>582</v>
      </c>
      <c r="GF1" s="3" t="s">
        <v>583</v>
      </c>
      <c r="GG1" s="3" t="s">
        <v>18</v>
      </c>
      <c r="GH1" s="3" t="s">
        <v>18</v>
      </c>
      <c r="GI1" s="3" t="s">
        <v>18</v>
      </c>
      <c r="GJ1" s="3" t="s">
        <v>584</v>
      </c>
      <c r="GK1" s="3" t="s">
        <v>585</v>
      </c>
      <c r="GL1" s="3" t="s">
        <v>18</v>
      </c>
      <c r="GM1" s="3" t="s">
        <v>535</v>
      </c>
      <c r="GN1" s="3" t="s">
        <v>18</v>
      </c>
      <c r="GO1" s="3" t="s">
        <v>18</v>
      </c>
      <c r="GP1" s="3" t="s">
        <v>586</v>
      </c>
      <c r="GQ1" s="3" t="s">
        <v>587</v>
      </c>
      <c r="GR1" s="3" t="s">
        <v>588</v>
      </c>
      <c r="GS1" s="3" t="s">
        <v>589</v>
      </c>
      <c r="GT1" s="3" t="s">
        <v>18</v>
      </c>
      <c r="GU1" s="3" t="s">
        <v>590</v>
      </c>
      <c r="GV1" s="3" t="s">
        <v>591</v>
      </c>
      <c r="GW1" s="3" t="s">
        <v>592</v>
      </c>
      <c r="GX1" s="3" t="s">
        <v>18</v>
      </c>
      <c r="GY1" s="3" t="s">
        <v>593</v>
      </c>
      <c r="GZ1" s="3" t="s">
        <v>18</v>
      </c>
      <c r="HA1" s="3" t="s">
        <v>18</v>
      </c>
      <c r="HB1" s="3" t="s">
        <v>18</v>
      </c>
      <c r="HC1" s="3" t="s">
        <v>18</v>
      </c>
      <c r="HD1" s="3" t="s">
        <v>594</v>
      </c>
      <c r="HE1" s="3" t="s">
        <v>18</v>
      </c>
      <c r="HF1" s="3" t="s">
        <v>18</v>
      </c>
      <c r="HG1" s="3" t="s">
        <v>18</v>
      </c>
      <c r="HH1" s="3" t="s">
        <v>18</v>
      </c>
      <c r="HI1" s="3" t="s">
        <v>18</v>
      </c>
      <c r="HJ1" s="3" t="s">
        <v>595</v>
      </c>
      <c r="HK1" s="3" t="s">
        <v>596</v>
      </c>
      <c r="HL1" s="3" t="s">
        <v>597</v>
      </c>
      <c r="HM1" s="3" t="s">
        <v>18</v>
      </c>
      <c r="HN1" s="3" t="s">
        <v>18</v>
      </c>
      <c r="HO1" s="3" t="s">
        <v>598</v>
      </c>
      <c r="HP1" s="3" t="s">
        <v>18</v>
      </c>
      <c r="HQ1" s="3" t="s">
        <v>18</v>
      </c>
      <c r="HR1" s="3" t="s">
        <v>599</v>
      </c>
      <c r="HS1" s="3" t="s">
        <v>18</v>
      </c>
      <c r="HT1" s="3" t="s">
        <v>18</v>
      </c>
      <c r="HU1" s="3" t="s">
        <v>18</v>
      </c>
      <c r="HV1" s="3" t="s">
        <v>18</v>
      </c>
      <c r="HW1" s="3" t="s">
        <v>18</v>
      </c>
      <c r="HX1" s="3" t="s">
        <v>18</v>
      </c>
      <c r="HY1" s="3" t="s">
        <v>18</v>
      </c>
      <c r="HZ1" s="3" t="s">
        <v>18</v>
      </c>
      <c r="IA1" s="3" t="s">
        <v>18</v>
      </c>
      <c r="IB1" s="3" t="s">
        <v>600</v>
      </c>
      <c r="IC1" s="3" t="s">
        <v>18</v>
      </c>
      <c r="ID1" s="3" t="s">
        <v>18</v>
      </c>
      <c r="IE1" s="3" t="s">
        <v>18</v>
      </c>
      <c r="IF1" s="3" t="s">
        <v>18</v>
      </c>
      <c r="IG1" s="3" t="s">
        <v>18</v>
      </c>
      <c r="IH1" s="3" t="s">
        <v>18</v>
      </c>
      <c r="II1" s="3" t="s">
        <v>601</v>
      </c>
      <c r="IJ1" s="3" t="s">
        <v>18</v>
      </c>
      <c r="IK1" s="3" t="s">
        <v>18</v>
      </c>
      <c r="IL1" s="3" t="s">
        <v>18</v>
      </c>
      <c r="IM1" s="3" t="s">
        <v>602</v>
      </c>
      <c r="IN1" s="3" t="s">
        <v>603</v>
      </c>
      <c r="IO1" s="3" t="s">
        <v>604</v>
      </c>
      <c r="IP1" s="3" t="s">
        <v>18</v>
      </c>
      <c r="IQ1" s="3" t="s">
        <v>18</v>
      </c>
      <c r="IR1" s="3" t="s">
        <v>18</v>
      </c>
      <c r="IS1" s="3" t="s">
        <v>18</v>
      </c>
      <c r="IT1" s="3" t="s">
        <v>18</v>
      </c>
      <c r="IU1" s="3" t="s">
        <v>605</v>
      </c>
      <c r="IV1" s="3" t="s">
        <v>136</v>
      </c>
      <c r="IW1" s="3" t="s">
        <v>606</v>
      </c>
      <c r="IX1" s="3" t="s">
        <v>18</v>
      </c>
      <c r="IY1" s="3" t="s">
        <v>607</v>
      </c>
      <c r="IZ1" s="3" t="s">
        <v>18</v>
      </c>
      <c r="JA1" s="3" t="s">
        <v>608</v>
      </c>
      <c r="JB1" s="3" t="s">
        <v>578</v>
      </c>
      <c r="JC1" s="3" t="s">
        <v>609</v>
      </c>
      <c r="JD1" s="3" t="s">
        <v>610</v>
      </c>
      <c r="JE1" s="3" t="s">
        <v>611</v>
      </c>
      <c r="JF1" s="3" t="s">
        <v>529</v>
      </c>
      <c r="JG1" s="3" t="s">
        <v>18</v>
      </c>
      <c r="JH1" s="3" t="s">
        <v>612</v>
      </c>
      <c r="JI1" s="3" t="s">
        <v>613</v>
      </c>
      <c r="JJ1" s="3" t="s">
        <v>614</v>
      </c>
      <c r="JK1" s="3" t="s">
        <v>615</v>
      </c>
      <c r="JL1" s="3" t="s">
        <v>616</v>
      </c>
      <c r="JM1" s="3" t="s">
        <v>18</v>
      </c>
      <c r="JN1" s="3" t="s">
        <v>18</v>
      </c>
      <c r="JO1" s="3" t="s">
        <v>18</v>
      </c>
      <c r="JP1" s="3" t="s">
        <v>617</v>
      </c>
      <c r="JQ1" s="3" t="s">
        <v>18</v>
      </c>
      <c r="JR1" s="3" t="s">
        <v>18</v>
      </c>
      <c r="JS1" s="3" t="s">
        <v>18</v>
      </c>
      <c r="JT1" s="3" t="s">
        <v>18</v>
      </c>
      <c r="JU1" s="3" t="s">
        <v>18</v>
      </c>
      <c r="JV1" s="3" t="s">
        <v>618</v>
      </c>
      <c r="JW1" s="3" t="s">
        <v>5</v>
      </c>
      <c r="JX1" s="3" t="s">
        <v>619</v>
      </c>
      <c r="JY1" s="3" t="s">
        <v>18</v>
      </c>
      <c r="JZ1" s="3" t="s">
        <v>18</v>
      </c>
      <c r="KA1" s="3" t="s">
        <v>620</v>
      </c>
      <c r="KB1" s="3" t="s">
        <v>18</v>
      </c>
      <c r="KC1" s="3" t="s">
        <v>621</v>
      </c>
      <c r="KD1" s="3" t="s">
        <v>18</v>
      </c>
      <c r="KE1" s="3" t="s">
        <v>18</v>
      </c>
      <c r="KF1" s="3" t="s">
        <v>18</v>
      </c>
      <c r="KG1" s="3" t="s">
        <v>622</v>
      </c>
      <c r="KH1" s="3" t="s">
        <v>18</v>
      </c>
      <c r="KI1" s="3" t="s">
        <v>18</v>
      </c>
      <c r="KJ1" s="3" t="s">
        <v>18</v>
      </c>
      <c r="KK1" s="3" t="s">
        <v>18</v>
      </c>
      <c r="KL1" s="3" t="s">
        <v>623</v>
      </c>
      <c r="KM1" s="3" t="s">
        <v>18</v>
      </c>
      <c r="KN1" s="3" t="s">
        <v>18</v>
      </c>
      <c r="KO1" s="3" t="s">
        <v>18</v>
      </c>
      <c r="KP1" s="3" t="s">
        <v>18</v>
      </c>
      <c r="KQ1" s="3" t="s">
        <v>18</v>
      </c>
      <c r="KR1" s="3" t="s">
        <v>624</v>
      </c>
      <c r="KS1" s="3" t="s">
        <v>18</v>
      </c>
      <c r="KT1" s="3" t="s">
        <v>625</v>
      </c>
      <c r="KU1" s="3" t="s">
        <v>626</v>
      </c>
      <c r="KV1" s="3" t="s">
        <v>18</v>
      </c>
      <c r="KW1" s="3" t="s">
        <v>18</v>
      </c>
      <c r="KX1" s="3" t="s">
        <v>18</v>
      </c>
      <c r="KY1" s="3" t="s">
        <v>18</v>
      </c>
      <c r="KZ1" s="3" t="s">
        <v>627</v>
      </c>
      <c r="LA1" s="3" t="s">
        <v>18</v>
      </c>
      <c r="LB1" s="3" t="s">
        <v>18</v>
      </c>
      <c r="LC1" s="3" t="s">
        <v>18</v>
      </c>
      <c r="LD1" s="3" t="s">
        <v>18</v>
      </c>
      <c r="LE1" s="3" t="s">
        <v>18</v>
      </c>
      <c r="LF1" s="3" t="s">
        <v>27</v>
      </c>
      <c r="LG1" s="3" t="s">
        <v>628</v>
      </c>
      <c r="LH1" s="3" t="s">
        <v>18</v>
      </c>
      <c r="LI1" s="3" t="s">
        <v>629</v>
      </c>
      <c r="LJ1" s="3" t="s">
        <v>630</v>
      </c>
      <c r="LK1" s="3" t="s">
        <v>18</v>
      </c>
      <c r="LL1" s="3" t="s">
        <v>18</v>
      </c>
      <c r="LM1" s="3" t="s">
        <v>631</v>
      </c>
      <c r="LN1" s="3" t="s">
        <v>18</v>
      </c>
      <c r="LO1" s="3" t="s">
        <v>18</v>
      </c>
      <c r="LP1" s="3" t="s">
        <v>18</v>
      </c>
      <c r="LQ1" s="3" t="s">
        <v>632</v>
      </c>
      <c r="LR1" s="3" t="s">
        <v>18</v>
      </c>
      <c r="LS1" s="3" t="s">
        <v>18</v>
      </c>
      <c r="LT1" s="3" t="s">
        <v>633</v>
      </c>
      <c r="LU1" s="3" t="s">
        <v>634</v>
      </c>
      <c r="LV1" s="3" t="s">
        <v>635</v>
      </c>
      <c r="LW1" s="3" t="s">
        <v>636</v>
      </c>
      <c r="LX1" s="3" t="s">
        <v>18</v>
      </c>
      <c r="LY1" s="3" t="s">
        <v>18</v>
      </c>
      <c r="LZ1" s="3" t="s">
        <v>637</v>
      </c>
      <c r="MA1" s="3" t="s">
        <v>509</v>
      </c>
      <c r="MB1" s="3" t="s">
        <v>638</v>
      </c>
      <c r="MC1" s="3" t="s">
        <v>18</v>
      </c>
      <c r="MD1" s="3" t="s">
        <v>639</v>
      </c>
      <c r="ME1" s="3" t="s">
        <v>529</v>
      </c>
      <c r="MF1" s="3" t="s">
        <v>640</v>
      </c>
      <c r="MG1" s="3" t="s">
        <v>18</v>
      </c>
      <c r="MH1" s="3" t="s">
        <v>18</v>
      </c>
      <c r="MI1" s="3" t="s">
        <v>641</v>
      </c>
      <c r="MJ1" s="3" t="s">
        <v>18</v>
      </c>
      <c r="MK1" s="3" t="s">
        <v>18</v>
      </c>
      <c r="ML1" s="3" t="s">
        <v>18</v>
      </c>
      <c r="MM1" s="3" t="s">
        <v>642</v>
      </c>
      <c r="MN1" s="3" t="s">
        <v>643</v>
      </c>
      <c r="MO1" s="3" t="s">
        <v>644</v>
      </c>
      <c r="MP1" s="3" t="s">
        <v>645</v>
      </c>
      <c r="MQ1" s="3" t="s">
        <v>646</v>
      </c>
      <c r="MR1" s="3" t="s">
        <v>647</v>
      </c>
      <c r="MS1" s="3" t="s">
        <v>18</v>
      </c>
      <c r="MT1" s="3" t="s">
        <v>18</v>
      </c>
      <c r="MU1" s="3" t="s">
        <v>648</v>
      </c>
      <c r="MV1" s="3" t="s">
        <v>18</v>
      </c>
      <c r="MW1" s="3" t="s">
        <v>18</v>
      </c>
      <c r="MX1" s="3" t="s">
        <v>649</v>
      </c>
      <c r="MY1" s="3" t="s">
        <v>18</v>
      </c>
      <c r="MZ1" s="3" t="s">
        <v>18</v>
      </c>
      <c r="NA1" s="3" t="s">
        <v>18</v>
      </c>
      <c r="NB1" s="3" t="s">
        <v>650</v>
      </c>
      <c r="NC1" s="3" t="s">
        <v>18</v>
      </c>
      <c r="ND1" s="3" t="s">
        <v>18</v>
      </c>
      <c r="NE1" s="3" t="s">
        <v>651</v>
      </c>
      <c r="NF1" s="3" t="s">
        <v>652</v>
      </c>
      <c r="NG1" s="3" t="s">
        <v>18</v>
      </c>
      <c r="NH1" s="3" t="s">
        <v>18</v>
      </c>
      <c r="NI1" s="3" t="s">
        <v>653</v>
      </c>
      <c r="NJ1" s="3" t="s">
        <v>18</v>
      </c>
      <c r="NK1" s="3" t="s">
        <v>654</v>
      </c>
      <c r="NL1" s="3" t="s">
        <v>18</v>
      </c>
      <c r="NM1" s="3" t="s">
        <v>18</v>
      </c>
      <c r="NN1" s="3" t="s">
        <v>18</v>
      </c>
      <c r="NO1" s="3" t="s">
        <v>655</v>
      </c>
      <c r="NP1" s="3" t="s">
        <v>656</v>
      </c>
      <c r="NQ1" s="3" t="s">
        <v>657</v>
      </c>
      <c r="NR1" s="3" t="s">
        <v>18</v>
      </c>
      <c r="NS1" s="3" t="s">
        <v>18</v>
      </c>
      <c r="NT1" s="3" t="s">
        <v>658</v>
      </c>
      <c r="NU1" s="3" t="s">
        <v>659</v>
      </c>
      <c r="NV1" s="3" t="s">
        <v>660</v>
      </c>
      <c r="NW1" s="3" t="s">
        <v>18</v>
      </c>
      <c r="NX1" s="3" t="s">
        <v>18</v>
      </c>
      <c r="NY1" s="3" t="s">
        <v>661</v>
      </c>
      <c r="NZ1" s="3" t="s">
        <v>18</v>
      </c>
      <c r="OA1" s="3" t="s">
        <v>662</v>
      </c>
      <c r="OB1" s="3" t="s">
        <v>18</v>
      </c>
      <c r="OC1" s="3" t="s">
        <v>18</v>
      </c>
      <c r="OD1" s="3" t="s">
        <v>18</v>
      </c>
      <c r="OE1" s="3" t="s">
        <v>18</v>
      </c>
      <c r="OF1" s="3" t="s">
        <v>18</v>
      </c>
      <c r="OG1" s="3" t="s">
        <v>18</v>
      </c>
      <c r="OH1" s="3" t="s">
        <v>18</v>
      </c>
      <c r="OI1" s="3" t="s">
        <v>663</v>
      </c>
      <c r="OJ1" s="3" t="s">
        <v>18</v>
      </c>
      <c r="OK1" s="3" t="s">
        <v>529</v>
      </c>
      <c r="OL1" s="3" t="s">
        <v>18</v>
      </c>
      <c r="OM1" s="3" t="s">
        <v>18</v>
      </c>
      <c r="ON1" s="3" t="s">
        <v>664</v>
      </c>
      <c r="OO1" s="3" t="s">
        <v>665</v>
      </c>
      <c r="OP1" s="3" t="s">
        <v>18</v>
      </c>
      <c r="OQ1" s="3" t="s">
        <v>18</v>
      </c>
      <c r="OR1" s="3" t="s">
        <v>666</v>
      </c>
      <c r="OS1" s="3" t="s">
        <v>18</v>
      </c>
      <c r="OT1" s="3" t="s">
        <v>18</v>
      </c>
      <c r="OU1" s="3" t="s">
        <v>18</v>
      </c>
      <c r="OV1" s="3" t="s">
        <v>18</v>
      </c>
      <c r="OW1" s="3" t="s">
        <v>667</v>
      </c>
      <c r="OX1" s="3" t="s">
        <v>18</v>
      </c>
      <c r="OY1" s="3" t="s">
        <v>18</v>
      </c>
      <c r="OZ1" s="3" t="s">
        <v>18</v>
      </c>
      <c r="PA1" s="3" t="s">
        <v>668</v>
      </c>
      <c r="PB1" s="3" t="s">
        <v>669</v>
      </c>
      <c r="PC1" s="3" t="s">
        <v>18</v>
      </c>
      <c r="PD1" s="3" t="s">
        <v>18</v>
      </c>
      <c r="PE1" s="3" t="s">
        <v>223</v>
      </c>
      <c r="PF1" s="3" t="s">
        <v>18</v>
      </c>
      <c r="PG1" s="3" t="s">
        <v>670</v>
      </c>
      <c r="PH1" s="3" t="s">
        <v>18</v>
      </c>
      <c r="PI1" s="3" t="s">
        <v>671</v>
      </c>
      <c r="PJ1" s="3" t="s">
        <v>18</v>
      </c>
      <c r="PK1" s="3" t="s">
        <v>672</v>
      </c>
      <c r="PL1" s="3" t="s">
        <v>18</v>
      </c>
      <c r="PM1" s="3" t="s">
        <v>18</v>
      </c>
      <c r="PN1" s="3" t="s">
        <v>673</v>
      </c>
      <c r="PO1" s="3" t="s">
        <v>18</v>
      </c>
      <c r="PP1" s="3" t="s">
        <v>674</v>
      </c>
      <c r="PQ1" s="3" t="s">
        <v>5</v>
      </c>
      <c r="PR1" s="3" t="s">
        <v>18</v>
      </c>
      <c r="PS1" s="3" t="s">
        <v>18</v>
      </c>
      <c r="PT1" s="3" t="s">
        <v>18</v>
      </c>
      <c r="PU1" s="3" t="s">
        <v>18</v>
      </c>
      <c r="PV1" s="3" t="s">
        <v>18</v>
      </c>
      <c r="PW1" s="3" t="s">
        <v>675</v>
      </c>
      <c r="PX1" s="3" t="s">
        <v>18</v>
      </c>
      <c r="PY1" s="3" t="s">
        <v>18</v>
      </c>
      <c r="PZ1" s="3" t="s">
        <v>18</v>
      </c>
      <c r="QA1" s="3" t="s">
        <v>676</v>
      </c>
      <c r="QB1" s="3" t="s">
        <v>677</v>
      </c>
      <c r="QC1" s="3" t="s">
        <v>18</v>
      </c>
      <c r="QD1" s="3" t="s">
        <v>18</v>
      </c>
      <c r="QE1" s="3" t="s">
        <v>678</v>
      </c>
      <c r="QF1" s="3" t="s">
        <v>18</v>
      </c>
      <c r="QG1" s="3" t="s">
        <v>18</v>
      </c>
      <c r="QH1" s="3" t="s">
        <v>679</v>
      </c>
      <c r="QI1" s="3" t="s">
        <v>18</v>
      </c>
      <c r="QJ1" s="3" t="s">
        <v>18</v>
      </c>
      <c r="QK1" s="3" t="s">
        <v>680</v>
      </c>
      <c r="QL1" s="3" t="s">
        <v>681</v>
      </c>
      <c r="QM1" s="3" t="s">
        <v>18</v>
      </c>
      <c r="QN1" s="3" t="s">
        <v>18</v>
      </c>
      <c r="QO1" s="3" t="s">
        <v>18</v>
      </c>
      <c r="QP1" s="3" t="s">
        <v>682</v>
      </c>
      <c r="QQ1" s="3" t="s">
        <v>18</v>
      </c>
      <c r="QR1" s="3" t="s">
        <v>18</v>
      </c>
      <c r="QS1" s="3" t="s">
        <v>18</v>
      </c>
      <c r="QT1" s="3" t="s">
        <v>18</v>
      </c>
      <c r="QU1" s="3" t="s">
        <v>18</v>
      </c>
      <c r="QV1" s="3" t="s">
        <v>683</v>
      </c>
      <c r="QW1" s="3" t="s">
        <v>18</v>
      </c>
      <c r="QX1" s="3" t="s">
        <v>509</v>
      </c>
      <c r="QY1" s="3" t="s">
        <v>18</v>
      </c>
      <c r="QZ1" s="3" t="s">
        <v>18</v>
      </c>
      <c r="RA1" s="3" t="s">
        <v>684</v>
      </c>
      <c r="RB1" s="3" t="s">
        <v>18</v>
      </c>
      <c r="RC1" s="3" t="s">
        <v>27</v>
      </c>
      <c r="RD1" s="3" t="s">
        <v>18</v>
      </c>
      <c r="RE1" s="3" t="s">
        <v>18</v>
      </c>
      <c r="RF1" s="3" t="s">
        <v>18</v>
      </c>
      <c r="RG1" s="3" t="s">
        <v>18</v>
      </c>
      <c r="RH1" s="3" t="s">
        <v>18</v>
      </c>
      <c r="RI1" s="3" t="s">
        <v>18</v>
      </c>
      <c r="RJ1" s="3" t="s">
        <v>18</v>
      </c>
      <c r="RK1" s="3" t="s">
        <v>685</v>
      </c>
      <c r="RL1" s="3" t="s">
        <v>18</v>
      </c>
      <c r="RM1" s="3" t="s">
        <v>18</v>
      </c>
      <c r="RN1" s="3" t="s">
        <v>18</v>
      </c>
      <c r="RO1" s="3" t="s">
        <v>686</v>
      </c>
      <c r="RP1" s="3" t="s">
        <v>18</v>
      </c>
      <c r="RQ1" s="3" t="s">
        <v>687</v>
      </c>
      <c r="RR1" s="3" t="s">
        <v>688</v>
      </c>
      <c r="RS1" s="3" t="s">
        <v>18</v>
      </c>
      <c r="RT1" s="3" t="s">
        <v>18</v>
      </c>
      <c r="RU1" s="3" t="s">
        <v>18</v>
      </c>
      <c r="RV1" s="3" t="s">
        <v>689</v>
      </c>
      <c r="RW1" s="3" t="s">
        <v>18</v>
      </c>
      <c r="RX1" s="3" t="s">
        <v>18</v>
      </c>
      <c r="RY1" s="3" t="s">
        <v>18</v>
      </c>
      <c r="RZ1" s="3" t="s">
        <v>18</v>
      </c>
      <c r="SA1" s="3" t="s">
        <v>690</v>
      </c>
      <c r="SB1" s="3" t="s">
        <v>18</v>
      </c>
      <c r="SC1" s="3" t="s">
        <v>18</v>
      </c>
      <c r="SD1" s="3" t="s">
        <v>691</v>
      </c>
      <c r="SE1" s="3" t="s">
        <v>692</v>
      </c>
      <c r="SF1" s="3" t="s">
        <v>535</v>
      </c>
      <c r="SG1" s="3" t="s">
        <v>693</v>
      </c>
      <c r="SH1" s="3" t="s">
        <v>694</v>
      </c>
      <c r="SI1" s="3" t="s">
        <v>695</v>
      </c>
      <c r="SJ1" s="3" t="s">
        <v>18</v>
      </c>
      <c r="SK1" s="3" t="s">
        <v>18</v>
      </c>
      <c r="SL1" s="3" t="s">
        <v>696</v>
      </c>
      <c r="SM1" s="3" t="s">
        <v>697</v>
      </c>
      <c r="SN1" s="3" t="s">
        <v>18</v>
      </c>
      <c r="SO1" s="3" t="s">
        <v>18</v>
      </c>
      <c r="SP1" s="3" t="s">
        <v>18</v>
      </c>
      <c r="SQ1" s="3" t="s">
        <v>18</v>
      </c>
      <c r="SR1" s="3" t="s">
        <v>390</v>
      </c>
      <c r="SS1" s="3" t="s">
        <v>18</v>
      </c>
      <c r="ST1" s="3" t="s">
        <v>18</v>
      </c>
      <c r="SU1" s="3" t="s">
        <v>544</v>
      </c>
      <c r="SV1" s="3" t="s">
        <v>18</v>
      </c>
      <c r="SW1" s="3" t="s">
        <v>698</v>
      </c>
      <c r="SX1" s="3" t="s">
        <v>699</v>
      </c>
      <c r="SY1" s="3" t="s">
        <v>18</v>
      </c>
      <c r="SZ1" s="3" t="s">
        <v>18</v>
      </c>
      <c r="TA1" s="3" t="s">
        <v>18</v>
      </c>
      <c r="TB1" s="3" t="s">
        <v>18</v>
      </c>
      <c r="TC1" s="3" t="s">
        <v>18</v>
      </c>
      <c r="TD1" s="3" t="s">
        <v>700</v>
      </c>
      <c r="TE1" s="3" t="s">
        <v>18</v>
      </c>
      <c r="TF1" s="3" t="s">
        <v>18</v>
      </c>
      <c r="TG1" s="3" t="s">
        <v>18</v>
      </c>
      <c r="TH1" s="3" t="s">
        <v>18</v>
      </c>
      <c r="TI1" s="3" t="s">
        <v>18</v>
      </c>
      <c r="TJ1" s="3" t="s">
        <v>18</v>
      </c>
      <c r="TK1" s="3" t="s">
        <v>18</v>
      </c>
      <c r="TL1" s="3" t="s">
        <v>18</v>
      </c>
      <c r="TM1" s="3" t="s">
        <v>18</v>
      </c>
      <c r="TN1" s="3" t="s">
        <v>18</v>
      </c>
      <c r="TO1" s="3" t="s">
        <v>18</v>
      </c>
      <c r="TP1" s="3" t="s">
        <v>18</v>
      </c>
      <c r="TQ1" s="3" t="s">
        <v>18</v>
      </c>
      <c r="TR1" s="3" t="s">
        <v>18</v>
      </c>
      <c r="TS1" s="3" t="s">
        <v>701</v>
      </c>
      <c r="TT1" s="3" t="s">
        <v>18</v>
      </c>
      <c r="TU1" s="3" t="s">
        <v>18</v>
      </c>
      <c r="TV1" s="3" t="s">
        <v>18</v>
      </c>
      <c r="TW1" s="3" t="s">
        <v>18</v>
      </c>
      <c r="TX1" s="3" t="s">
        <v>18</v>
      </c>
      <c r="TY1" s="3" t="s">
        <v>18</v>
      </c>
      <c r="TZ1" s="3" t="s">
        <v>18</v>
      </c>
      <c r="UA1" s="3" t="s">
        <v>529</v>
      </c>
      <c r="UB1" s="3" t="s">
        <v>18</v>
      </c>
      <c r="UC1" s="3" t="s">
        <v>18</v>
      </c>
      <c r="UD1" s="3" t="s">
        <v>18</v>
      </c>
      <c r="UE1" s="3" t="s">
        <v>18</v>
      </c>
      <c r="UF1" s="3" t="s">
        <v>18</v>
      </c>
      <c r="UG1" s="3" t="s">
        <v>18</v>
      </c>
      <c r="UH1" s="3" t="s">
        <v>18</v>
      </c>
      <c r="UI1" s="3" t="s">
        <v>18</v>
      </c>
      <c r="UJ1" s="3" t="s">
        <v>18</v>
      </c>
      <c r="UK1" s="3" t="s">
        <v>18</v>
      </c>
      <c r="UL1" s="3" t="s">
        <v>18</v>
      </c>
      <c r="UM1" s="3" t="s">
        <v>18</v>
      </c>
      <c r="UN1" s="3" t="s">
        <v>18</v>
      </c>
      <c r="UO1" s="3" t="s">
        <v>18</v>
      </c>
      <c r="UP1" s="3" t="s">
        <v>581</v>
      </c>
      <c r="UQ1" s="3" t="s">
        <v>702</v>
      </c>
      <c r="UR1" s="3" t="s">
        <v>18</v>
      </c>
      <c r="US1" s="3" t="s">
        <v>18</v>
      </c>
      <c r="UT1" s="3" t="s">
        <v>18</v>
      </c>
      <c r="UU1" s="3" t="s">
        <v>18</v>
      </c>
      <c r="UV1" s="3" t="s">
        <v>18</v>
      </c>
      <c r="UW1" s="3" t="s">
        <v>703</v>
      </c>
      <c r="UX1" s="3" t="s">
        <v>18</v>
      </c>
      <c r="UY1" s="3" t="s">
        <v>704</v>
      </c>
      <c r="UZ1" s="3" t="s">
        <v>705</v>
      </c>
      <c r="VA1" s="3" t="s">
        <v>706</v>
      </c>
      <c r="VB1" s="3" t="s">
        <v>18</v>
      </c>
      <c r="VC1" s="3" t="s">
        <v>707</v>
      </c>
      <c r="VD1" s="3" t="s">
        <v>708</v>
      </c>
      <c r="VE1" s="3" t="s">
        <v>18</v>
      </c>
      <c r="VF1" s="3" t="s">
        <v>18</v>
      </c>
      <c r="VG1" s="3" t="s">
        <v>709</v>
      </c>
      <c r="VH1" s="3" t="s">
        <v>710</v>
      </c>
      <c r="VI1" s="3" t="s">
        <v>711</v>
      </c>
      <c r="VJ1" s="3" t="s">
        <v>18</v>
      </c>
      <c r="VK1" s="3" t="s">
        <v>18</v>
      </c>
      <c r="VL1" s="3" t="s">
        <v>18</v>
      </c>
      <c r="VM1" s="3" t="s">
        <v>5</v>
      </c>
      <c r="VN1" s="3" t="s">
        <v>18</v>
      </c>
      <c r="VO1" s="3" t="s">
        <v>611</v>
      </c>
      <c r="VP1" s="3" t="s">
        <v>18</v>
      </c>
      <c r="VQ1" s="3" t="s">
        <v>18</v>
      </c>
      <c r="VR1" s="3" t="s">
        <v>712</v>
      </c>
      <c r="VS1" s="3" t="s">
        <v>18</v>
      </c>
      <c r="VT1" s="3" t="s">
        <v>18</v>
      </c>
      <c r="VU1" s="3" t="s">
        <v>18</v>
      </c>
      <c r="VV1" s="3" t="s">
        <v>18</v>
      </c>
      <c r="VW1" s="3" t="s">
        <v>18</v>
      </c>
      <c r="VX1" s="3" t="s">
        <v>18</v>
      </c>
      <c r="VY1" s="3" t="s">
        <v>18</v>
      </c>
      <c r="VZ1" s="3" t="s">
        <v>18</v>
      </c>
      <c r="WA1" s="3" t="s">
        <v>713</v>
      </c>
      <c r="WB1" s="3" t="s">
        <v>27</v>
      </c>
      <c r="WC1" s="3" t="s">
        <v>18</v>
      </c>
      <c r="WD1" s="3" t="s">
        <v>714</v>
      </c>
      <c r="WE1" s="3" t="s">
        <v>715</v>
      </c>
      <c r="WF1" s="3" t="s">
        <v>18</v>
      </c>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c r="ABX1" s="3"/>
      <c r="ABY1" s="3"/>
      <c r="ABZ1" s="3"/>
      <c r="ACA1" s="3"/>
      <c r="ACB1" s="3"/>
      <c r="ACC1" s="3"/>
      <c r="ACD1" s="3"/>
      <c r="ACE1" s="3"/>
      <c r="ACF1" s="3"/>
      <c r="ACG1" s="3"/>
      <c r="ACH1" s="3"/>
      <c r="ACI1" s="3"/>
      <c r="ACJ1" s="3"/>
      <c r="ACK1" s="3"/>
      <c r="ACL1" s="3"/>
      <c r="ACM1" s="3"/>
      <c r="ACN1" s="3"/>
      <c r="ACO1" s="3"/>
      <c r="ACP1" s="3"/>
      <c r="ACQ1" s="3"/>
      <c r="ACR1" s="3"/>
      <c r="ACS1" s="3"/>
      <c r="ACT1" s="3"/>
      <c r="ACU1" s="3"/>
      <c r="ACV1" s="3"/>
      <c r="ACW1" s="3"/>
      <c r="ACX1" s="3"/>
      <c r="ACY1" s="3"/>
      <c r="ACZ1" s="3"/>
      <c r="ADA1" s="3"/>
      <c r="ADB1" s="3"/>
      <c r="ADC1" s="3"/>
      <c r="ADD1" s="3"/>
      <c r="ADE1" s="3"/>
      <c r="ADF1" s="3"/>
      <c r="ADG1" s="3"/>
      <c r="ADH1" s="3"/>
      <c r="ADI1" s="3"/>
      <c r="ADJ1" s="3"/>
      <c r="ADK1" s="3"/>
      <c r="ADL1" s="3"/>
      <c r="ADM1" s="3"/>
      <c r="ADN1" s="3"/>
      <c r="ADO1" s="3"/>
      <c r="ADP1" s="3"/>
      <c r="ADQ1" s="3"/>
      <c r="ADR1" s="3"/>
      <c r="ADS1" s="3"/>
      <c r="ADT1" s="3"/>
      <c r="ADU1" s="3"/>
      <c r="ADV1" s="3"/>
      <c r="ADW1" s="3"/>
      <c r="ADX1" s="3"/>
      <c r="ADY1" s="3"/>
      <c r="ADZ1" s="3"/>
      <c r="AEA1" s="3"/>
      <c r="AEB1" s="3"/>
      <c r="AEC1" s="3"/>
      <c r="AED1" s="3"/>
      <c r="AEE1" s="3"/>
      <c r="AEF1" s="3"/>
      <c r="AEG1" s="3"/>
      <c r="AEH1" s="3"/>
      <c r="AEI1" s="3"/>
      <c r="AEJ1" s="3"/>
      <c r="AEK1" s="3"/>
      <c r="AEL1" s="3"/>
      <c r="AEM1" s="3"/>
      <c r="AEN1" s="3"/>
      <c r="AEO1" s="3"/>
      <c r="AEP1" s="3"/>
      <c r="AEQ1" s="3"/>
      <c r="AER1" s="3"/>
      <c r="AES1" s="3"/>
      <c r="AET1" s="3"/>
      <c r="AEU1" s="3"/>
      <c r="AEV1" s="3"/>
      <c r="AEW1" s="3"/>
      <c r="AEX1" s="3"/>
      <c r="AEY1" s="3"/>
      <c r="AEZ1" s="3"/>
      <c r="AFA1" s="3"/>
      <c r="AFB1" s="3"/>
      <c r="AFC1" s="3"/>
      <c r="AFD1" s="3"/>
      <c r="AFE1" s="3"/>
      <c r="AFF1" s="3"/>
      <c r="AFG1" s="3"/>
      <c r="AFH1" s="3"/>
      <c r="AFI1" s="3"/>
      <c r="AFJ1" s="3"/>
      <c r="AFK1" s="3"/>
      <c r="AFL1" s="3"/>
      <c r="AFM1" s="3"/>
      <c r="AFN1" s="3"/>
      <c r="AFO1" s="3"/>
      <c r="AFP1" s="3"/>
      <c r="AFQ1" s="3"/>
      <c r="AFR1" s="3"/>
      <c r="AFS1" s="3"/>
      <c r="AFT1" s="3"/>
      <c r="AFU1" s="3"/>
      <c r="AFV1" s="3"/>
      <c r="AFW1" s="3"/>
      <c r="AFX1" s="3"/>
      <c r="AFY1" s="3"/>
      <c r="AFZ1" s="3"/>
      <c r="AGA1" s="3"/>
      <c r="AGB1" s="3"/>
      <c r="AGC1" s="3"/>
      <c r="AGD1" s="3"/>
      <c r="AGE1" s="3"/>
      <c r="AGF1" s="3"/>
      <c r="AGG1" s="3"/>
      <c r="AGH1" s="3"/>
      <c r="AGI1" s="3"/>
      <c r="AGJ1" s="3"/>
      <c r="AGK1" s="3"/>
      <c r="AGL1" s="3"/>
      <c r="AGM1" s="3"/>
      <c r="AGN1" s="3"/>
      <c r="AGO1" s="3"/>
      <c r="AGP1" s="3"/>
      <c r="AGQ1" s="3"/>
      <c r="AGR1" s="3"/>
      <c r="AGS1" s="3"/>
      <c r="AGT1" s="3"/>
      <c r="AGU1" s="3"/>
      <c r="AGV1" s="3"/>
      <c r="AGW1" s="3"/>
      <c r="AGX1" s="3"/>
      <c r="AGY1" s="3"/>
      <c r="AGZ1" s="3"/>
      <c r="AHA1" s="3"/>
      <c r="AHB1" s="3"/>
      <c r="AHC1" s="3"/>
      <c r="AHD1" s="3"/>
      <c r="AHE1" s="3"/>
      <c r="AHF1" s="3"/>
      <c r="AHG1" s="3"/>
      <c r="AHH1" s="3"/>
      <c r="AHI1" s="3"/>
      <c r="AHJ1" s="3"/>
      <c r="AHK1" s="3"/>
      <c r="AHL1" s="3"/>
      <c r="AHM1" s="3"/>
      <c r="AHN1" s="3"/>
      <c r="AHO1" s="3"/>
      <c r="AHP1" s="3"/>
      <c r="AHQ1" s="3"/>
      <c r="AHR1" s="3"/>
      <c r="AHS1" s="3"/>
      <c r="AHT1" s="3"/>
      <c r="AHU1" s="3"/>
      <c r="AHV1" s="3"/>
      <c r="AHW1" s="3"/>
      <c r="AHX1" s="3"/>
      <c r="AHY1" s="3"/>
      <c r="AHZ1" s="3"/>
      <c r="AIA1" s="3"/>
      <c r="AIB1" s="3"/>
      <c r="AIC1" s="3"/>
      <c r="AID1" s="3"/>
      <c r="AIE1" s="3"/>
      <c r="AIF1" s="3"/>
      <c r="AIG1" s="3"/>
      <c r="AIH1" s="3"/>
      <c r="AII1" s="3"/>
      <c r="AIJ1" s="3"/>
      <c r="AIK1" s="3"/>
      <c r="AIL1" s="3"/>
      <c r="AIM1" s="3"/>
      <c r="AIN1" s="3"/>
      <c r="AIO1" s="3"/>
      <c r="AIP1" s="3"/>
      <c r="AIQ1" s="3"/>
      <c r="AIR1" s="3"/>
      <c r="AIS1" s="3"/>
      <c r="AIT1" s="3"/>
      <c r="AIU1" s="3"/>
      <c r="AIV1" s="3"/>
      <c r="AIW1" s="3"/>
      <c r="AIX1" s="3"/>
      <c r="AIY1" s="3"/>
      <c r="AIZ1" s="3"/>
      <c r="AJA1" s="3"/>
      <c r="AJB1" s="3"/>
      <c r="AJC1" s="3"/>
      <c r="AJD1" s="3"/>
      <c r="AJE1" s="3"/>
      <c r="AJF1" s="3"/>
      <c r="AJG1" s="3"/>
      <c r="AJH1" s="3"/>
      <c r="AJI1" s="3"/>
      <c r="AJJ1" s="3"/>
      <c r="AJK1" s="3"/>
      <c r="AJL1" s="3"/>
      <c r="AJM1" s="3"/>
      <c r="AJN1" s="3"/>
      <c r="AJO1" s="3"/>
      <c r="AJP1" s="3"/>
      <c r="AJQ1" s="3"/>
      <c r="AJR1" s="3"/>
      <c r="AJS1" s="3"/>
      <c r="AJT1" s="3"/>
      <c r="AJU1" s="3"/>
      <c r="AJV1" s="3"/>
      <c r="AJW1" s="3"/>
      <c r="AJX1" s="3"/>
      <c r="AJY1" s="3"/>
      <c r="AJZ1" s="3"/>
      <c r="AKA1" s="3"/>
      <c r="AKB1" s="3"/>
      <c r="AKC1" s="3"/>
      <c r="AKD1" s="3"/>
      <c r="AKE1" s="3"/>
      <c r="AKF1" s="3"/>
      <c r="AKG1" s="3"/>
      <c r="AKH1" s="3"/>
      <c r="AKI1" s="3"/>
      <c r="AKJ1" s="3"/>
      <c r="AKK1" s="3"/>
      <c r="AKL1" s="3"/>
      <c r="AKM1" s="3"/>
      <c r="AKN1" s="3"/>
      <c r="AKO1" s="3"/>
      <c r="AKP1" s="3"/>
      <c r="AKQ1" s="3"/>
      <c r="AKR1" s="3"/>
      <c r="AKS1" s="3"/>
      <c r="AKT1" s="3"/>
      <c r="AKU1" s="3"/>
      <c r="AKV1" s="3"/>
      <c r="AKW1" s="3"/>
      <c r="AKX1" s="3"/>
      <c r="AKY1" s="3"/>
      <c r="AKZ1" s="3"/>
      <c r="ALA1" s="3"/>
      <c r="ALB1" s="3"/>
      <c r="ALC1" s="3"/>
      <c r="ALD1" s="3"/>
      <c r="ALE1" s="3"/>
      <c r="ALF1" s="3"/>
      <c r="ALG1" s="3"/>
      <c r="ALH1" s="3"/>
      <c r="ALI1" s="3"/>
      <c r="ALJ1" s="3"/>
      <c r="ALK1" s="3"/>
      <c r="ALL1" s="3"/>
      <c r="ALM1" s="3"/>
      <c r="ALN1" s="3"/>
      <c r="ALO1" s="3"/>
      <c r="ALP1" s="3"/>
      <c r="ALQ1" s="3"/>
      <c r="ALR1" s="3"/>
      <c r="ALS1" s="3"/>
      <c r="ALT1" s="3"/>
      <c r="ALU1" s="3"/>
      <c r="ALV1" s="3"/>
      <c r="ALW1" s="3"/>
      <c r="ALX1" s="3"/>
      <c r="ALY1" s="3"/>
      <c r="ALZ1" s="3"/>
      <c r="AMA1" s="3"/>
      <c r="AMB1" s="3"/>
      <c r="AMC1" s="3"/>
      <c r="AMD1" s="3"/>
      <c r="AME1" s="3"/>
      <c r="AMF1" s="3"/>
      <c r="AMG1" s="3"/>
      <c r="AMH1" s="3"/>
      <c r="AMI1" s="3"/>
      <c r="AMJ1" s="3"/>
      <c r="AMK1" s="3"/>
      <c r="AML1" s="3"/>
      <c r="AMM1" s="3"/>
      <c r="AMN1" s="3"/>
      <c r="AMO1" s="3"/>
      <c r="AMP1" s="3"/>
      <c r="AMQ1" s="3"/>
      <c r="AMR1" s="3"/>
      <c r="AMS1" s="3"/>
      <c r="AMT1" s="3"/>
      <c r="AMU1" s="3"/>
      <c r="AMV1" s="3"/>
      <c r="AMW1" s="3"/>
      <c r="AMX1" s="3"/>
      <c r="AMY1" s="3"/>
      <c r="AMZ1" s="3"/>
      <c r="ANA1" s="3"/>
      <c r="ANB1" s="3"/>
      <c r="ANC1" s="3"/>
      <c r="AND1" s="3"/>
      <c r="ANE1" s="3"/>
      <c r="ANF1" s="3"/>
      <c r="ANG1" s="3"/>
      <c r="ANH1" s="3"/>
      <c r="ANI1" s="3"/>
      <c r="ANJ1" s="3"/>
      <c r="ANK1" s="3"/>
      <c r="ANL1" s="3"/>
      <c r="ANM1" s="3"/>
      <c r="ANN1" s="3"/>
      <c r="ANO1" s="3"/>
      <c r="ANP1" s="3"/>
      <c r="ANQ1" s="3"/>
      <c r="ANR1" s="3"/>
      <c r="ANS1" s="3"/>
      <c r="ANT1" s="3"/>
      <c r="ANU1" s="3"/>
      <c r="ANV1" s="3"/>
      <c r="ANW1" s="3"/>
      <c r="ANX1" s="3"/>
      <c r="ANY1" s="3"/>
      <c r="ANZ1" s="3"/>
      <c r="AOA1" s="3"/>
      <c r="AOB1" s="3"/>
      <c r="AOC1" s="3"/>
      <c r="AOD1" s="3"/>
      <c r="AOE1" s="3"/>
      <c r="AOF1" s="3"/>
      <c r="AOG1" s="3"/>
      <c r="AOH1" s="3"/>
      <c r="AOI1" s="3"/>
      <c r="AOJ1" s="3"/>
      <c r="AOK1" s="3"/>
      <c r="AOL1" s="3"/>
      <c r="AOM1" s="3"/>
      <c r="AON1" s="3"/>
      <c r="AOO1" s="3"/>
      <c r="AOP1" s="3"/>
      <c r="AOQ1" s="3"/>
      <c r="AOR1" s="3"/>
      <c r="AOS1" s="3"/>
      <c r="AOT1" s="3"/>
      <c r="AOU1" s="3"/>
      <c r="AOV1" s="3"/>
      <c r="AOW1" s="3"/>
      <c r="AOX1" s="3"/>
      <c r="AOY1" s="3"/>
      <c r="AOZ1" s="3"/>
      <c r="APA1" s="3"/>
      <c r="APB1" s="3"/>
      <c r="APC1" s="3"/>
      <c r="APD1" s="3"/>
      <c r="APE1" s="3"/>
      <c r="APF1" s="3"/>
      <c r="APG1" s="3"/>
      <c r="APH1" s="3"/>
      <c r="API1" s="3"/>
      <c r="APJ1" s="3"/>
      <c r="APK1" s="3"/>
      <c r="APL1" s="3"/>
      <c r="APM1" s="3"/>
      <c r="APN1" s="3"/>
      <c r="APO1" s="3"/>
      <c r="APP1" s="3"/>
      <c r="APQ1" s="3"/>
      <c r="APR1" s="3"/>
      <c r="APS1" s="3"/>
      <c r="APT1" s="3"/>
      <c r="APU1" s="3"/>
      <c r="APV1" s="3"/>
      <c r="APW1" s="3"/>
      <c r="APX1" s="3"/>
      <c r="APY1" s="3"/>
      <c r="APZ1" s="3"/>
      <c r="AQA1" s="3"/>
      <c r="AQB1" s="3"/>
      <c r="AQC1" s="3"/>
      <c r="AQD1" s="3"/>
      <c r="AQE1" s="3"/>
      <c r="AQF1" s="3"/>
      <c r="AQG1" s="3"/>
      <c r="AQH1" s="3"/>
      <c r="AQI1" s="3"/>
      <c r="AQJ1" s="3"/>
      <c r="AQK1" s="3"/>
      <c r="AQL1" s="3"/>
      <c r="AQM1" s="3"/>
      <c r="AQN1" s="3"/>
      <c r="AQO1" s="3"/>
      <c r="AQP1" s="3"/>
      <c r="AQQ1" s="3"/>
      <c r="AQR1" s="3"/>
      <c r="AQS1" s="3"/>
      <c r="AQT1" s="3"/>
      <c r="AQU1" s="3"/>
      <c r="AQV1" s="3"/>
      <c r="AQW1" s="3"/>
      <c r="AQX1" s="3"/>
      <c r="AQY1" s="3"/>
      <c r="AQZ1" s="3"/>
      <c r="ARA1" s="3"/>
      <c r="ARB1" s="3"/>
      <c r="ARC1" s="3"/>
      <c r="ARD1" s="3"/>
      <c r="ARE1" s="3"/>
      <c r="ARF1" s="3"/>
      <c r="ARG1" s="3"/>
      <c r="ARH1" s="3"/>
      <c r="ARI1" s="3"/>
      <c r="ARJ1" s="3"/>
      <c r="ARK1" s="3"/>
      <c r="ARL1" s="3"/>
      <c r="ARM1" s="3"/>
      <c r="ARN1" s="3"/>
      <c r="ARO1" s="3"/>
      <c r="ARP1" s="3"/>
      <c r="ARQ1" s="3"/>
      <c r="ARR1" s="3"/>
      <c r="ARS1" s="3"/>
      <c r="ART1" s="3"/>
      <c r="ARU1" s="3"/>
      <c r="ARV1" s="3"/>
      <c r="ARW1" s="3"/>
      <c r="ARX1" s="3"/>
      <c r="ARY1" s="3"/>
      <c r="ARZ1" s="3"/>
      <c r="ASA1" s="3"/>
      <c r="ASB1" s="3"/>
      <c r="ASC1" s="3"/>
      <c r="ASD1" s="3"/>
      <c r="ASE1" s="3"/>
      <c r="ASF1" s="3"/>
      <c r="ASG1" s="3"/>
      <c r="ASH1" s="3"/>
      <c r="ASI1" s="3"/>
      <c r="ASJ1" s="3"/>
      <c r="ASK1" s="3"/>
      <c r="ASL1" s="3"/>
      <c r="ASM1" s="3"/>
      <c r="ASN1" s="3"/>
      <c r="ASO1" s="3"/>
      <c r="ASP1" s="3"/>
      <c r="ASQ1" s="3"/>
      <c r="ASR1" s="3"/>
      <c r="ASS1" s="3"/>
      <c r="AST1" s="3"/>
      <c r="ASU1" s="3"/>
      <c r="ASV1" s="3"/>
      <c r="ASW1" s="3"/>
      <c r="ASX1" s="3"/>
      <c r="ASY1" s="3"/>
      <c r="ASZ1" s="3"/>
      <c r="ATA1" s="3"/>
      <c r="ATB1" s="3"/>
      <c r="ATC1" s="3"/>
      <c r="ATD1" s="3"/>
      <c r="ATE1" s="3"/>
      <c r="ATF1" s="3"/>
      <c r="ATG1" s="3"/>
      <c r="ATH1" s="3"/>
      <c r="ATI1" s="3"/>
      <c r="ATJ1" s="3"/>
      <c r="ATK1" s="3"/>
      <c r="ATL1" s="3"/>
      <c r="ATM1" s="3"/>
      <c r="ATN1" s="3"/>
      <c r="ATO1" s="3"/>
      <c r="ATP1" s="3"/>
      <c r="ATQ1" s="3"/>
      <c r="ATR1" s="3"/>
      <c r="ATS1" s="3"/>
      <c r="ATT1" s="3"/>
      <c r="ATU1" s="3"/>
      <c r="ATV1" s="3"/>
      <c r="ATW1" s="3"/>
      <c r="ATX1" s="3"/>
      <c r="ATY1" s="3"/>
      <c r="ATZ1" s="3"/>
      <c r="AUA1" s="3"/>
      <c r="AUB1" s="3"/>
      <c r="AUC1" s="3"/>
      <c r="AUD1" s="3"/>
      <c r="AUE1" s="3"/>
      <c r="AUF1" s="3"/>
      <c r="AUG1" s="3"/>
      <c r="AUH1" s="3"/>
      <c r="AUI1" s="3"/>
      <c r="AUJ1" s="3"/>
      <c r="AUK1" s="3"/>
      <c r="AUL1" s="3"/>
      <c r="AUM1" s="3"/>
      <c r="AUN1" s="3"/>
      <c r="AUO1" s="3"/>
      <c r="AUP1" s="3"/>
      <c r="AUQ1" s="3"/>
      <c r="AUR1" s="3"/>
      <c r="AUS1" s="3"/>
      <c r="AUT1" s="3"/>
      <c r="AUU1" s="3"/>
      <c r="AUV1" s="3"/>
      <c r="AUW1" s="3"/>
      <c r="AUX1" s="3"/>
      <c r="AUY1" s="3"/>
      <c r="AUZ1" s="3"/>
      <c r="AVA1" s="3"/>
      <c r="AVB1" s="3"/>
      <c r="AVC1" s="3"/>
      <c r="AVD1" s="3"/>
      <c r="AVE1" s="3"/>
      <c r="AVF1" s="3"/>
      <c r="AVG1" s="3"/>
      <c r="AVH1" s="3"/>
      <c r="AVI1" s="3"/>
      <c r="AVJ1" s="3"/>
      <c r="AVK1" s="3"/>
      <c r="AVL1" s="3"/>
      <c r="AVM1" s="3"/>
      <c r="AVN1" s="3"/>
      <c r="AVO1" s="3"/>
      <c r="AVP1" s="3"/>
      <c r="AVQ1" s="3"/>
      <c r="AVR1" s="3"/>
      <c r="AVS1" s="3"/>
      <c r="AVT1" s="3"/>
      <c r="AVU1" s="3"/>
      <c r="AVV1" s="3"/>
      <c r="AVW1" s="3"/>
      <c r="AVX1" s="3"/>
      <c r="AVY1" s="3"/>
      <c r="AVZ1" s="3"/>
      <c r="AWA1" s="3"/>
      <c r="AWB1" s="3"/>
      <c r="AWC1" s="3"/>
      <c r="AWD1" s="3"/>
      <c r="AWE1" s="3"/>
      <c r="AWF1" s="3"/>
      <c r="AWG1" s="3"/>
      <c r="AWH1" s="3"/>
      <c r="AWI1" s="3"/>
      <c r="AWJ1" s="3"/>
      <c r="AWK1" s="3"/>
      <c r="AWL1" s="3"/>
      <c r="AWM1" s="3"/>
      <c r="AWN1" s="3"/>
      <c r="AWO1" s="3"/>
      <c r="AWP1" s="3"/>
      <c r="AWQ1" s="3"/>
      <c r="AWR1" s="3"/>
      <c r="AWS1" s="3"/>
      <c r="AWT1" s="3"/>
      <c r="AWU1" s="3"/>
      <c r="AWV1" s="3"/>
      <c r="AWW1" s="3"/>
      <c r="AWX1" s="3"/>
      <c r="AWY1" s="3"/>
      <c r="AWZ1" s="3"/>
      <c r="AXA1" s="3"/>
      <c r="AXB1" s="3"/>
      <c r="AXC1" s="3"/>
      <c r="AXD1" s="3"/>
      <c r="AXE1" s="3"/>
      <c r="AXF1" s="3"/>
      <c r="AXG1" s="3"/>
      <c r="AXH1" s="3"/>
      <c r="AXI1" s="3"/>
      <c r="AXJ1" s="3"/>
      <c r="AXK1" s="3"/>
      <c r="AXL1" s="3"/>
      <c r="AXM1" s="3"/>
      <c r="AXN1" s="3"/>
      <c r="AXO1" s="3"/>
      <c r="AXP1" s="3"/>
      <c r="AXQ1" s="3"/>
      <c r="AXR1" s="3"/>
      <c r="AXS1" s="3"/>
      <c r="AXT1" s="3"/>
      <c r="AXU1" s="3"/>
      <c r="AXV1" s="3"/>
      <c r="AXW1" s="3"/>
      <c r="AXX1" s="3"/>
      <c r="AXY1" s="3"/>
      <c r="AXZ1" s="3"/>
      <c r="AYA1" s="3"/>
      <c r="AYB1" s="3"/>
      <c r="AYC1" s="3"/>
      <c r="AYD1" s="3"/>
      <c r="AYE1" s="3"/>
      <c r="AYF1" s="3"/>
      <c r="AYG1" s="3"/>
      <c r="AYH1" s="3"/>
      <c r="AYI1" s="3"/>
      <c r="AYJ1" s="3"/>
      <c r="AYK1" s="3"/>
      <c r="AYL1" s="3"/>
      <c r="AYM1" s="3"/>
      <c r="AYN1" s="3"/>
      <c r="AYO1" s="3"/>
      <c r="AYP1" s="3"/>
      <c r="AYQ1" s="3"/>
      <c r="AYR1" s="3"/>
      <c r="AYS1" s="3"/>
      <c r="AYT1" s="3"/>
      <c r="AYU1" s="3"/>
      <c r="AYV1" s="3"/>
      <c r="AYW1" s="3"/>
      <c r="AYX1" s="3"/>
      <c r="AYY1" s="3"/>
      <c r="AYZ1" s="3"/>
      <c r="AZA1" s="3"/>
      <c r="AZB1" s="3"/>
      <c r="AZC1" s="3"/>
      <c r="AZD1" s="3"/>
      <c r="AZE1" s="3"/>
      <c r="AZF1" s="3"/>
      <c r="AZG1" s="3"/>
      <c r="AZH1" s="3"/>
      <c r="AZI1" s="3"/>
      <c r="AZJ1" s="3"/>
      <c r="AZK1" s="3"/>
      <c r="AZL1" s="3"/>
      <c r="AZM1" s="3"/>
      <c r="AZN1" s="3"/>
      <c r="AZO1" s="3"/>
      <c r="AZP1" s="3"/>
      <c r="AZQ1" s="3"/>
      <c r="AZR1" s="3"/>
      <c r="AZS1" s="3"/>
      <c r="AZT1" s="3"/>
      <c r="AZU1" s="3"/>
      <c r="AZV1" s="3"/>
      <c r="AZW1" s="3"/>
      <c r="AZX1" s="3"/>
      <c r="AZY1" s="3"/>
      <c r="AZZ1" s="3"/>
      <c r="BAA1" s="3"/>
      <c r="BAB1" s="3"/>
      <c r="BAC1" s="3"/>
      <c r="BAD1" s="3"/>
      <c r="BAE1" s="3"/>
      <c r="BAF1" s="3"/>
      <c r="BAG1" s="3"/>
      <c r="BAH1" s="3"/>
      <c r="BAI1" s="3"/>
      <c r="BAJ1" s="3"/>
      <c r="BAK1" s="3"/>
      <c r="BAL1" s="3"/>
      <c r="BAM1" s="3"/>
      <c r="BAN1" s="3"/>
      <c r="BAO1" s="3"/>
      <c r="BAP1" s="3"/>
      <c r="BAQ1" s="3"/>
      <c r="BAR1" s="3"/>
      <c r="BAS1" s="3"/>
      <c r="BAT1" s="3"/>
      <c r="BAU1" s="3"/>
      <c r="BAV1" s="3"/>
      <c r="BAW1" s="3"/>
      <c r="BAX1" s="3"/>
      <c r="BAY1" s="3"/>
      <c r="BAZ1" s="3"/>
      <c r="BBA1" s="3"/>
      <c r="BBB1" s="3"/>
      <c r="BBC1" s="3"/>
      <c r="BBD1" s="3"/>
      <c r="BBE1" s="3"/>
      <c r="BBF1" s="3"/>
      <c r="BBG1" s="3"/>
      <c r="BBH1" s="3"/>
      <c r="BBI1" s="3"/>
      <c r="BBJ1" s="3"/>
      <c r="BBK1" s="3"/>
      <c r="BBL1" s="3"/>
      <c r="BBM1" s="3"/>
      <c r="BBN1" s="3"/>
      <c r="BBO1" s="3"/>
      <c r="BBP1" s="3"/>
      <c r="BBQ1" s="3"/>
      <c r="BBR1" s="3"/>
      <c r="BBS1" s="3"/>
      <c r="BBT1" s="3"/>
      <c r="BBU1" s="3"/>
      <c r="BBV1" s="3"/>
      <c r="BBW1" s="3"/>
      <c r="BBX1" s="3"/>
      <c r="BBY1" s="3"/>
      <c r="BBZ1" s="3"/>
      <c r="BCA1" s="3"/>
      <c r="BCB1" s="3"/>
      <c r="BCC1" s="3"/>
      <c r="BCD1" s="3"/>
      <c r="BCE1" s="3"/>
      <c r="BCF1" s="3"/>
      <c r="BCG1" s="3"/>
      <c r="BCH1" s="3"/>
      <c r="BCI1" s="3"/>
      <c r="BCJ1" s="3"/>
      <c r="BCK1" s="3"/>
      <c r="BCL1" s="3"/>
      <c r="BCM1" s="3"/>
      <c r="BCN1" s="3"/>
      <c r="BCO1" s="3"/>
      <c r="BCP1" s="3"/>
      <c r="BCQ1" s="3"/>
      <c r="BCR1" s="3"/>
      <c r="BCS1" s="3"/>
      <c r="BCT1" s="3"/>
      <c r="BCU1" s="3"/>
      <c r="BCV1" s="3"/>
      <c r="BCW1" s="3"/>
      <c r="BCX1" s="3"/>
      <c r="BCY1" s="3"/>
      <c r="BCZ1" s="3"/>
      <c r="BDA1" s="3"/>
      <c r="BDB1" s="3"/>
      <c r="BDC1" s="3"/>
      <c r="BDD1" s="3"/>
      <c r="BDE1" s="3"/>
      <c r="BDF1" s="3"/>
      <c r="BDG1" s="3"/>
      <c r="BDH1" s="3"/>
      <c r="BDI1" s="3"/>
      <c r="BDJ1" s="3"/>
      <c r="BDK1" s="3"/>
      <c r="BDL1" s="3"/>
      <c r="BDM1" s="3"/>
      <c r="BDN1" s="3"/>
      <c r="BDO1" s="3"/>
      <c r="BDP1" s="3"/>
      <c r="BDQ1" s="3"/>
      <c r="BDR1" s="3"/>
      <c r="BDS1" s="3"/>
      <c r="BDT1" s="3"/>
      <c r="BDU1" s="3"/>
      <c r="BDV1" s="3"/>
      <c r="BDW1" s="3"/>
      <c r="BDX1" s="3"/>
      <c r="BDY1" s="3"/>
      <c r="BDZ1" s="3"/>
      <c r="BEA1" s="3"/>
      <c r="BEB1" s="3"/>
      <c r="BEC1" s="3"/>
      <c r="BED1" s="3"/>
      <c r="BEE1" s="3"/>
      <c r="BEF1" s="3"/>
      <c r="BEG1" s="3"/>
      <c r="BEH1" s="3"/>
      <c r="BEI1" s="3"/>
      <c r="BEJ1" s="3"/>
      <c r="BEK1" s="3"/>
      <c r="BEL1" s="3"/>
      <c r="BEM1" s="3"/>
      <c r="BEN1" s="3"/>
      <c r="BEO1" s="3"/>
      <c r="BEP1" s="3"/>
      <c r="BEQ1" s="3"/>
      <c r="BER1" s="3"/>
      <c r="BES1" s="3"/>
      <c r="BET1" s="3"/>
      <c r="BEU1" s="3"/>
      <c r="BEV1" s="3"/>
      <c r="BEW1" s="3"/>
      <c r="BEX1" s="3"/>
      <c r="BEY1" s="3"/>
      <c r="BEZ1" s="3"/>
      <c r="BFA1" s="3"/>
      <c r="BFB1" s="3"/>
      <c r="BFC1" s="3"/>
      <c r="BFD1" s="3"/>
      <c r="BFE1" s="3"/>
      <c r="BFF1" s="3"/>
      <c r="BFG1" s="3"/>
      <c r="BFH1" s="3"/>
      <c r="BFI1" s="3"/>
      <c r="BFJ1" s="3"/>
      <c r="BFK1" s="3"/>
      <c r="BFL1" s="3"/>
      <c r="BFM1" s="3"/>
      <c r="BFN1" s="3"/>
      <c r="BFO1" s="3"/>
      <c r="BFP1" s="3"/>
      <c r="BFQ1" s="3"/>
      <c r="BFR1" s="3"/>
      <c r="BFS1" s="3"/>
      <c r="BFT1" s="3"/>
      <c r="BFU1" s="3"/>
      <c r="BFV1" s="3"/>
      <c r="BFW1" s="3"/>
      <c r="BFX1" s="3"/>
      <c r="BFY1" s="3"/>
      <c r="BFZ1" s="3"/>
      <c r="BGA1" s="3"/>
      <c r="BGB1" s="3"/>
      <c r="BGC1" s="3"/>
      <c r="BGD1" s="3"/>
      <c r="BGE1" s="3"/>
      <c r="BGF1" s="3"/>
      <c r="BGG1" s="3"/>
      <c r="BGH1" s="3"/>
      <c r="BGI1" s="3"/>
      <c r="BGJ1" s="3"/>
      <c r="BGK1" s="3"/>
      <c r="BGL1" s="3"/>
      <c r="BGM1" s="3"/>
      <c r="BGN1" s="3"/>
      <c r="BGO1" s="3"/>
      <c r="BGP1" s="3"/>
      <c r="BGQ1" s="3"/>
      <c r="BGR1" s="3"/>
      <c r="BGS1" s="3"/>
      <c r="BGT1" s="3"/>
      <c r="BGU1" s="3"/>
      <c r="BGV1" s="3"/>
      <c r="BGW1" s="3"/>
      <c r="BGX1" s="3"/>
      <c r="BGY1" s="3"/>
      <c r="BGZ1" s="3"/>
      <c r="BHA1" s="3"/>
      <c r="BHB1" s="3"/>
      <c r="BHC1" s="3"/>
      <c r="BHD1" s="3"/>
      <c r="BHE1" s="3"/>
      <c r="BHF1" s="3"/>
      <c r="BHG1" s="3"/>
      <c r="BHH1" s="3"/>
      <c r="BHI1" s="3"/>
      <c r="BHJ1" s="3"/>
      <c r="BHK1" s="3"/>
      <c r="BHL1" s="3"/>
      <c r="BHM1" s="3"/>
      <c r="BHN1" s="3"/>
      <c r="BHO1" s="3"/>
      <c r="BHP1" s="3"/>
      <c r="BHQ1" s="3"/>
      <c r="BHR1" s="3"/>
      <c r="BHS1" s="3"/>
      <c r="BHT1" s="3"/>
      <c r="BHU1" s="3"/>
      <c r="BHV1" s="3"/>
      <c r="BHW1" s="3"/>
      <c r="BHX1" s="3"/>
      <c r="BHY1" s="3"/>
      <c r="BHZ1" s="3"/>
      <c r="BIA1" s="3"/>
      <c r="BIB1" s="3"/>
      <c r="BIC1" s="3"/>
      <c r="BID1" s="3"/>
      <c r="BIE1" s="3"/>
      <c r="BIF1" s="3"/>
      <c r="BIG1" s="3"/>
      <c r="BIH1" s="3"/>
      <c r="BII1" s="3"/>
      <c r="BIJ1" s="3"/>
      <c r="BIK1" s="3"/>
      <c r="BIL1" s="3"/>
      <c r="BIM1" s="3"/>
      <c r="BIN1" s="3"/>
      <c r="BIO1" s="3"/>
      <c r="BIP1" s="3"/>
      <c r="BIQ1" s="3"/>
      <c r="BIR1" s="3"/>
      <c r="BIS1" s="3"/>
      <c r="BIT1" s="3"/>
      <c r="BIU1" s="3"/>
      <c r="BIV1" s="3"/>
      <c r="BIW1" s="3"/>
      <c r="BIX1" s="3"/>
      <c r="BIY1" s="3"/>
      <c r="BIZ1" s="3"/>
      <c r="BJA1" s="3"/>
      <c r="BJB1" s="3"/>
      <c r="BJC1" s="3"/>
      <c r="BJD1" s="3"/>
      <c r="BJE1" s="3"/>
      <c r="BJF1" s="3"/>
      <c r="BJG1" s="3"/>
      <c r="BJH1" s="3"/>
      <c r="BJI1" s="3"/>
      <c r="BJJ1" s="3"/>
      <c r="BJK1" s="3"/>
      <c r="BJL1" s="3"/>
      <c r="BJM1" s="3"/>
      <c r="BJN1" s="3"/>
      <c r="BJO1" s="3"/>
      <c r="BJP1" s="3"/>
      <c r="BJQ1" s="3"/>
      <c r="BJR1" s="3"/>
      <c r="BJS1" s="3"/>
      <c r="BJT1" s="3"/>
      <c r="BJU1" s="3"/>
      <c r="BJV1" s="3"/>
      <c r="BJW1" s="3"/>
      <c r="BJX1" s="3"/>
      <c r="BJY1" s="3"/>
      <c r="BJZ1" s="3"/>
      <c r="BKA1" s="3"/>
      <c r="BKB1" s="3"/>
      <c r="BKC1" s="3"/>
      <c r="BKD1" s="3"/>
      <c r="BKE1" s="3"/>
      <c r="BKF1" s="3"/>
      <c r="BKG1" s="3"/>
      <c r="BKH1" s="3"/>
      <c r="BKI1" s="3"/>
      <c r="BKJ1" s="3"/>
      <c r="BKK1" s="3"/>
      <c r="BKL1" s="3"/>
      <c r="BKM1" s="3"/>
      <c r="BKN1" s="3"/>
      <c r="BKO1" s="3"/>
      <c r="BKP1" s="3"/>
      <c r="BKQ1" s="3"/>
      <c r="BKR1" s="3"/>
      <c r="BKS1" s="3"/>
      <c r="BKT1" s="3"/>
      <c r="BKU1" s="3"/>
      <c r="BKV1" s="3"/>
      <c r="BKW1" s="3"/>
      <c r="BKX1" s="3"/>
      <c r="BKY1" s="3"/>
      <c r="BKZ1" s="3"/>
      <c r="BLA1" s="3"/>
      <c r="BLB1" s="3"/>
      <c r="BLC1" s="3"/>
      <c r="BLD1" s="3"/>
      <c r="BLE1" s="3"/>
      <c r="BLF1" s="3"/>
      <c r="BLG1" s="3"/>
      <c r="BLH1" s="3"/>
      <c r="BLI1" s="3"/>
      <c r="BLJ1" s="3"/>
      <c r="BLK1" s="3"/>
      <c r="BLL1" s="3"/>
      <c r="BLM1" s="3"/>
      <c r="BLN1" s="3"/>
      <c r="BLO1" s="3"/>
      <c r="BLP1" s="3"/>
      <c r="BLQ1" s="3"/>
      <c r="BLR1" s="3"/>
      <c r="BLS1" s="3"/>
      <c r="BLT1" s="3"/>
      <c r="BLU1" s="3"/>
      <c r="BLV1" s="3"/>
      <c r="BLW1" s="3"/>
      <c r="BLX1" s="3"/>
      <c r="BLY1" s="3"/>
      <c r="BLZ1" s="3"/>
      <c r="BMA1" s="3"/>
      <c r="BMB1" s="3"/>
      <c r="BMC1" s="3"/>
      <c r="BMD1" s="3"/>
      <c r="BME1" s="3"/>
      <c r="BMF1" s="3"/>
      <c r="BMG1" s="3"/>
      <c r="BMH1" s="3"/>
      <c r="BMI1" s="3"/>
      <c r="BMJ1" s="3"/>
      <c r="BMK1" s="3"/>
      <c r="BML1" s="3"/>
      <c r="BMM1" s="3"/>
      <c r="BMN1" s="3"/>
      <c r="BMO1" s="3"/>
      <c r="BMP1" s="3"/>
      <c r="BMQ1" s="3"/>
      <c r="BMR1" s="3"/>
      <c r="BMS1" s="3"/>
      <c r="BMT1" s="3"/>
      <c r="BMU1" s="3"/>
      <c r="BMV1" s="3"/>
      <c r="BMW1" s="3"/>
      <c r="BMX1" s="3"/>
      <c r="BMY1" s="3"/>
      <c r="BMZ1" s="3"/>
      <c r="BNA1" s="3"/>
      <c r="BNB1" s="3"/>
      <c r="BNC1" s="3"/>
      <c r="BND1" s="3"/>
      <c r="BNE1" s="3"/>
      <c r="BNF1" s="3"/>
      <c r="BNG1" s="3"/>
      <c r="BNH1" s="3"/>
      <c r="BNI1" s="3"/>
      <c r="BNJ1" s="3"/>
      <c r="BNK1" s="3"/>
      <c r="BNL1" s="3"/>
      <c r="BNM1" s="3"/>
      <c r="BNN1" s="3"/>
      <c r="BNO1" s="3"/>
      <c r="BNP1" s="3"/>
      <c r="BNQ1" s="3"/>
      <c r="BNR1" s="3"/>
      <c r="BNS1" s="3"/>
      <c r="BNT1" s="3"/>
      <c r="BNU1" s="3"/>
      <c r="BNV1" s="3"/>
      <c r="BNW1" s="3"/>
      <c r="BNX1" s="3"/>
      <c r="BNY1" s="3"/>
      <c r="BNZ1" s="3"/>
      <c r="BOA1" s="3"/>
      <c r="BOB1" s="3"/>
      <c r="BOC1" s="3"/>
      <c r="BOD1" s="3"/>
      <c r="BOE1" s="3"/>
      <c r="BOF1" s="3"/>
      <c r="BOG1" s="3"/>
      <c r="BOH1" s="3"/>
      <c r="BOI1" s="3"/>
      <c r="BOJ1" s="3"/>
      <c r="BOK1" s="3"/>
      <c r="BOL1" s="3"/>
      <c r="BOM1" s="3"/>
      <c r="BON1" s="3"/>
      <c r="BOO1" s="3"/>
      <c r="BOP1" s="3"/>
      <c r="BOQ1" s="3"/>
      <c r="BOR1" s="3"/>
      <c r="BOS1" s="3"/>
      <c r="BOT1" s="3"/>
      <c r="BOU1" s="3"/>
      <c r="BOV1" s="3"/>
      <c r="BOW1" s="3"/>
      <c r="BOX1" s="3"/>
      <c r="BOY1" s="3"/>
      <c r="BOZ1" s="3"/>
      <c r="BPA1" s="3"/>
      <c r="BPB1" s="3"/>
      <c r="BPC1" s="3"/>
      <c r="BPD1" s="3"/>
      <c r="BPE1" s="3"/>
      <c r="BPF1" s="3"/>
      <c r="BPG1" s="3"/>
      <c r="BPH1" s="3"/>
      <c r="BPI1" s="3"/>
      <c r="BPJ1" s="3"/>
      <c r="BPK1" s="3"/>
      <c r="BPL1" s="3"/>
      <c r="BPM1" s="3"/>
      <c r="BPN1" s="3"/>
      <c r="BPO1" s="3"/>
      <c r="BPP1" s="3"/>
      <c r="BPQ1" s="3"/>
      <c r="BPR1" s="3"/>
      <c r="BPS1" s="3"/>
      <c r="BPT1" s="3"/>
      <c r="BPU1" s="3"/>
      <c r="BPV1" s="3"/>
      <c r="BPW1" s="3"/>
      <c r="BPX1" s="3"/>
      <c r="BPY1" s="3"/>
      <c r="BPZ1" s="3"/>
      <c r="BQA1" s="3"/>
      <c r="BQB1" s="3"/>
      <c r="BQC1" s="3"/>
      <c r="BQD1" s="3"/>
      <c r="BQE1" s="3"/>
      <c r="BQF1" s="3"/>
      <c r="BQG1" s="3"/>
      <c r="BQH1" s="3"/>
      <c r="BQI1" s="3"/>
      <c r="BQJ1" s="3"/>
      <c r="BQK1" s="3"/>
      <c r="BQL1" s="3"/>
      <c r="BQM1" s="3"/>
      <c r="BQN1" s="3"/>
      <c r="BQO1" s="3"/>
      <c r="BQP1" s="3"/>
      <c r="BQQ1" s="3"/>
      <c r="BQR1" s="3"/>
      <c r="BQS1" s="3"/>
      <c r="BQT1" s="3"/>
      <c r="BQU1" s="3"/>
      <c r="BQV1" s="3"/>
      <c r="BQW1" s="3"/>
      <c r="BQX1" s="3"/>
      <c r="BQY1" s="3"/>
      <c r="BQZ1" s="3"/>
      <c r="BRA1" s="3"/>
      <c r="BRB1" s="3"/>
      <c r="BRC1" s="3"/>
      <c r="BRD1" s="3"/>
      <c r="BRE1" s="3"/>
      <c r="BRF1" s="3"/>
      <c r="BRG1" s="3"/>
      <c r="BRH1" s="3"/>
      <c r="BRI1" s="3"/>
      <c r="BRJ1" s="3"/>
      <c r="BRK1" s="3"/>
      <c r="BRL1" s="3"/>
      <c r="BRM1" s="3"/>
      <c r="BRN1" s="3"/>
      <c r="BRO1" s="3"/>
      <c r="BRP1" s="3"/>
      <c r="BRQ1" s="3"/>
      <c r="BRR1" s="3"/>
      <c r="BRS1" s="3"/>
      <c r="BRT1" s="3"/>
      <c r="BRU1" s="3"/>
      <c r="BRV1" s="3"/>
      <c r="BRW1" s="3"/>
      <c r="BRX1" s="3"/>
      <c r="BRY1" s="3"/>
      <c r="BRZ1" s="3"/>
      <c r="BSA1" s="3"/>
      <c r="BSB1" s="3"/>
      <c r="BSC1" s="3"/>
      <c r="BSD1" s="3"/>
      <c r="BSE1" s="3"/>
      <c r="BSF1" s="3"/>
      <c r="BSG1" s="3"/>
      <c r="BSH1" s="3"/>
      <c r="BSI1" s="3"/>
      <c r="BSJ1" s="3"/>
      <c r="BSK1" s="3"/>
      <c r="BSL1" s="3"/>
      <c r="BSM1" s="3"/>
      <c r="BSN1" s="3"/>
      <c r="BSO1" s="3"/>
      <c r="BSP1" s="3"/>
      <c r="BSQ1" s="3"/>
      <c r="BSR1" s="3"/>
      <c r="BSS1" s="3"/>
      <c r="BST1" s="3"/>
      <c r="BSU1" s="3"/>
      <c r="BSV1" s="3"/>
      <c r="BSW1" s="3"/>
      <c r="BSX1" s="3"/>
      <c r="BSY1" s="3"/>
      <c r="BSZ1" s="3"/>
      <c r="BTA1" s="3"/>
      <c r="BTB1" s="3"/>
      <c r="BTC1" s="3"/>
      <c r="BTD1" s="3"/>
      <c r="BTE1" s="3"/>
      <c r="BTF1" s="3"/>
      <c r="BTG1" s="3"/>
      <c r="BTH1" s="3"/>
      <c r="BTI1" s="3"/>
      <c r="BTJ1" s="3"/>
      <c r="BTK1" s="3"/>
      <c r="BTL1" s="3"/>
      <c r="BTM1" s="3"/>
      <c r="BTN1" s="3"/>
      <c r="BTO1" s="3"/>
      <c r="BTP1" s="3"/>
      <c r="BTQ1" s="3"/>
      <c r="BTR1" s="3"/>
      <c r="BTS1" s="3"/>
      <c r="BTT1" s="3"/>
      <c r="BTU1" s="3"/>
      <c r="BTV1" s="3"/>
      <c r="BTW1" s="3"/>
      <c r="BTX1" s="3"/>
      <c r="BTY1" s="3"/>
      <c r="BTZ1" s="3"/>
      <c r="BUA1" s="3"/>
      <c r="BUB1" s="3"/>
      <c r="BUC1" s="3"/>
      <c r="BUD1" s="3"/>
      <c r="BUE1" s="3"/>
      <c r="BUF1" s="3"/>
      <c r="BUG1" s="3"/>
      <c r="BUH1" s="3"/>
      <c r="BUI1" s="3"/>
      <c r="BUJ1" s="3"/>
      <c r="BUK1" s="3"/>
      <c r="BUL1" s="3"/>
      <c r="BUM1" s="3"/>
      <c r="BUN1" s="3"/>
      <c r="BUO1" s="3"/>
      <c r="BUP1" s="3"/>
      <c r="BUQ1" s="3"/>
      <c r="BUR1" s="3"/>
      <c r="BUS1" s="3"/>
      <c r="BUT1" s="3"/>
      <c r="BUU1" s="3"/>
      <c r="BUV1" s="3"/>
      <c r="BUW1" s="3"/>
      <c r="BUX1" s="3"/>
      <c r="BUY1" s="3"/>
      <c r="BUZ1" s="3"/>
      <c r="BVA1" s="3"/>
      <c r="BVB1" s="3"/>
      <c r="BVC1" s="3"/>
      <c r="BVD1" s="3"/>
      <c r="BVE1" s="3"/>
      <c r="BVF1" s="3"/>
      <c r="BVG1" s="3"/>
      <c r="BVH1" s="3"/>
      <c r="BVI1" s="3"/>
      <c r="BVJ1" s="3"/>
      <c r="BVK1" s="3"/>
      <c r="BVL1" s="3"/>
      <c r="BVM1" s="3"/>
      <c r="BVN1" s="3"/>
      <c r="BVO1" s="3"/>
      <c r="BVP1" s="3"/>
      <c r="BVQ1" s="3"/>
      <c r="BVR1" s="3"/>
      <c r="BVS1" s="3"/>
      <c r="BVT1" s="3"/>
      <c r="BVU1" s="3"/>
      <c r="BVV1" s="3"/>
      <c r="BVW1" s="3"/>
      <c r="BVX1" s="3"/>
      <c r="BVY1" s="3"/>
      <c r="BVZ1" s="3"/>
      <c r="BWA1" s="3"/>
      <c r="BWB1" s="3"/>
      <c r="BWC1" s="3"/>
      <c r="BWD1" s="3"/>
      <c r="BWE1" s="3"/>
      <c r="BWF1" s="3"/>
      <c r="BWG1" s="3"/>
      <c r="BWH1" s="3"/>
      <c r="BWI1" s="3"/>
      <c r="BWJ1" s="3"/>
      <c r="BWK1" s="3"/>
      <c r="BWL1" s="3"/>
      <c r="BWM1" s="3"/>
      <c r="BWN1" s="3"/>
      <c r="BWO1" s="3"/>
      <c r="BWP1" s="3"/>
      <c r="BWQ1" s="3"/>
      <c r="BWR1" s="3"/>
      <c r="BWS1" s="3"/>
      <c r="BWT1" s="3"/>
      <c r="BWU1" s="3"/>
      <c r="BWV1" s="3"/>
      <c r="BWW1" s="3"/>
      <c r="BWX1" s="3"/>
      <c r="BWY1" s="3"/>
      <c r="BWZ1" s="3"/>
      <c r="BXA1" s="3"/>
      <c r="BXB1" s="3"/>
      <c r="BXC1" s="3"/>
      <c r="BXD1" s="3"/>
      <c r="BXE1" s="3"/>
      <c r="BXF1" s="3"/>
      <c r="BXG1" s="3"/>
      <c r="BXH1" s="3"/>
      <c r="BXI1" s="3"/>
      <c r="BXJ1" s="3"/>
      <c r="BXK1" s="3"/>
      <c r="BXL1" s="3"/>
      <c r="BXM1" s="3"/>
      <c r="BXN1" s="3"/>
      <c r="BXO1" s="3"/>
      <c r="BXP1" s="3"/>
      <c r="BXQ1" s="3"/>
      <c r="BXR1" s="3"/>
      <c r="BXS1" s="3"/>
      <c r="BXT1" s="3"/>
      <c r="BXU1" s="3"/>
      <c r="BXV1" s="3"/>
      <c r="BXW1" s="3"/>
      <c r="BXX1" s="3"/>
      <c r="BXY1" s="3"/>
      <c r="BXZ1" s="3"/>
      <c r="BYA1" s="3"/>
      <c r="BYB1" s="3"/>
      <c r="BYC1" s="3"/>
      <c r="BYD1" s="3"/>
      <c r="BYE1" s="3"/>
      <c r="BYF1" s="3"/>
      <c r="BYG1" s="3"/>
      <c r="BYH1" s="3"/>
      <c r="BYI1" s="3"/>
      <c r="BYJ1" s="3"/>
      <c r="BYK1" s="3"/>
      <c r="BYL1" s="3"/>
      <c r="BYM1" s="3"/>
      <c r="BYN1" s="3"/>
      <c r="BYO1" s="3"/>
      <c r="BYP1" s="3"/>
      <c r="BYQ1" s="3"/>
      <c r="BYR1" s="3"/>
      <c r="BYS1" s="3"/>
      <c r="BYT1" s="3"/>
      <c r="BYU1" s="3"/>
      <c r="BYV1" s="3"/>
      <c r="BYW1" s="3"/>
      <c r="BYX1" s="3"/>
      <c r="BYY1" s="3"/>
      <c r="BYZ1" s="3"/>
      <c r="BZA1" s="3"/>
      <c r="BZB1" s="3"/>
      <c r="BZC1" s="3"/>
      <c r="BZD1" s="3"/>
      <c r="BZE1" s="3"/>
      <c r="BZF1" s="3"/>
      <c r="BZG1" s="3"/>
      <c r="BZH1" s="3"/>
      <c r="BZI1" s="3"/>
      <c r="BZJ1" s="3"/>
      <c r="BZK1" s="3"/>
      <c r="BZL1" s="3"/>
      <c r="BZM1" s="3"/>
      <c r="BZN1" s="3"/>
      <c r="BZO1" s="3"/>
      <c r="BZP1" s="3"/>
      <c r="BZQ1" s="3"/>
      <c r="BZR1" s="3"/>
      <c r="BZS1" s="3"/>
      <c r="BZT1" s="3"/>
      <c r="BZU1" s="3"/>
      <c r="BZV1" s="3"/>
      <c r="BZW1" s="3"/>
      <c r="BZX1" s="3"/>
      <c r="BZY1" s="3"/>
      <c r="BZZ1" s="3"/>
      <c r="CAA1" s="3"/>
      <c r="CAB1" s="3"/>
      <c r="CAC1" s="3"/>
      <c r="CAD1" s="3"/>
      <c r="CAE1" s="3"/>
      <c r="CAF1" s="3"/>
      <c r="CAG1" s="3"/>
      <c r="CAH1" s="3"/>
      <c r="CAI1" s="3"/>
      <c r="CAJ1" s="3"/>
      <c r="CAK1" s="3"/>
      <c r="CAL1" s="3"/>
      <c r="CAM1" s="3"/>
      <c r="CAN1" s="3"/>
      <c r="CAO1" s="3"/>
      <c r="CAP1" s="3"/>
      <c r="CAQ1" s="3"/>
      <c r="CAR1" s="3"/>
      <c r="CAS1" s="3"/>
      <c r="CAT1" s="3"/>
      <c r="CAU1" s="3"/>
      <c r="CAV1" s="3"/>
      <c r="CAW1" s="3"/>
      <c r="CAX1" s="3"/>
      <c r="CAY1" s="3"/>
      <c r="CAZ1" s="3"/>
      <c r="CBA1" s="3"/>
      <c r="CBB1" s="3"/>
      <c r="CBC1" s="3"/>
      <c r="CBD1" s="3"/>
      <c r="CBE1" s="3"/>
      <c r="CBF1" s="3"/>
      <c r="CBG1" s="3"/>
      <c r="CBH1" s="3"/>
      <c r="CBI1" s="3"/>
      <c r="CBJ1" s="3"/>
      <c r="CBK1" s="3"/>
      <c r="CBL1" s="3"/>
      <c r="CBM1" s="3"/>
      <c r="CBN1" s="3"/>
      <c r="CBO1" s="3"/>
      <c r="CBP1" s="3"/>
      <c r="CBQ1" s="3"/>
      <c r="CBR1" s="3"/>
      <c r="CBS1" s="3"/>
      <c r="CBT1" s="3"/>
      <c r="CBU1" s="3"/>
      <c r="CBV1" s="3"/>
      <c r="CBW1" s="3"/>
      <c r="CBX1" s="3"/>
      <c r="CBY1" s="3"/>
      <c r="CBZ1" s="3"/>
      <c r="CCA1" s="3"/>
      <c r="CCB1" s="3"/>
      <c r="CCC1" s="3"/>
      <c r="CCD1" s="3"/>
      <c r="CCE1" s="3"/>
      <c r="CCF1" s="3"/>
      <c r="CCG1" s="3"/>
      <c r="CCH1" s="3"/>
      <c r="CCI1" s="3"/>
      <c r="CCJ1" s="3"/>
      <c r="CCK1" s="3"/>
      <c r="CCL1" s="3"/>
      <c r="CCM1" s="3"/>
      <c r="CCN1" s="3"/>
      <c r="CCO1" s="3"/>
      <c r="CCP1" s="3"/>
      <c r="CCQ1" s="3"/>
      <c r="CCR1" s="3"/>
      <c r="CCS1" s="3"/>
      <c r="CCT1" s="3"/>
      <c r="CCU1" s="3"/>
      <c r="CCV1" s="3"/>
      <c r="CCW1" s="3"/>
      <c r="CCX1" s="3"/>
      <c r="CCY1" s="3"/>
      <c r="CCZ1" s="3"/>
      <c r="CDA1" s="3"/>
      <c r="CDB1" s="3"/>
      <c r="CDC1" s="3"/>
      <c r="CDD1" s="3"/>
      <c r="CDE1" s="3"/>
      <c r="CDF1" s="3"/>
      <c r="CDG1" s="3"/>
      <c r="CDH1" s="3"/>
      <c r="CDI1" s="3"/>
      <c r="CDJ1" s="3"/>
      <c r="CDK1" s="3"/>
      <c r="CDL1" s="3"/>
      <c r="CDM1" s="3"/>
      <c r="CDN1" s="3"/>
      <c r="CDO1" s="3"/>
      <c r="CDP1" s="3"/>
      <c r="CDQ1" s="3"/>
      <c r="CDR1" s="3"/>
      <c r="CDS1" s="3"/>
      <c r="CDT1" s="3"/>
      <c r="CDU1" s="3"/>
      <c r="CDV1" s="3"/>
      <c r="CDW1" s="3"/>
      <c r="CDX1" s="3"/>
      <c r="CDY1" s="3"/>
      <c r="CDZ1" s="3"/>
      <c r="CEA1" s="3"/>
      <c r="CEB1" s="3"/>
      <c r="CEC1" s="3"/>
      <c r="CED1" s="3"/>
      <c r="CEE1" s="3"/>
      <c r="CEF1" s="3"/>
      <c r="CEG1" s="3"/>
      <c r="CEH1" s="3"/>
      <c r="CEI1" s="3"/>
      <c r="CEJ1" s="3"/>
      <c r="CEK1" s="3"/>
      <c r="CEL1" s="3"/>
      <c r="CEM1" s="3"/>
      <c r="CEN1" s="3"/>
      <c r="CEO1" s="3"/>
      <c r="CEP1" s="3"/>
      <c r="CEQ1" s="3"/>
      <c r="CER1" s="3"/>
      <c r="CES1" s="3"/>
      <c r="CET1" s="3"/>
      <c r="CEU1" s="3"/>
      <c r="CEV1" s="3"/>
      <c r="CEW1" s="3"/>
      <c r="CEX1" s="3"/>
      <c r="CEY1" s="3"/>
      <c r="CEZ1" s="3"/>
      <c r="CFA1" s="3"/>
      <c r="CFB1" s="3"/>
      <c r="CFC1" s="3"/>
      <c r="CFD1" s="3"/>
      <c r="CFE1" s="3"/>
      <c r="CFF1" s="3"/>
      <c r="CFG1" s="3"/>
      <c r="CFH1" s="3"/>
      <c r="CFI1" s="3"/>
      <c r="CFJ1" s="3"/>
      <c r="CFK1" s="3"/>
      <c r="CFL1" s="3"/>
      <c r="CFM1" s="3"/>
      <c r="CFN1" s="3"/>
      <c r="CFO1" s="3"/>
      <c r="CFP1" s="3"/>
      <c r="CFQ1" s="3"/>
      <c r="CFR1" s="3"/>
      <c r="CFS1" s="3"/>
      <c r="CFT1" s="3"/>
      <c r="CFU1" s="3"/>
      <c r="CFV1" s="3"/>
      <c r="CFW1" s="3"/>
      <c r="CFX1" s="3"/>
      <c r="CFY1" s="3"/>
      <c r="CFZ1" s="3"/>
      <c r="CGA1" s="3"/>
      <c r="CGB1" s="3"/>
      <c r="CGC1" s="3"/>
      <c r="CGD1" s="3"/>
      <c r="CGE1" s="3"/>
      <c r="CGF1" s="3"/>
      <c r="CGG1" s="3"/>
      <c r="CGH1" s="3"/>
      <c r="CGI1" s="3"/>
      <c r="CGJ1" s="3"/>
      <c r="CGK1" s="3"/>
      <c r="CGL1" s="3"/>
      <c r="CGM1" s="3"/>
      <c r="CGN1" s="3"/>
      <c r="CGO1" s="3"/>
      <c r="CGP1" s="3"/>
      <c r="CGQ1" s="3"/>
      <c r="CGR1" s="3"/>
      <c r="CGS1" s="3"/>
      <c r="CGT1" s="3"/>
      <c r="CGU1" s="3"/>
      <c r="CGV1" s="3"/>
      <c r="CGW1" s="3"/>
      <c r="CGX1" s="3"/>
      <c r="CGY1" s="3"/>
      <c r="CGZ1" s="3"/>
      <c r="CHA1" s="3"/>
      <c r="CHB1" s="3"/>
      <c r="CHC1" s="3"/>
      <c r="CHD1" s="3"/>
      <c r="CHE1" s="3"/>
      <c r="CHF1" s="3"/>
      <c r="CHG1" s="3"/>
      <c r="CHH1" s="3"/>
      <c r="CHI1" s="3"/>
      <c r="CHJ1" s="3"/>
      <c r="CHK1" s="3"/>
      <c r="CHL1" s="3"/>
      <c r="CHM1" s="3"/>
      <c r="CHN1" s="3"/>
      <c r="CHO1" s="3"/>
      <c r="CHP1" s="3"/>
      <c r="CHQ1" s="3"/>
      <c r="CHR1" s="3"/>
      <c r="CHS1" s="3"/>
      <c r="CHT1" s="3"/>
      <c r="CHU1" s="3"/>
      <c r="CHV1" s="3"/>
      <c r="CHW1" s="3"/>
      <c r="CHX1" s="3"/>
      <c r="CHY1" s="3"/>
      <c r="CHZ1" s="3"/>
      <c r="CIA1" s="3"/>
      <c r="CIB1" s="3"/>
      <c r="CIC1" s="3"/>
      <c r="CID1" s="3"/>
      <c r="CIE1" s="3"/>
      <c r="CIF1" s="3"/>
      <c r="CIG1" s="3"/>
      <c r="CIH1" s="3"/>
      <c r="CII1" s="3"/>
      <c r="CIJ1" s="3"/>
      <c r="CIK1" s="3"/>
      <c r="CIL1" s="3"/>
      <c r="CIM1" s="3"/>
      <c r="CIN1" s="3"/>
      <c r="CIO1" s="3"/>
      <c r="CIP1" s="3"/>
      <c r="CIQ1" s="3"/>
      <c r="CIR1" s="3"/>
      <c r="CIS1" s="3"/>
      <c r="CIT1" s="3"/>
      <c r="CIU1" s="3"/>
      <c r="CIV1" s="3"/>
      <c r="CIW1" s="3"/>
      <c r="CIX1" s="3"/>
      <c r="CIY1" s="3"/>
      <c r="CIZ1" s="3"/>
      <c r="CJA1" s="3"/>
      <c r="CJB1" s="3"/>
      <c r="CJC1" s="3"/>
      <c r="CJD1" s="3"/>
      <c r="CJE1" s="3"/>
      <c r="CJF1" s="3"/>
      <c r="CJG1" s="3"/>
      <c r="CJH1" s="3"/>
      <c r="CJI1" s="3"/>
      <c r="CJJ1" s="3"/>
      <c r="CJK1" s="3"/>
      <c r="CJL1" s="3"/>
      <c r="CJM1" s="3"/>
      <c r="CJN1" s="3"/>
      <c r="CJO1" s="3"/>
      <c r="CJP1" s="3"/>
      <c r="CJQ1" s="3"/>
      <c r="CJR1" s="3"/>
      <c r="CJS1" s="3"/>
      <c r="CJT1" s="3"/>
      <c r="CJU1" s="3"/>
      <c r="CJV1" s="3"/>
      <c r="CJW1" s="3"/>
      <c r="CJX1" s="3"/>
      <c r="CJY1" s="3"/>
      <c r="CJZ1" s="3"/>
      <c r="CKA1" s="3"/>
      <c r="CKB1" s="3"/>
      <c r="CKC1" s="3"/>
      <c r="CKD1" s="3"/>
      <c r="CKE1" s="3"/>
      <c r="CKF1" s="3"/>
      <c r="CKG1" s="3"/>
      <c r="CKH1" s="3"/>
      <c r="CKI1" s="3"/>
      <c r="CKJ1" s="3"/>
      <c r="CKK1" s="3"/>
      <c r="CKL1" s="3"/>
      <c r="CKM1" s="3"/>
      <c r="CKN1" s="3"/>
      <c r="CKO1" s="3"/>
      <c r="CKP1" s="3"/>
      <c r="CKQ1" s="3"/>
      <c r="CKR1" s="3"/>
      <c r="CKS1" s="3"/>
      <c r="CKT1" s="3"/>
      <c r="CKU1" s="3"/>
      <c r="CKV1" s="3"/>
      <c r="CKW1" s="3"/>
      <c r="CKX1" s="3"/>
      <c r="CKY1" s="3"/>
      <c r="CKZ1" s="3"/>
      <c r="CLA1" s="3"/>
      <c r="CLB1" s="3"/>
      <c r="CLC1" s="3"/>
      <c r="CLD1" s="3"/>
      <c r="CLE1" s="3"/>
      <c r="CLF1" s="3"/>
      <c r="CLG1" s="3"/>
      <c r="CLH1" s="3"/>
      <c r="CLI1" s="3"/>
      <c r="CLJ1" s="3"/>
      <c r="CLK1" s="3"/>
      <c r="CLL1" s="3"/>
      <c r="CLM1" s="3"/>
      <c r="CLN1" s="3"/>
      <c r="CLO1" s="3"/>
      <c r="CLP1" s="3"/>
      <c r="CLQ1" s="3"/>
      <c r="CLR1" s="3"/>
      <c r="CLS1" s="3"/>
      <c r="CLT1" s="3"/>
      <c r="CLU1" s="3"/>
      <c r="CLV1" s="3"/>
      <c r="CLW1" s="3"/>
      <c r="CLX1" s="3"/>
      <c r="CLY1" s="3"/>
      <c r="CLZ1" s="3"/>
      <c r="CMA1" s="3"/>
      <c r="CMB1" s="3"/>
      <c r="CMC1" s="3"/>
      <c r="CMD1" s="3"/>
      <c r="CME1" s="3"/>
      <c r="CMF1" s="3"/>
      <c r="CMG1" s="3"/>
      <c r="CMH1" s="3"/>
      <c r="CMI1" s="3"/>
      <c r="CMJ1" s="3"/>
      <c r="CMK1" s="3"/>
      <c r="CML1" s="3"/>
      <c r="CMM1" s="3"/>
      <c r="CMN1" s="3"/>
      <c r="CMO1" s="3"/>
      <c r="CMP1" s="3"/>
      <c r="CMQ1" s="3"/>
      <c r="CMR1" s="3"/>
      <c r="CMS1" s="3"/>
      <c r="CMT1" s="3"/>
      <c r="CMU1" s="3"/>
      <c r="CMV1" s="3"/>
      <c r="CMW1" s="3"/>
      <c r="CMX1" s="3"/>
      <c r="CMY1" s="3"/>
      <c r="CMZ1" s="3"/>
      <c r="CNA1" s="3"/>
      <c r="CNB1" s="3"/>
      <c r="CNC1" s="3"/>
      <c r="CND1" s="3"/>
      <c r="CNE1" s="3"/>
      <c r="CNF1" s="3"/>
      <c r="CNG1" s="3"/>
      <c r="CNH1" s="3"/>
      <c r="CNI1" s="3"/>
      <c r="CNJ1" s="3"/>
      <c r="CNK1" s="3"/>
      <c r="CNL1" s="3"/>
      <c r="CNM1" s="3"/>
      <c r="CNN1" s="3"/>
      <c r="CNO1" s="3"/>
      <c r="CNP1" s="3"/>
      <c r="CNQ1" s="3"/>
      <c r="CNR1" s="3"/>
      <c r="CNS1" s="3"/>
      <c r="CNT1" s="3"/>
      <c r="CNU1" s="3"/>
      <c r="CNV1" s="3"/>
      <c r="CNW1" s="3"/>
      <c r="CNX1" s="3"/>
      <c r="CNY1" s="3"/>
      <c r="CNZ1" s="3"/>
      <c r="COA1" s="3"/>
      <c r="COB1" s="3"/>
      <c r="COC1" s="3"/>
      <c r="COD1" s="3"/>
      <c r="COE1" s="3"/>
      <c r="COF1" s="3"/>
      <c r="COG1" s="3"/>
      <c r="COH1" s="3"/>
      <c r="COI1" s="3"/>
      <c r="COJ1" s="3"/>
      <c r="COK1" s="3"/>
      <c r="COL1" s="3"/>
      <c r="COM1" s="3"/>
      <c r="CON1" s="3"/>
      <c r="COO1" s="3"/>
      <c r="COP1" s="3"/>
      <c r="COQ1" s="3"/>
      <c r="COR1" s="3"/>
      <c r="COS1" s="3"/>
      <c r="COT1" s="3"/>
      <c r="COU1" s="3"/>
      <c r="COV1" s="3"/>
      <c r="COW1" s="3"/>
      <c r="COX1" s="3"/>
      <c r="COY1" s="3"/>
      <c r="COZ1" s="3"/>
      <c r="CPA1" s="3"/>
      <c r="CPB1" s="3"/>
      <c r="CPC1" s="3"/>
      <c r="CPD1" s="3"/>
      <c r="CPE1" s="3"/>
      <c r="CPF1" s="3"/>
      <c r="CPG1" s="3"/>
      <c r="CPH1" s="3"/>
      <c r="CPI1" s="3"/>
      <c r="CPJ1" s="3"/>
      <c r="CPK1" s="3"/>
      <c r="CPL1" s="3"/>
      <c r="CPM1" s="3"/>
      <c r="CPN1" s="3"/>
      <c r="CPO1" s="3"/>
      <c r="CPP1" s="3"/>
      <c r="CPQ1" s="3"/>
      <c r="CPR1" s="3"/>
      <c r="CPS1" s="3"/>
      <c r="CPT1" s="3"/>
      <c r="CPU1" s="3"/>
      <c r="CPV1" s="3"/>
      <c r="CPW1" s="3"/>
      <c r="CPX1" s="3"/>
      <c r="CPY1" s="3"/>
      <c r="CPZ1" s="3"/>
      <c r="CQA1" s="3"/>
      <c r="CQB1" s="3"/>
      <c r="CQC1" s="3"/>
      <c r="CQD1" s="3"/>
      <c r="CQE1" s="3"/>
      <c r="CQF1" s="3"/>
      <c r="CQG1" s="3"/>
      <c r="CQH1" s="3"/>
      <c r="CQI1" s="3"/>
      <c r="CQJ1" s="3"/>
      <c r="CQK1" s="3"/>
      <c r="CQL1" s="3"/>
      <c r="CQM1" s="3"/>
      <c r="CQN1" s="3"/>
      <c r="CQO1" s="3"/>
      <c r="CQP1" s="3"/>
      <c r="CQQ1" s="3"/>
      <c r="CQR1" s="3"/>
      <c r="CQS1" s="3"/>
      <c r="CQT1" s="3"/>
      <c r="CQU1" s="3"/>
      <c r="CQV1" s="3"/>
      <c r="CQW1" s="3"/>
      <c r="CQX1" s="3"/>
      <c r="CQY1" s="3"/>
      <c r="CQZ1" s="3"/>
      <c r="CRA1" s="3"/>
      <c r="CRB1" s="3"/>
      <c r="CRC1" s="3"/>
      <c r="CRD1" s="3"/>
      <c r="CRE1" s="3"/>
      <c r="CRF1" s="3"/>
      <c r="CRG1" s="3"/>
      <c r="CRH1" s="3"/>
      <c r="CRI1" s="3"/>
      <c r="CRJ1" s="3"/>
      <c r="CRK1" s="3"/>
      <c r="CRL1" s="3"/>
      <c r="CRM1" s="3"/>
      <c r="CRN1" s="3"/>
      <c r="CRO1" s="3"/>
      <c r="CRP1" s="3"/>
      <c r="CRQ1" s="3"/>
      <c r="CRR1" s="3"/>
      <c r="CRS1" s="3"/>
      <c r="CRT1" s="3"/>
      <c r="CRU1" s="3"/>
      <c r="CRV1" s="3"/>
      <c r="CRW1" s="3"/>
      <c r="CRX1" s="3"/>
      <c r="CRY1" s="3"/>
      <c r="CRZ1" s="3"/>
      <c r="CSA1" s="3"/>
      <c r="CSB1" s="3"/>
      <c r="CSC1" s="3"/>
      <c r="CSD1" s="3"/>
      <c r="CSE1" s="3"/>
      <c r="CSF1" s="3"/>
      <c r="CSG1" s="3"/>
      <c r="CSH1" s="3"/>
      <c r="CSI1" s="3"/>
      <c r="CSJ1" s="3"/>
      <c r="CSK1" s="3"/>
      <c r="CSL1" s="3"/>
      <c r="CSM1" s="3"/>
      <c r="CSN1" s="3"/>
      <c r="CSO1" s="3"/>
      <c r="CSP1" s="3"/>
      <c r="CSQ1" s="3"/>
      <c r="CSR1" s="3"/>
      <c r="CSS1" s="3"/>
      <c r="CST1" s="3"/>
      <c r="CSU1" s="3"/>
      <c r="CSV1" s="3"/>
      <c r="CSW1" s="3"/>
      <c r="CSX1" s="3"/>
      <c r="CSY1" s="3"/>
      <c r="CSZ1" s="3"/>
      <c r="CTA1" s="3"/>
      <c r="CTB1" s="3"/>
      <c r="CTC1" s="3"/>
      <c r="CTD1" s="3"/>
      <c r="CTE1" s="3"/>
      <c r="CTF1" s="3"/>
      <c r="CTG1" s="3"/>
      <c r="CTH1" s="3"/>
      <c r="CTI1" s="3"/>
      <c r="CTJ1" s="3"/>
      <c r="CTK1" s="3"/>
      <c r="CTL1" s="3"/>
      <c r="CTM1" s="3"/>
      <c r="CTN1" s="3"/>
      <c r="CTO1" s="3"/>
      <c r="CTP1" s="3"/>
      <c r="CTQ1" s="3"/>
      <c r="CTR1" s="3"/>
      <c r="CTS1" s="3"/>
      <c r="CTT1" s="3"/>
      <c r="CTU1" s="3"/>
      <c r="CTV1" s="3"/>
      <c r="CTW1" s="3"/>
      <c r="CTX1" s="3"/>
      <c r="CTY1" s="3"/>
      <c r="CTZ1" s="3"/>
      <c r="CUA1" s="3"/>
      <c r="CUB1" s="3"/>
      <c r="CUC1" s="3"/>
      <c r="CUD1" s="3"/>
      <c r="CUE1" s="3"/>
      <c r="CUF1" s="3"/>
      <c r="CUG1" s="3"/>
      <c r="CUH1" s="3"/>
      <c r="CUI1" s="3"/>
      <c r="CUJ1" s="3"/>
      <c r="CUK1" s="3"/>
      <c r="CUL1" s="3"/>
      <c r="CUM1" s="3"/>
      <c r="CUN1" s="3"/>
      <c r="CUO1" s="3"/>
      <c r="CUP1" s="3"/>
      <c r="CUQ1" s="3"/>
      <c r="CUR1" s="3"/>
      <c r="CUS1" s="3"/>
      <c r="CUT1" s="3"/>
      <c r="CUU1" s="3"/>
      <c r="CUV1" s="3"/>
      <c r="CUW1" s="3"/>
      <c r="CUX1" s="3"/>
      <c r="CUY1" s="3"/>
      <c r="CUZ1" s="3"/>
      <c r="CVA1" s="3"/>
      <c r="CVB1" s="3"/>
      <c r="CVC1" s="3"/>
      <c r="CVD1" s="3"/>
      <c r="CVE1" s="3"/>
      <c r="CVF1" s="3"/>
      <c r="CVG1" s="3"/>
      <c r="CVH1" s="3"/>
      <c r="CVI1" s="3"/>
      <c r="CVJ1" s="3"/>
      <c r="CVK1" s="3"/>
      <c r="CVL1" s="3"/>
      <c r="CVM1" s="3"/>
      <c r="CVN1" s="3"/>
      <c r="CVO1" s="3"/>
      <c r="CVP1" s="3"/>
      <c r="CVQ1" s="3"/>
      <c r="CVR1" s="3"/>
      <c r="CVS1" s="3"/>
      <c r="CVT1" s="3"/>
      <c r="CVU1" s="3"/>
      <c r="CVV1" s="3"/>
      <c r="CVW1" s="3"/>
      <c r="CVX1" s="3"/>
      <c r="CVY1" s="3"/>
      <c r="CVZ1" s="3"/>
      <c r="CWA1" s="3"/>
      <c r="CWB1" s="3"/>
      <c r="CWC1" s="3"/>
      <c r="CWD1" s="3"/>
      <c r="CWE1" s="3"/>
      <c r="CWF1" s="3"/>
      <c r="CWG1" s="3"/>
      <c r="CWH1" s="3"/>
      <c r="CWI1" s="3"/>
      <c r="CWJ1" s="3"/>
      <c r="CWK1" s="3"/>
      <c r="CWL1" s="3"/>
      <c r="CWM1" s="3"/>
      <c r="CWN1" s="3"/>
      <c r="CWO1" s="3"/>
      <c r="CWP1" s="3"/>
      <c r="CWQ1" s="3"/>
      <c r="CWR1" s="3"/>
      <c r="CWS1" s="3"/>
      <c r="CWT1" s="3"/>
      <c r="CWU1" s="3"/>
      <c r="CWV1" s="3"/>
      <c r="CWW1" s="3"/>
      <c r="CWX1" s="3"/>
      <c r="CWY1" s="3"/>
      <c r="CWZ1" s="3"/>
      <c r="CXA1" s="3"/>
      <c r="CXB1" s="3"/>
      <c r="CXC1" s="3"/>
      <c r="CXD1" s="3"/>
      <c r="CXE1" s="3"/>
      <c r="CXF1" s="3"/>
      <c r="CXG1" s="3"/>
      <c r="CXH1" s="3"/>
      <c r="CXI1" s="3"/>
      <c r="CXJ1" s="3"/>
      <c r="CXK1" s="3"/>
      <c r="CXL1" s="3"/>
      <c r="CXM1" s="3"/>
      <c r="CXN1" s="3"/>
      <c r="CXO1" s="3"/>
      <c r="CXP1" s="3"/>
      <c r="CXQ1" s="3"/>
      <c r="CXR1" s="3"/>
      <c r="CXS1" s="3"/>
      <c r="CXT1" s="3"/>
      <c r="CXU1" s="3"/>
      <c r="CXV1" s="3"/>
      <c r="CXW1" s="3"/>
      <c r="CXX1" s="3"/>
      <c r="CXY1" s="3"/>
      <c r="CXZ1" s="3"/>
      <c r="CYA1" s="3"/>
      <c r="CYB1" s="3"/>
      <c r="CYC1" s="3"/>
      <c r="CYD1" s="3"/>
      <c r="CYE1" s="3"/>
      <c r="CYF1" s="3"/>
      <c r="CYG1" s="3"/>
      <c r="CYH1" s="3"/>
      <c r="CYI1" s="3"/>
      <c r="CYJ1" s="3"/>
      <c r="CYK1" s="3"/>
      <c r="CYL1" s="3"/>
      <c r="CYM1" s="3"/>
      <c r="CYN1" s="3"/>
      <c r="CYO1" s="3"/>
      <c r="CYP1" s="3"/>
      <c r="CYQ1" s="3"/>
      <c r="CYR1" s="3"/>
      <c r="CYS1" s="3"/>
      <c r="CYT1" s="3"/>
      <c r="CYU1" s="3"/>
      <c r="CYV1" s="3"/>
      <c r="CYW1" s="3"/>
      <c r="CYX1" s="3"/>
      <c r="CYY1" s="3"/>
      <c r="CYZ1" s="3"/>
      <c r="CZA1" s="3"/>
      <c r="CZB1" s="3"/>
      <c r="CZC1" s="3"/>
      <c r="CZD1" s="3"/>
      <c r="CZE1" s="3"/>
      <c r="CZF1" s="3"/>
      <c r="CZG1" s="3"/>
      <c r="CZH1" s="3"/>
      <c r="CZI1" s="3"/>
      <c r="CZJ1" s="3"/>
      <c r="CZK1" s="3"/>
      <c r="CZL1" s="3"/>
      <c r="CZM1" s="3"/>
      <c r="CZN1" s="3"/>
      <c r="CZO1" s="3"/>
      <c r="CZP1" s="3"/>
      <c r="CZQ1" s="3"/>
      <c r="CZR1" s="3"/>
      <c r="CZS1" s="3"/>
      <c r="CZT1" s="3"/>
      <c r="CZU1" s="3"/>
      <c r="CZV1" s="3"/>
      <c r="CZW1" s="3"/>
      <c r="CZX1" s="3"/>
      <c r="CZY1" s="3"/>
      <c r="CZZ1" s="3"/>
      <c r="DAA1" s="3"/>
      <c r="DAB1" s="3"/>
      <c r="DAC1" s="3"/>
      <c r="DAD1" s="3"/>
      <c r="DAE1" s="3"/>
      <c r="DAF1" s="3"/>
      <c r="DAG1" s="3"/>
      <c r="DAH1" s="3"/>
      <c r="DAI1" s="3"/>
      <c r="DAJ1" s="3"/>
      <c r="DAK1" s="3"/>
      <c r="DAL1" s="3"/>
      <c r="DAM1" s="3"/>
      <c r="DAN1" s="3"/>
      <c r="DAO1" s="3"/>
      <c r="DAP1" s="3"/>
      <c r="DAQ1" s="3"/>
      <c r="DAR1" s="3"/>
      <c r="DAS1" s="3"/>
      <c r="DAT1" s="3"/>
      <c r="DAU1" s="3"/>
      <c r="DAV1" s="3"/>
      <c r="DAW1" s="3"/>
      <c r="DAX1" s="3"/>
      <c r="DAY1" s="3"/>
      <c r="DAZ1" s="3"/>
      <c r="DBA1" s="3"/>
      <c r="DBB1" s="3"/>
      <c r="DBC1" s="3"/>
      <c r="DBD1" s="3"/>
      <c r="DBE1" s="3"/>
      <c r="DBF1" s="3"/>
      <c r="DBG1" s="3"/>
      <c r="DBH1" s="3"/>
      <c r="DBI1" s="3"/>
      <c r="DBJ1" s="3"/>
      <c r="DBK1" s="3"/>
      <c r="DBL1" s="3"/>
      <c r="DBM1" s="3"/>
      <c r="DBN1" s="3"/>
      <c r="DBO1" s="3"/>
      <c r="DBP1" s="3"/>
      <c r="DBQ1" s="3"/>
      <c r="DBR1" s="3"/>
      <c r="DBS1" s="3"/>
      <c r="DBT1" s="3"/>
      <c r="DBU1" s="3"/>
      <c r="DBV1" s="3"/>
      <c r="DBW1" s="3"/>
      <c r="DBX1" s="3"/>
      <c r="DBY1" s="3"/>
      <c r="DBZ1" s="3"/>
      <c r="DCA1" s="3"/>
      <c r="DCB1" s="3"/>
      <c r="DCC1" s="3"/>
      <c r="DCD1" s="3"/>
      <c r="DCE1" s="3"/>
      <c r="DCF1" s="3"/>
      <c r="DCG1" s="3"/>
      <c r="DCH1" s="3"/>
      <c r="DCI1" s="3"/>
      <c r="DCJ1" s="3"/>
      <c r="DCK1" s="3"/>
      <c r="DCL1" s="3"/>
      <c r="DCM1" s="3"/>
      <c r="DCN1" s="3"/>
      <c r="DCO1" s="3"/>
      <c r="DCP1" s="3"/>
      <c r="DCQ1" s="3"/>
      <c r="DCR1" s="3"/>
      <c r="DCS1" s="3"/>
      <c r="DCT1" s="3"/>
      <c r="DCU1" s="3"/>
      <c r="DCV1" s="3"/>
      <c r="DCW1" s="3"/>
      <c r="DCX1" s="3"/>
      <c r="DCY1" s="3"/>
      <c r="DCZ1" s="3"/>
      <c r="DDA1" s="3"/>
      <c r="DDB1" s="3"/>
      <c r="DDC1" s="3"/>
      <c r="DDD1" s="3"/>
      <c r="DDE1" s="3"/>
      <c r="DDF1" s="3"/>
      <c r="DDG1" s="3"/>
      <c r="DDH1" s="3"/>
      <c r="DDI1" s="3"/>
      <c r="DDJ1" s="3"/>
      <c r="DDK1" s="3"/>
      <c r="DDL1" s="3"/>
      <c r="DDM1" s="3"/>
      <c r="DDN1" s="3"/>
      <c r="DDO1" s="3"/>
      <c r="DDP1" s="3"/>
      <c r="DDQ1" s="3"/>
      <c r="DDR1" s="3"/>
      <c r="DDS1" s="3"/>
      <c r="DDT1" s="3"/>
      <c r="DDU1" s="3"/>
      <c r="DDV1" s="3"/>
      <c r="DDW1" s="3"/>
      <c r="DDX1" s="3"/>
      <c r="DDY1" s="3"/>
      <c r="DDZ1" s="3"/>
      <c r="DEA1" s="3"/>
      <c r="DEB1" s="3"/>
      <c r="DEC1" s="3"/>
      <c r="DED1" s="3"/>
      <c r="DEE1" s="3"/>
      <c r="DEF1" s="3"/>
      <c r="DEG1" s="3"/>
      <c r="DEH1" s="3"/>
      <c r="DEI1" s="3"/>
      <c r="DEJ1" s="3"/>
      <c r="DEK1" s="3"/>
      <c r="DEL1" s="3"/>
      <c r="DEM1" s="3"/>
      <c r="DEN1" s="3"/>
      <c r="DEO1" s="3"/>
      <c r="DEP1" s="3"/>
      <c r="DEQ1" s="3"/>
      <c r="DER1" s="3"/>
      <c r="DES1" s="3"/>
      <c r="DET1" s="3"/>
      <c r="DEU1" s="3"/>
      <c r="DEV1" s="3"/>
      <c r="DEW1" s="3"/>
      <c r="DEX1" s="3"/>
      <c r="DEY1" s="3"/>
      <c r="DEZ1" s="3"/>
      <c r="DFA1" s="3"/>
      <c r="DFB1" s="3"/>
      <c r="DFC1" s="3"/>
      <c r="DFD1" s="3"/>
      <c r="DFE1" s="3"/>
      <c r="DFF1" s="3"/>
      <c r="DFG1" s="3"/>
      <c r="DFH1" s="3"/>
      <c r="DFI1" s="3"/>
      <c r="DFJ1" s="3"/>
      <c r="DFK1" s="3"/>
      <c r="DFL1" s="3"/>
      <c r="DFM1" s="3"/>
      <c r="DFN1" s="3"/>
      <c r="DFO1" s="3"/>
      <c r="DFP1" s="3"/>
      <c r="DFQ1" s="3"/>
      <c r="DFR1" s="3"/>
      <c r="DFS1" s="3"/>
      <c r="DFT1" s="3"/>
      <c r="DFU1" s="3"/>
      <c r="DFV1" s="3"/>
      <c r="DFW1" s="3"/>
      <c r="DFX1" s="3"/>
      <c r="DFY1" s="3"/>
      <c r="DFZ1" s="3"/>
      <c r="DGA1" s="3"/>
      <c r="DGB1" s="3"/>
      <c r="DGC1" s="3"/>
      <c r="DGD1" s="3"/>
      <c r="DGE1" s="3"/>
      <c r="DGF1" s="3"/>
      <c r="DGG1" s="3"/>
      <c r="DGH1" s="3"/>
      <c r="DGI1" s="3"/>
      <c r="DGJ1" s="3"/>
      <c r="DGK1" s="3"/>
      <c r="DGL1" s="3"/>
      <c r="DGM1" s="3"/>
      <c r="DGN1" s="3"/>
      <c r="DGO1" s="3"/>
      <c r="DGP1" s="3"/>
      <c r="DGQ1" s="3"/>
      <c r="DGR1" s="3"/>
      <c r="DGS1" s="3"/>
      <c r="DGT1" s="3"/>
      <c r="DGU1" s="3"/>
      <c r="DGV1" s="3"/>
      <c r="DGW1" s="3"/>
      <c r="DGX1" s="3"/>
      <c r="DGY1" s="3"/>
      <c r="DGZ1" s="3"/>
      <c r="DHA1" s="3"/>
      <c r="DHB1" s="3"/>
      <c r="DHC1" s="3"/>
      <c r="DHD1" s="3"/>
      <c r="DHE1" s="3"/>
      <c r="DHF1" s="3"/>
      <c r="DHG1" s="3"/>
      <c r="DHH1" s="3"/>
      <c r="DHI1" s="3"/>
      <c r="DHJ1" s="3"/>
      <c r="DHK1" s="3"/>
      <c r="DHL1" s="3"/>
      <c r="DHM1" s="3"/>
      <c r="DHN1" s="3"/>
      <c r="DHO1" s="3"/>
      <c r="DHP1" s="3"/>
      <c r="DHQ1" s="3"/>
      <c r="DHR1" s="3"/>
      <c r="DHS1" s="3"/>
      <c r="DHT1" s="3"/>
      <c r="DHU1" s="3"/>
      <c r="DHV1" s="3"/>
      <c r="DHW1" s="3"/>
      <c r="DHX1" s="3"/>
      <c r="DHY1" s="3"/>
      <c r="DHZ1" s="3"/>
      <c r="DIA1" s="3"/>
      <c r="DIB1" s="3"/>
      <c r="DIC1" s="3"/>
      <c r="DID1" s="3"/>
      <c r="DIE1" s="3"/>
      <c r="DIF1" s="3"/>
      <c r="DIG1" s="3"/>
      <c r="DIH1" s="3"/>
      <c r="DII1" s="3"/>
      <c r="DIJ1" s="3"/>
      <c r="DIK1" s="3"/>
      <c r="DIL1" s="3"/>
      <c r="DIM1" s="3"/>
      <c r="DIN1" s="3"/>
      <c r="DIO1" s="3"/>
      <c r="DIP1" s="3"/>
      <c r="DIQ1" s="3"/>
      <c r="DIR1" s="3"/>
      <c r="DIS1" s="3"/>
      <c r="DIT1" s="3"/>
      <c r="DIU1" s="3"/>
      <c r="DIV1" s="3"/>
      <c r="DIW1" s="3"/>
      <c r="DIX1" s="3"/>
      <c r="DIY1" s="3"/>
      <c r="DIZ1" s="3"/>
      <c r="DJA1" s="3"/>
      <c r="DJB1" s="3"/>
      <c r="DJC1" s="3"/>
      <c r="DJD1" s="3"/>
      <c r="DJE1" s="3"/>
      <c r="DJF1" s="3"/>
      <c r="DJG1" s="3"/>
      <c r="DJH1" s="3"/>
      <c r="DJI1" s="3"/>
      <c r="DJJ1" s="3"/>
      <c r="DJK1" s="3"/>
      <c r="DJL1" s="3"/>
      <c r="DJM1" s="3"/>
      <c r="DJN1" s="3"/>
      <c r="DJO1" s="3"/>
      <c r="DJP1" s="3"/>
      <c r="DJQ1" s="3"/>
      <c r="DJR1" s="3"/>
      <c r="DJS1" s="3"/>
      <c r="DJT1" s="3"/>
      <c r="DJU1" s="3"/>
      <c r="DJV1" s="3"/>
      <c r="DJW1" s="3"/>
      <c r="DJX1" s="3"/>
      <c r="DJY1" s="3"/>
      <c r="DJZ1" s="3"/>
      <c r="DKA1" s="3"/>
      <c r="DKB1" s="3"/>
      <c r="DKC1" s="3"/>
      <c r="DKD1" s="3"/>
      <c r="DKE1" s="3"/>
      <c r="DKF1" s="3"/>
      <c r="DKG1" s="3"/>
      <c r="DKH1" s="3"/>
      <c r="DKI1" s="3"/>
      <c r="DKJ1" s="3"/>
      <c r="DKK1" s="3"/>
    </row>
    <row r="2" spans="1:3001" x14ac:dyDescent="0.25">
      <c r="A2" t="s">
        <v>716</v>
      </c>
    </row>
    <row r="3" spans="1:3001" x14ac:dyDescent="0.25">
      <c r="A3" s="1" t="s">
        <v>717</v>
      </c>
    </row>
    <row r="4" spans="1:3001" x14ac:dyDescent="0.25">
      <c r="A4" t="s">
        <v>718</v>
      </c>
    </row>
    <row r="5" spans="1:3001" x14ac:dyDescent="0.25">
      <c r="A5" t="s">
        <v>719</v>
      </c>
    </row>
    <row r="6" spans="1:3001" x14ac:dyDescent="0.25">
      <c r="A6" t="s">
        <v>720</v>
      </c>
    </row>
    <row r="7" spans="1:3001" x14ac:dyDescent="0.25">
      <c r="A7" t="s">
        <v>721</v>
      </c>
    </row>
    <row r="8" spans="1:3001" x14ac:dyDescent="0.25">
      <c r="A8" t="s">
        <v>722</v>
      </c>
    </row>
    <row r="9" spans="1:3001" x14ac:dyDescent="0.25">
      <c r="A9" t="s">
        <v>723</v>
      </c>
    </row>
    <row r="10" spans="1:3001" x14ac:dyDescent="0.25">
      <c r="A10" t="s">
        <v>724</v>
      </c>
    </row>
    <row r="11" spans="1:3001" x14ac:dyDescent="0.25">
      <c r="A11" t="s">
        <v>725</v>
      </c>
    </row>
    <row r="12" spans="1:3001" x14ac:dyDescent="0.25">
      <c r="A12" t="s">
        <v>726</v>
      </c>
    </row>
    <row r="13" spans="1:3001" x14ac:dyDescent="0.25">
      <c r="A13" t="s">
        <v>727</v>
      </c>
    </row>
    <row r="14" spans="1:3001" x14ac:dyDescent="0.25">
      <c r="A14" t="s">
        <v>728</v>
      </c>
    </row>
    <row r="15" spans="1:3001" x14ac:dyDescent="0.25">
      <c r="A15" t="s">
        <v>729</v>
      </c>
    </row>
    <row r="16" spans="1:3001" x14ac:dyDescent="0.25">
      <c r="A16" t="s">
        <v>730</v>
      </c>
    </row>
    <row r="17" spans="1:1" x14ac:dyDescent="0.25">
      <c r="A17" t="s">
        <v>731</v>
      </c>
    </row>
    <row r="18" spans="1:1" x14ac:dyDescent="0.25">
      <c r="A18" t="s">
        <v>732</v>
      </c>
    </row>
    <row r="19" spans="1:1" x14ac:dyDescent="0.25">
      <c r="A19" t="s">
        <v>733</v>
      </c>
    </row>
    <row r="20" spans="1:1" x14ac:dyDescent="0.25">
      <c r="A20" t="s">
        <v>734</v>
      </c>
    </row>
    <row r="21" spans="1:1" x14ac:dyDescent="0.25">
      <c r="A21" t="s">
        <v>735</v>
      </c>
    </row>
    <row r="22" spans="1:1" x14ac:dyDescent="0.25">
      <c r="A22" t="s">
        <v>736</v>
      </c>
    </row>
    <row r="23" spans="1:1" x14ac:dyDescent="0.25">
      <c r="A23" t="s">
        <v>737</v>
      </c>
    </row>
    <row r="24" spans="1:1" x14ac:dyDescent="0.25">
      <c r="A24" t="s">
        <v>738</v>
      </c>
    </row>
    <row r="25" spans="1:1" x14ac:dyDescent="0.25">
      <c r="A25" t="s">
        <v>739</v>
      </c>
    </row>
    <row r="26" spans="1:1" x14ac:dyDescent="0.25">
      <c r="A26" t="s">
        <v>740</v>
      </c>
    </row>
    <row r="27" spans="1:1" x14ac:dyDescent="0.25">
      <c r="A27" t="s">
        <v>741</v>
      </c>
    </row>
    <row r="28" spans="1:1" x14ac:dyDescent="0.25">
      <c r="A28" t="s">
        <v>742</v>
      </c>
    </row>
  </sheetData>
  <conditionalFormatting sqref="A1:XFD1048576">
    <cfRule type="expression" dxfId="0" priority="1">
      <formula>MOD(ROW(),2)=0</formula>
    </cfRule>
  </conditionalFormatting>
  <pageMargins left="0.7" right="0.7" top="0.75" bottom="0.75" header="0.3" footer="0.3"/>
  <pageSetup paperSize="9"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2</vt:i4>
      </vt:variant>
    </vt:vector>
  </HeadingPairs>
  <TitlesOfParts>
    <vt:vector size="2" baseType="lpstr">
      <vt:lpstr>field</vt:lpstr>
      <vt:lpstr>comment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Fabre  Adrien</dc:creator>
  <cp:lastModifiedBy>fabre</cp:lastModifiedBy>
  <dcterms:created xsi:type="dcterms:W3CDTF">2021-06-16T12:14:46Z</dcterms:created>
  <dcterms:modified xsi:type="dcterms:W3CDTF">2025-07-22T23:16:23Z</dcterms:modified>
</cp:coreProperties>
</file>