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<sst xmlns="http://schemas.openxmlformats.org/spreadsheetml/2006/main" count="2922" uniqueCount="1639">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</sst>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26" activePane="bottomLeft" state="frozen"/>
      <selection pane="bottomLeft" activeCell="D48" sqref="D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abSelected="1" zoomScale="115" zoomScaleNormal="115" workbookViewId="0">
      <pane ySplit="1" topLeftCell="A29" activePane="bottomLeft" state="frozen"/>
      <selection pane="bottomLeft" activeCell="A90" sqref="A90:Z92"/>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1611</v>
      </c>
      <c r="B44" s="41" t="s">
        <v>1612</v>
      </c>
      <c r="C44" s="41" t="s">
        <v>1612</v>
      </c>
      <c r="D44" s="41" t="s">
        <v>1612</v>
      </c>
      <c r="E44" s="41" t="s">
        <v>1613</v>
      </c>
      <c r="F44" s="41" t="s">
        <v>1612</v>
      </c>
      <c r="G44" s="41" t="s">
        <v>1614</v>
      </c>
      <c r="H44" s="41" t="s">
        <v>1615</v>
      </c>
      <c r="I44" s="41" t="s">
        <v>1616</v>
      </c>
      <c r="J44" s="41" t="s">
        <v>1617</v>
      </c>
      <c r="K44" s="41" t="s">
        <v>659</v>
      </c>
      <c r="L44" s="41" t="s">
        <v>1618</v>
      </c>
      <c r="M44" s="41" t="s">
        <v>1615</v>
      </c>
      <c r="N44" s="41" t="s">
        <v>1615</v>
      </c>
      <c r="O44" s="41" t="s">
        <v>1615</v>
      </c>
      <c r="P44" s="41" t="s">
        <v>1618</v>
      </c>
    </row>
    <row r="45" spans="1:26" x14ac:dyDescent="0.25">
      <c r="A45" s="2" t="s">
        <v>1619</v>
      </c>
      <c r="B45" s="41" t="s">
        <v>1620</v>
      </c>
      <c r="C45" s="41" t="s">
        <v>1620</v>
      </c>
      <c r="D45" s="41" t="s">
        <v>1620</v>
      </c>
      <c r="E45" s="41" t="s">
        <v>1621</v>
      </c>
      <c r="F45" s="41" t="s">
        <v>1620</v>
      </c>
      <c r="G45" s="41" t="s">
        <v>1622</v>
      </c>
      <c r="H45" s="41" t="s">
        <v>1623</v>
      </c>
      <c r="I45" s="41" t="s">
        <v>1624</v>
      </c>
      <c r="J45" s="41" t="s">
        <v>1625</v>
      </c>
      <c r="K45" s="41" t="s">
        <v>1626</v>
      </c>
      <c r="L45" s="41" t="s">
        <v>1627</v>
      </c>
      <c r="M45" s="41" t="s">
        <v>1623</v>
      </c>
      <c r="N45" s="41" t="s">
        <v>1623</v>
      </c>
      <c r="O45" s="41" t="s">
        <v>1623</v>
      </c>
      <c r="P45" s="41" t="s">
        <v>1627</v>
      </c>
    </row>
    <row r="46" spans="1:26" x14ac:dyDescent="0.25">
      <c r="A46" s="2" t="s">
        <v>453</v>
      </c>
      <c r="B46" s="41" t="s">
        <v>645</v>
      </c>
      <c r="C46" s="41" t="s">
        <v>645</v>
      </c>
      <c r="D46" s="41" t="s">
        <v>645</v>
      </c>
      <c r="E46" s="41" t="s">
        <v>1377</v>
      </c>
      <c r="F46" s="41" t="s">
        <v>645</v>
      </c>
      <c r="G46" s="41" t="s">
        <v>573</v>
      </c>
      <c r="H46" s="41" t="s">
        <v>669</v>
      </c>
      <c r="I46" s="41" t="s">
        <v>687</v>
      </c>
      <c r="J46" s="41" t="s">
        <v>671</v>
      </c>
      <c r="K46" s="41" t="s">
        <v>659</v>
      </c>
      <c r="L46" s="41" t="s">
        <v>466</v>
      </c>
      <c r="M46" s="41" t="s">
        <v>669</v>
      </c>
      <c r="N46" s="41" t="s">
        <v>669</v>
      </c>
      <c r="O46" s="41" t="s">
        <v>669</v>
      </c>
      <c r="P46" s="41" t="s">
        <v>466</v>
      </c>
    </row>
    <row r="47" spans="1:26" x14ac:dyDescent="0.25">
      <c r="A47" s="2" t="s">
        <v>477</v>
      </c>
      <c r="B47" s="41" t="s">
        <v>645</v>
      </c>
      <c r="C47" s="41" t="s">
        <v>645</v>
      </c>
      <c r="D47" s="41" t="s">
        <v>645</v>
      </c>
      <c r="E47" s="41" t="s">
        <v>1377</v>
      </c>
      <c r="F47" s="41" t="s">
        <v>645</v>
      </c>
      <c r="G47" s="41" t="s">
        <v>573</v>
      </c>
      <c r="H47" s="41" t="s">
        <v>669</v>
      </c>
      <c r="I47" s="41" t="s">
        <v>687</v>
      </c>
      <c r="J47" s="41" t="s">
        <v>671</v>
      </c>
      <c r="K47" s="41" t="s">
        <v>659</v>
      </c>
      <c r="L47" s="41" t="s">
        <v>466</v>
      </c>
      <c r="M47" s="41" t="s">
        <v>669</v>
      </c>
      <c r="N47" s="41" t="s">
        <v>669</v>
      </c>
      <c r="O47" s="41" t="s">
        <v>669</v>
      </c>
      <c r="P47" s="41" t="s">
        <v>466</v>
      </c>
    </row>
    <row r="48" spans="1:26" x14ac:dyDescent="0.25">
      <c r="A48" s="2" t="s">
        <v>452</v>
      </c>
      <c r="B48" s="41" t="s">
        <v>529</v>
      </c>
      <c r="C48" s="41" t="s">
        <v>529</v>
      </c>
      <c r="D48" s="41" t="s">
        <v>529</v>
      </c>
      <c r="E48" s="41" t="s">
        <v>1378</v>
      </c>
      <c r="F48" s="41" t="s">
        <v>529</v>
      </c>
      <c r="G48" s="41" t="s">
        <v>574</v>
      </c>
      <c r="H48" s="41" t="s">
        <v>668</v>
      </c>
      <c r="I48" s="41" t="s">
        <v>686</v>
      </c>
      <c r="J48" s="41" t="s">
        <v>672</v>
      </c>
      <c r="K48" s="41" t="s">
        <v>658</v>
      </c>
      <c r="L48" s="41" t="s">
        <v>467</v>
      </c>
      <c r="M48" s="41" t="s">
        <v>668</v>
      </c>
      <c r="N48" s="41" t="s">
        <v>668</v>
      </c>
      <c r="O48" s="41" t="s">
        <v>668</v>
      </c>
      <c r="P48" s="41" t="s">
        <v>467</v>
      </c>
    </row>
    <row r="49" spans="1:16" x14ac:dyDescent="0.25">
      <c r="A49" s="2" t="s">
        <v>465</v>
      </c>
      <c r="B49" s="41" t="s">
        <v>529</v>
      </c>
      <c r="C49" s="41" t="s">
        <v>529</v>
      </c>
      <c r="D49" s="41" t="s">
        <v>529</v>
      </c>
      <c r="E49" s="41" t="s">
        <v>1378</v>
      </c>
      <c r="F49" s="41" t="s">
        <v>529</v>
      </c>
      <c r="G49" s="41" t="s">
        <v>574</v>
      </c>
      <c r="H49" s="41" t="s">
        <v>668</v>
      </c>
      <c r="I49" s="41" t="s">
        <v>686</v>
      </c>
      <c r="J49" s="41" t="s">
        <v>672</v>
      </c>
      <c r="K49" s="41" t="s">
        <v>658</v>
      </c>
      <c r="L49" s="41" t="s">
        <v>467</v>
      </c>
      <c r="M49" s="41" t="s">
        <v>668</v>
      </c>
      <c r="N49" s="41" t="s">
        <v>668</v>
      </c>
      <c r="O49" s="41" t="s">
        <v>668</v>
      </c>
      <c r="P49" s="41" t="s">
        <v>467</v>
      </c>
    </row>
    <row r="50" spans="1:16" x14ac:dyDescent="0.25">
      <c r="A50" s="2" t="s">
        <v>463</v>
      </c>
      <c r="B50" s="41" t="s">
        <v>530</v>
      </c>
      <c r="C50" s="41" t="s">
        <v>530</v>
      </c>
      <c r="D50" s="41" t="s">
        <v>530</v>
      </c>
      <c r="E50" s="41" t="s">
        <v>1379</v>
      </c>
      <c r="F50" s="41" t="s">
        <v>530</v>
      </c>
      <c r="G50" s="41" t="s">
        <v>575</v>
      </c>
      <c r="H50" s="41" t="s">
        <v>663</v>
      </c>
      <c r="I50" s="41" t="s">
        <v>684</v>
      </c>
      <c r="J50" s="41" t="s">
        <v>673</v>
      </c>
      <c r="K50" s="41" t="s">
        <v>657</v>
      </c>
      <c r="L50" s="41" t="s">
        <v>468</v>
      </c>
      <c r="M50" s="41" t="s">
        <v>663</v>
      </c>
      <c r="N50" s="41" t="s">
        <v>663</v>
      </c>
      <c r="O50" s="41" t="s">
        <v>663</v>
      </c>
      <c r="P50" s="41" t="s">
        <v>468</v>
      </c>
    </row>
    <row r="51" spans="1:16" x14ac:dyDescent="0.25">
      <c r="A51" s="2" t="s">
        <v>460</v>
      </c>
      <c r="B51" s="41" t="s">
        <v>526</v>
      </c>
      <c r="C51" s="41" t="s">
        <v>526</v>
      </c>
      <c r="D51" s="41" t="s">
        <v>526</v>
      </c>
      <c r="E51" s="41" t="s">
        <v>1380</v>
      </c>
      <c r="F51" s="41" t="s">
        <v>526</v>
      </c>
      <c r="G51" s="41" t="s">
        <v>576</v>
      </c>
      <c r="H51" s="41" t="s">
        <v>662</v>
      </c>
      <c r="I51" s="41" t="s">
        <v>682</v>
      </c>
      <c r="J51" s="41" t="s">
        <v>674</v>
      </c>
      <c r="K51" s="41" t="s">
        <v>656</v>
      </c>
      <c r="L51" s="41" t="s">
        <v>469</v>
      </c>
      <c r="M51" s="41" t="s">
        <v>662</v>
      </c>
      <c r="N51" s="41" t="s">
        <v>662</v>
      </c>
      <c r="O51" s="41" t="s">
        <v>662</v>
      </c>
      <c r="P51" s="41" t="s">
        <v>469</v>
      </c>
    </row>
    <row r="52" spans="1:16" x14ac:dyDescent="0.25">
      <c r="A52" s="2" t="s">
        <v>461</v>
      </c>
      <c r="B52" s="41" t="s">
        <v>527</v>
      </c>
      <c r="C52" s="41" t="s">
        <v>527</v>
      </c>
      <c r="D52" s="41" t="s">
        <v>527</v>
      </c>
      <c r="E52" s="41" t="s">
        <v>1381</v>
      </c>
      <c r="F52" s="41" t="s">
        <v>527</v>
      </c>
      <c r="G52" s="41" t="s">
        <v>577</v>
      </c>
      <c r="H52" s="41" t="s">
        <v>664</v>
      </c>
      <c r="I52" s="41" t="s">
        <v>683</v>
      </c>
      <c r="J52" s="41" t="s">
        <v>675</v>
      </c>
      <c r="K52" s="41" t="s">
        <v>654</v>
      </c>
      <c r="L52" s="41" t="s">
        <v>470</v>
      </c>
      <c r="M52" s="41" t="s">
        <v>664</v>
      </c>
      <c r="N52" s="41" t="s">
        <v>664</v>
      </c>
      <c r="O52" s="41" t="s">
        <v>664</v>
      </c>
      <c r="P52" s="41" t="s">
        <v>470</v>
      </c>
    </row>
    <row r="53" spans="1:16" x14ac:dyDescent="0.25">
      <c r="A53" s="2" t="s">
        <v>455</v>
      </c>
      <c r="B53" s="41" t="s">
        <v>534</v>
      </c>
      <c r="C53" s="41" t="s">
        <v>534</v>
      </c>
      <c r="D53" s="41" t="s">
        <v>534</v>
      </c>
      <c r="E53" s="41" t="s">
        <v>1382</v>
      </c>
      <c r="F53" s="41" t="s">
        <v>534</v>
      </c>
      <c r="G53" s="41" t="s">
        <v>578</v>
      </c>
      <c r="H53" s="41" t="s">
        <v>665</v>
      </c>
      <c r="I53" s="41" t="s">
        <v>690</v>
      </c>
      <c r="J53" s="41" t="s">
        <v>676</v>
      </c>
      <c r="K53" s="41" t="s">
        <v>654</v>
      </c>
      <c r="L53" s="41" t="s">
        <v>471</v>
      </c>
      <c r="M53" s="41" t="s">
        <v>665</v>
      </c>
      <c r="N53" s="41" t="s">
        <v>665</v>
      </c>
      <c r="O53" s="41" t="s">
        <v>665</v>
      </c>
      <c r="P53" s="41" t="s">
        <v>471</v>
      </c>
    </row>
    <row r="54" spans="1:16" x14ac:dyDescent="0.25">
      <c r="A54" s="2" t="s">
        <v>450</v>
      </c>
      <c r="B54" s="41" t="s">
        <v>533</v>
      </c>
      <c r="C54" s="41" t="s">
        <v>533</v>
      </c>
      <c r="D54" s="41" t="s">
        <v>533</v>
      </c>
      <c r="E54" s="41" t="s">
        <v>1381</v>
      </c>
      <c r="F54" s="41" t="s">
        <v>533</v>
      </c>
      <c r="G54" s="41" t="s">
        <v>579</v>
      </c>
      <c r="H54" s="41" t="s">
        <v>660</v>
      </c>
      <c r="I54" s="41" t="s">
        <v>688</v>
      </c>
      <c r="J54" s="41" t="s">
        <v>677</v>
      </c>
      <c r="K54" s="41" t="s">
        <v>652</v>
      </c>
      <c r="L54" s="41" t="s">
        <v>472</v>
      </c>
      <c r="M54" s="41" t="s">
        <v>660</v>
      </c>
      <c r="N54" s="41" t="s">
        <v>660</v>
      </c>
      <c r="O54" s="41" t="s">
        <v>660</v>
      </c>
      <c r="P54" s="41" t="s">
        <v>472</v>
      </c>
    </row>
    <row r="55" spans="1:16" x14ac:dyDescent="0.25">
      <c r="A55" s="2" t="s">
        <v>451</v>
      </c>
      <c r="B55" s="41" t="s">
        <v>535</v>
      </c>
      <c r="C55" s="41" t="s">
        <v>535</v>
      </c>
      <c r="D55" s="41" t="s">
        <v>535</v>
      </c>
      <c r="E55" s="41" t="s">
        <v>1383</v>
      </c>
      <c r="F55" s="41" t="s">
        <v>535</v>
      </c>
      <c r="G55" s="41" t="s">
        <v>580</v>
      </c>
      <c r="H55" s="41" t="s">
        <v>661</v>
      </c>
      <c r="I55" s="41" t="s">
        <v>689</v>
      </c>
      <c r="J55" s="41" t="s">
        <v>678</v>
      </c>
      <c r="K55" s="41" t="s">
        <v>653</v>
      </c>
      <c r="L55" s="41" t="s">
        <v>473</v>
      </c>
      <c r="M55" s="41" t="s">
        <v>661</v>
      </c>
      <c r="N55" s="41" t="s">
        <v>661</v>
      </c>
      <c r="O55" s="41" t="s">
        <v>661</v>
      </c>
      <c r="P55" s="41" t="s">
        <v>473</v>
      </c>
    </row>
    <row r="56" spans="1:16" x14ac:dyDescent="0.25">
      <c r="A56" s="2" t="s">
        <v>464</v>
      </c>
      <c r="B56" s="41" t="s">
        <v>531</v>
      </c>
      <c r="C56" s="41" t="s">
        <v>531</v>
      </c>
      <c r="D56" s="41" t="s">
        <v>531</v>
      </c>
      <c r="E56" s="41" t="s">
        <v>1383</v>
      </c>
      <c r="F56" s="41" t="s">
        <v>531</v>
      </c>
      <c r="G56" s="41" t="s">
        <v>581</v>
      </c>
      <c r="H56" s="41" t="s">
        <v>667</v>
      </c>
      <c r="I56" s="41" t="s">
        <v>685</v>
      </c>
      <c r="J56" s="41" t="s">
        <v>679</v>
      </c>
      <c r="K56" s="41" t="s">
        <v>652</v>
      </c>
      <c r="L56" s="41" t="s">
        <v>474</v>
      </c>
      <c r="M56" s="41" t="s">
        <v>667</v>
      </c>
      <c r="N56" s="41" t="s">
        <v>667</v>
      </c>
      <c r="O56" s="41" t="s">
        <v>667</v>
      </c>
      <c r="P56" s="41" t="s">
        <v>474</v>
      </c>
    </row>
    <row r="57" spans="1:16" x14ac:dyDescent="0.25">
      <c r="A57" s="2" t="s">
        <v>454</v>
      </c>
      <c r="B57" t="s">
        <v>536</v>
      </c>
      <c r="C57" t="s">
        <v>536</v>
      </c>
      <c r="D57" t="s">
        <v>536</v>
      </c>
      <c r="E57" t="s">
        <v>1384</v>
      </c>
      <c r="F57" t="s">
        <v>536</v>
      </c>
      <c r="G57" t="s">
        <v>582</v>
      </c>
      <c r="H57" t="s">
        <v>666</v>
      </c>
      <c r="I57" t="s">
        <v>691</v>
      </c>
      <c r="J57" t="s">
        <v>680</v>
      </c>
      <c r="K57" t="s">
        <v>655</v>
      </c>
      <c r="L57" t="s">
        <v>475</v>
      </c>
      <c r="M57" t="s">
        <v>666</v>
      </c>
      <c r="N57" t="s">
        <v>666</v>
      </c>
      <c r="O57" t="s">
        <v>666</v>
      </c>
      <c r="P57" t="s">
        <v>475</v>
      </c>
    </row>
    <row r="58" spans="1:16" x14ac:dyDescent="0.25">
      <c r="A58" s="2" t="s">
        <v>462</v>
      </c>
      <c r="B58" t="s">
        <v>528</v>
      </c>
      <c r="C58" t="s">
        <v>528</v>
      </c>
      <c r="D58" t="s">
        <v>528</v>
      </c>
      <c r="E58" t="s">
        <v>1385</v>
      </c>
      <c r="F58" t="s">
        <v>528</v>
      </c>
      <c r="G58" t="s">
        <v>583</v>
      </c>
      <c r="H58" t="s">
        <v>670</v>
      </c>
      <c r="I58" t="s">
        <v>692</v>
      </c>
      <c r="J58" t="s">
        <v>681</v>
      </c>
      <c r="K58" t="s">
        <v>651</v>
      </c>
      <c r="L58" t="s">
        <v>476</v>
      </c>
      <c r="M58" t="s">
        <v>670</v>
      </c>
      <c r="N58" t="s">
        <v>670</v>
      </c>
      <c r="O58" t="s">
        <v>670</v>
      </c>
      <c r="P58" t="s">
        <v>476</v>
      </c>
    </row>
    <row r="59" spans="1:16" x14ac:dyDescent="0.25">
      <c r="A59" s="2" t="s">
        <v>478</v>
      </c>
      <c r="B59" t="s">
        <v>479</v>
      </c>
      <c r="C59" t="s">
        <v>606</v>
      </c>
      <c r="D59" t="s">
        <v>607</v>
      </c>
      <c r="E59" t="s">
        <v>787</v>
      </c>
      <c r="F59" t="s">
        <v>608</v>
      </c>
      <c r="G59" t="s">
        <v>584</v>
      </c>
      <c r="H59" t="s">
        <v>609</v>
      </c>
      <c r="I59" t="s">
        <v>610</v>
      </c>
      <c r="J59" t="s">
        <v>611</v>
      </c>
      <c r="K59" t="s">
        <v>612</v>
      </c>
      <c r="L59" t="s">
        <v>569</v>
      </c>
      <c r="M59" t="s">
        <v>613</v>
      </c>
      <c r="N59" t="s">
        <v>614</v>
      </c>
      <c r="O59" t="s">
        <v>615</v>
      </c>
      <c r="P59" t="s">
        <v>616</v>
      </c>
    </row>
    <row r="60" spans="1:16" x14ac:dyDescent="0.25">
      <c r="A60" s="2" t="s">
        <v>480</v>
      </c>
      <c r="B60" t="s">
        <v>518</v>
      </c>
      <c r="C60" t="s">
        <v>752</v>
      </c>
      <c r="D60" t="s">
        <v>775</v>
      </c>
      <c r="E60" t="s">
        <v>788</v>
      </c>
      <c r="F60" t="s">
        <v>753</v>
      </c>
      <c r="G60" t="s">
        <v>585</v>
      </c>
      <c r="H60" t="s">
        <v>754</v>
      </c>
      <c r="I60" t="s">
        <v>814</v>
      </c>
      <c r="J60" t="s">
        <v>834</v>
      </c>
      <c r="K60" t="s">
        <v>850</v>
      </c>
      <c r="L60" t="s">
        <v>483</v>
      </c>
      <c r="M60" t="s">
        <v>872</v>
      </c>
      <c r="N60" t="s">
        <v>870</v>
      </c>
      <c r="O60" t="s">
        <v>871</v>
      </c>
      <c r="P60" t="s">
        <v>483</v>
      </c>
    </row>
    <row r="61" spans="1:16" x14ac:dyDescent="0.25">
      <c r="A61" s="2" t="s">
        <v>481</v>
      </c>
      <c r="B61" t="s">
        <v>701</v>
      </c>
      <c r="C61" t="s">
        <v>703</v>
      </c>
      <c r="D61" t="s">
        <v>700</v>
      </c>
      <c r="E61" t="s">
        <v>1386</v>
      </c>
      <c r="F61" t="s">
        <v>699</v>
      </c>
      <c r="G61" t="s">
        <v>704</v>
      </c>
      <c r="H61" t="s">
        <v>705</v>
      </c>
      <c r="I61" t="s">
        <v>706</v>
      </c>
      <c r="J61" t="s">
        <v>717</v>
      </c>
      <c r="K61" t="s">
        <v>707</v>
      </c>
      <c r="L61" t="s">
        <v>708</v>
      </c>
      <c r="M61" t="s">
        <v>710</v>
      </c>
      <c r="N61" t="s">
        <v>709</v>
      </c>
      <c r="O61" t="s">
        <v>711</v>
      </c>
      <c r="P61" t="s">
        <v>727</v>
      </c>
    </row>
    <row r="62" spans="1:16" x14ac:dyDescent="0.25">
      <c r="A62" s="2" t="s">
        <v>712</v>
      </c>
      <c r="B62" t="s">
        <v>731</v>
      </c>
      <c r="C62" t="s">
        <v>723</v>
      </c>
      <c r="D62" t="s">
        <v>724</v>
      </c>
      <c r="E62" t="s">
        <v>1387</v>
      </c>
      <c r="F62" t="s">
        <v>725</v>
      </c>
      <c r="G62" t="s">
        <v>713</v>
      </c>
      <c r="H62" t="s">
        <v>714</v>
      </c>
      <c r="I62" t="s">
        <v>715</v>
      </c>
      <c r="J62" t="s">
        <v>716</v>
      </c>
      <c r="K62" t="s">
        <v>698</v>
      </c>
      <c r="L62" t="s">
        <v>718</v>
      </c>
      <c r="M62" t="s">
        <v>730</v>
      </c>
      <c r="N62" t="s">
        <v>729</v>
      </c>
      <c r="O62" t="s">
        <v>728</v>
      </c>
      <c r="P62" t="s">
        <v>726</v>
      </c>
    </row>
    <row r="63" spans="1:16" x14ac:dyDescent="0.25">
      <c r="A63" s="2" t="s">
        <v>485</v>
      </c>
      <c r="B63" t="s">
        <v>694</v>
      </c>
      <c r="C63">
        <v>1</v>
      </c>
      <c r="D63" t="s">
        <v>695</v>
      </c>
      <c r="E63" t="s">
        <v>696</v>
      </c>
      <c r="F63" t="s">
        <v>697</v>
      </c>
      <c r="G63">
        <v>0.4</v>
      </c>
      <c r="H63">
        <v>2</v>
      </c>
      <c r="I63">
        <v>0.5</v>
      </c>
      <c r="J63">
        <v>1</v>
      </c>
      <c r="K63">
        <v>0.4</v>
      </c>
      <c r="L63">
        <v>2</v>
      </c>
      <c r="M63">
        <v>2</v>
      </c>
      <c r="N63">
        <v>2</v>
      </c>
      <c r="O63">
        <v>2</v>
      </c>
      <c r="P63">
        <v>2</v>
      </c>
    </row>
    <row r="64" spans="1:16" x14ac:dyDescent="0.25">
      <c r="A64" s="2" t="s">
        <v>482</v>
      </c>
      <c r="B64" t="s">
        <v>519</v>
      </c>
      <c r="C64" t="s">
        <v>719</v>
      </c>
      <c r="D64" t="s">
        <v>721</v>
      </c>
      <c r="E64" t="s">
        <v>1388</v>
      </c>
      <c r="F64" t="s">
        <v>733</v>
      </c>
      <c r="G64" t="s">
        <v>586</v>
      </c>
      <c r="H64" t="s">
        <v>484</v>
      </c>
      <c r="I64" t="s">
        <v>740</v>
      </c>
      <c r="J64" t="s">
        <v>742</v>
      </c>
      <c r="K64" t="s">
        <v>744</v>
      </c>
      <c r="L64" t="s">
        <v>484</v>
      </c>
      <c r="M64" t="s">
        <v>737</v>
      </c>
      <c r="N64" t="s">
        <v>735</v>
      </c>
      <c r="O64" t="s">
        <v>739</v>
      </c>
      <c r="P64" t="s">
        <v>484</v>
      </c>
    </row>
    <row r="65" spans="1:16" x14ac:dyDescent="0.25">
      <c r="A65" s="2" t="s">
        <v>486</v>
      </c>
      <c r="B65" t="s">
        <v>517</v>
      </c>
      <c r="C65" t="s">
        <v>720</v>
      </c>
      <c r="D65" t="s">
        <v>722</v>
      </c>
      <c r="E65" t="s">
        <v>1389</v>
      </c>
      <c r="F65" t="s">
        <v>732</v>
      </c>
      <c r="G65" t="s">
        <v>583</v>
      </c>
      <c r="H65" t="s">
        <v>476</v>
      </c>
      <c r="I65" t="s">
        <v>741</v>
      </c>
      <c r="J65" t="s">
        <v>743</v>
      </c>
      <c r="K65" t="s">
        <v>650</v>
      </c>
      <c r="L65" t="s">
        <v>476</v>
      </c>
      <c r="M65" t="s">
        <v>736</v>
      </c>
      <c r="N65" t="s">
        <v>734</v>
      </c>
      <c r="O65" t="s">
        <v>738</v>
      </c>
      <c r="P65" t="s">
        <v>476</v>
      </c>
    </row>
    <row r="66" spans="1:16" x14ac:dyDescent="0.25">
      <c r="A66" s="2" t="s">
        <v>488</v>
      </c>
      <c r="B66" t="s">
        <v>520</v>
      </c>
      <c r="C66" t="s">
        <v>757</v>
      </c>
      <c r="D66" t="s">
        <v>774</v>
      </c>
      <c r="E66" t="s">
        <v>1509</v>
      </c>
      <c r="F66" t="s">
        <v>799</v>
      </c>
      <c r="G66" t="s">
        <v>487</v>
      </c>
      <c r="H66" t="s">
        <v>487</v>
      </c>
      <c r="I66" t="s">
        <v>815</v>
      </c>
      <c r="J66" t="s">
        <v>833</v>
      </c>
      <c r="K66" t="s">
        <v>851</v>
      </c>
      <c r="L66" t="s">
        <v>487</v>
      </c>
      <c r="M66" t="s">
        <v>520</v>
      </c>
      <c r="N66" t="s">
        <v>757</v>
      </c>
      <c r="O66" t="s">
        <v>774</v>
      </c>
      <c r="P66" t="s">
        <v>799</v>
      </c>
    </row>
    <row r="67" spans="1:16" x14ac:dyDescent="0.25">
      <c r="A67" s="2" t="s">
        <v>489</v>
      </c>
      <c r="B67" t="s">
        <v>521</v>
      </c>
      <c r="C67" t="s">
        <v>758</v>
      </c>
      <c r="D67" t="s">
        <v>773</v>
      </c>
      <c r="E67" t="s">
        <v>789</v>
      </c>
      <c r="F67" t="s">
        <v>798</v>
      </c>
      <c r="G67" t="s">
        <v>521</v>
      </c>
      <c r="H67" t="s">
        <v>521</v>
      </c>
      <c r="I67" t="s">
        <v>816</v>
      </c>
      <c r="J67" t="s">
        <v>832</v>
      </c>
      <c r="K67" t="s">
        <v>852</v>
      </c>
      <c r="L67" t="s">
        <v>521</v>
      </c>
      <c r="M67" t="s">
        <v>521</v>
      </c>
      <c r="N67" t="s">
        <v>758</v>
      </c>
      <c r="O67" t="s">
        <v>773</v>
      </c>
      <c r="P67" t="s">
        <v>798</v>
      </c>
    </row>
    <row r="68" spans="1:16" x14ac:dyDescent="0.25">
      <c r="A68" s="2" t="s">
        <v>490</v>
      </c>
      <c r="B68" t="s">
        <v>522</v>
      </c>
      <c r="C68" t="s">
        <v>759</v>
      </c>
      <c r="D68" t="s">
        <v>772</v>
      </c>
      <c r="E68" t="s">
        <v>790</v>
      </c>
      <c r="F68" t="s">
        <v>797</v>
      </c>
      <c r="G68" t="s">
        <v>587</v>
      </c>
      <c r="H68" t="s">
        <v>755</v>
      </c>
      <c r="I68" t="s">
        <v>817</v>
      </c>
      <c r="J68" t="s">
        <v>831</v>
      </c>
      <c r="K68" t="s">
        <v>853</v>
      </c>
      <c r="L68" t="s">
        <v>492</v>
      </c>
      <c r="M68" t="s">
        <v>867</v>
      </c>
      <c r="N68" t="s">
        <v>866</v>
      </c>
      <c r="O68" t="s">
        <v>865</v>
      </c>
      <c r="P68" t="s">
        <v>873</v>
      </c>
    </row>
    <row r="69" spans="1:16" x14ac:dyDescent="0.25">
      <c r="A69" s="2" t="s">
        <v>496</v>
      </c>
      <c r="B69" t="s">
        <v>522</v>
      </c>
      <c r="C69" t="s">
        <v>759</v>
      </c>
      <c r="D69" t="s">
        <v>771</v>
      </c>
      <c r="E69" t="s">
        <v>1390</v>
      </c>
      <c r="F69" t="s">
        <v>796</v>
      </c>
      <c r="G69" t="s">
        <v>588</v>
      </c>
      <c r="H69" t="s">
        <v>756</v>
      </c>
      <c r="I69" t="s">
        <v>818</v>
      </c>
      <c r="J69" t="s">
        <v>830</v>
      </c>
      <c r="K69" t="s">
        <v>625</v>
      </c>
      <c r="L69" t="s">
        <v>491</v>
      </c>
      <c r="M69" t="s">
        <v>868</v>
      </c>
      <c r="N69" t="s">
        <v>866</v>
      </c>
      <c r="O69" t="s">
        <v>628</v>
      </c>
      <c r="P69" t="s">
        <v>874</v>
      </c>
    </row>
    <row r="70" spans="1:16" x14ac:dyDescent="0.25">
      <c r="A70" s="2" t="s">
        <v>500</v>
      </c>
      <c r="B70" t="s">
        <v>522</v>
      </c>
      <c r="C70" t="s">
        <v>759</v>
      </c>
      <c r="D70" t="s">
        <v>770</v>
      </c>
      <c r="E70" t="s">
        <v>790</v>
      </c>
      <c r="F70" t="s">
        <v>796</v>
      </c>
      <c r="G70" t="s">
        <v>587</v>
      </c>
      <c r="H70" t="s">
        <v>756</v>
      </c>
      <c r="I70" t="s">
        <v>818</v>
      </c>
      <c r="J70" t="s">
        <v>830</v>
      </c>
      <c r="K70" t="s">
        <v>854</v>
      </c>
      <c r="L70" t="s">
        <v>501</v>
      </c>
      <c r="M70" t="s">
        <v>869</v>
      </c>
      <c r="N70" t="s">
        <v>866</v>
      </c>
      <c r="O70" t="s">
        <v>628</v>
      </c>
      <c r="P70" t="s">
        <v>793</v>
      </c>
    </row>
    <row r="71" spans="1:16" x14ac:dyDescent="0.25">
      <c r="A71" s="2" t="s">
        <v>497</v>
      </c>
      <c r="B71" t="s">
        <v>523</v>
      </c>
      <c r="C71" t="s">
        <v>760</v>
      </c>
      <c r="D71" t="s">
        <v>769</v>
      </c>
      <c r="E71" t="s">
        <v>1391</v>
      </c>
      <c r="F71" t="s">
        <v>795</v>
      </c>
      <c r="G71" t="s">
        <v>498</v>
      </c>
      <c r="H71" t="s">
        <v>244</v>
      </c>
      <c r="I71" t="s">
        <v>623</v>
      </c>
      <c r="J71" t="s">
        <v>829</v>
      </c>
      <c r="K71" t="s">
        <v>625</v>
      </c>
      <c r="L71" t="s">
        <v>499</v>
      </c>
      <c r="M71" t="s">
        <v>244</v>
      </c>
      <c r="N71" t="s">
        <v>244</v>
      </c>
      <c r="O71" t="s">
        <v>628</v>
      </c>
      <c r="P71" t="s">
        <v>875</v>
      </c>
    </row>
    <row r="72" spans="1:16" x14ac:dyDescent="0.25">
      <c r="A72" s="2" t="s">
        <v>502</v>
      </c>
      <c r="E72" t="s">
        <v>1392</v>
      </c>
      <c r="J72" t="s">
        <v>828</v>
      </c>
      <c r="K72" t="s">
        <v>855</v>
      </c>
    </row>
    <row r="73" spans="1:16" x14ac:dyDescent="0.25">
      <c r="A73" s="2" t="s">
        <v>503</v>
      </c>
      <c r="E73" t="s">
        <v>1393</v>
      </c>
      <c r="J73" t="s">
        <v>827</v>
      </c>
      <c r="K73" t="s">
        <v>856</v>
      </c>
    </row>
    <row r="74" spans="1:16" x14ac:dyDescent="0.25">
      <c r="A74" s="2" t="s">
        <v>504</v>
      </c>
      <c r="B74" t="s">
        <v>524</v>
      </c>
      <c r="C74" t="s">
        <v>761</v>
      </c>
      <c r="D74" t="s">
        <v>768</v>
      </c>
      <c r="E74" t="s">
        <v>1394</v>
      </c>
      <c r="F74" t="s">
        <v>794</v>
      </c>
      <c r="G74" t="s">
        <v>506</v>
      </c>
      <c r="H74" t="s">
        <v>507</v>
      </c>
      <c r="I74" t="s">
        <v>819</v>
      </c>
      <c r="J74" t="s">
        <v>826</v>
      </c>
      <c r="K74" t="s">
        <v>508</v>
      </c>
      <c r="L74" t="s">
        <v>505</v>
      </c>
      <c r="M74" t="s">
        <v>602</v>
      </c>
      <c r="N74" t="s">
        <v>603</v>
      </c>
      <c r="O74" t="s">
        <v>601</v>
      </c>
      <c r="P74" t="s">
        <v>876</v>
      </c>
    </row>
    <row r="75" spans="1:16" x14ac:dyDescent="0.25">
      <c r="A75" s="2" t="s">
        <v>509</v>
      </c>
      <c r="B75" t="s">
        <v>525</v>
      </c>
      <c r="C75" t="s">
        <v>762</v>
      </c>
      <c r="D75" t="s">
        <v>767</v>
      </c>
      <c r="E75" t="s">
        <v>1395</v>
      </c>
      <c r="F75" t="s">
        <v>793</v>
      </c>
      <c r="G75" t="s">
        <v>501</v>
      </c>
      <c r="H75" t="s">
        <v>501</v>
      </c>
      <c r="I75" t="s">
        <v>820</v>
      </c>
      <c r="J75" t="s">
        <v>825</v>
      </c>
      <c r="K75" t="s">
        <v>857</v>
      </c>
      <c r="L75" t="s">
        <v>510</v>
      </c>
      <c r="M75" t="s">
        <v>525</v>
      </c>
      <c r="N75" t="s">
        <v>762</v>
      </c>
      <c r="O75" t="s">
        <v>767</v>
      </c>
      <c r="P75" t="s">
        <v>877</v>
      </c>
    </row>
    <row r="76" spans="1:16" x14ac:dyDescent="0.25">
      <c r="A76" s="2" t="s">
        <v>1535</v>
      </c>
      <c r="B76" t="s">
        <v>1536</v>
      </c>
      <c r="C76" t="s">
        <v>1536</v>
      </c>
      <c r="D76" t="s">
        <v>1536</v>
      </c>
      <c r="E76" t="s">
        <v>1531</v>
      </c>
      <c r="F76" t="s">
        <v>1536</v>
      </c>
      <c r="G76" t="s">
        <v>1531</v>
      </c>
      <c r="H76" t="s">
        <v>1536</v>
      </c>
      <c r="I76" t="s">
        <v>1536</v>
      </c>
      <c r="J76" t="s">
        <v>1536</v>
      </c>
      <c r="K76" t="s">
        <v>1536</v>
      </c>
      <c r="L76" t="s">
        <v>1537</v>
      </c>
      <c r="M76" t="s">
        <v>1536</v>
      </c>
      <c r="N76" t="s">
        <v>1536</v>
      </c>
      <c r="O76" t="s">
        <v>1536</v>
      </c>
      <c r="P76" t="s">
        <v>1537</v>
      </c>
    </row>
    <row r="77" spans="1:16" x14ac:dyDescent="0.25">
      <c r="A77" s="2" t="s">
        <v>542</v>
      </c>
      <c r="B77" t="s">
        <v>546</v>
      </c>
      <c r="C77" t="s">
        <v>545</v>
      </c>
      <c r="D77" t="s">
        <v>544</v>
      </c>
      <c r="E77" t="s">
        <v>544</v>
      </c>
      <c r="F77" t="s">
        <v>544</v>
      </c>
      <c r="G77" t="s">
        <v>547</v>
      </c>
      <c r="H77" t="s">
        <v>548</v>
      </c>
      <c r="I77" t="s">
        <v>549</v>
      </c>
      <c r="J77" t="s">
        <v>548</v>
      </c>
      <c r="K77" t="s">
        <v>548</v>
      </c>
      <c r="L77" t="s">
        <v>550</v>
      </c>
      <c r="M77" t="s">
        <v>548</v>
      </c>
      <c r="N77" t="s">
        <v>548</v>
      </c>
      <c r="O77" t="s">
        <v>548</v>
      </c>
      <c r="P77" t="s">
        <v>550</v>
      </c>
    </row>
    <row r="78" spans="1:16" x14ac:dyDescent="0.25">
      <c r="A78" s="2" t="s">
        <v>540</v>
      </c>
      <c r="B78" t="s">
        <v>591</v>
      </c>
      <c r="C78" t="s">
        <v>763</v>
      </c>
      <c r="D78" t="s">
        <v>766</v>
      </c>
      <c r="E78" t="s">
        <v>1396</v>
      </c>
      <c r="F78" t="s">
        <v>792</v>
      </c>
      <c r="G78" t="s">
        <v>547</v>
      </c>
      <c r="H78" t="s">
        <v>548</v>
      </c>
      <c r="I78" t="s">
        <v>821</v>
      </c>
      <c r="J78" t="s">
        <v>824</v>
      </c>
      <c r="K78" t="s">
        <v>858</v>
      </c>
      <c r="L78" t="s">
        <v>550</v>
      </c>
      <c r="M78" t="s">
        <v>864</v>
      </c>
      <c r="N78" t="s">
        <v>862</v>
      </c>
      <c r="O78" t="s">
        <v>548</v>
      </c>
      <c r="P78" t="s">
        <v>878</v>
      </c>
    </row>
    <row r="79" spans="1:16" x14ac:dyDescent="0.25">
      <c r="A79" t="s">
        <v>543</v>
      </c>
      <c r="B79" t="s">
        <v>598</v>
      </c>
      <c r="C79" t="s">
        <v>597</v>
      </c>
      <c r="D79" t="s">
        <v>596</v>
      </c>
      <c r="E79" t="s">
        <v>596</v>
      </c>
      <c r="F79" t="s">
        <v>595</v>
      </c>
      <c r="G79" t="s">
        <v>594</v>
      </c>
      <c r="H79" t="s">
        <v>600</v>
      </c>
      <c r="I79" t="s">
        <v>593</v>
      </c>
      <c r="J79" t="s">
        <v>600</v>
      </c>
      <c r="K79" t="s">
        <v>600</v>
      </c>
      <c r="L79" t="s">
        <v>592</v>
      </c>
      <c r="M79" t="s">
        <v>600</v>
      </c>
      <c r="N79" t="s">
        <v>600</v>
      </c>
      <c r="O79" t="s">
        <v>600</v>
      </c>
      <c r="P79" t="s">
        <v>592</v>
      </c>
    </row>
    <row r="80" spans="1:16" x14ac:dyDescent="0.25">
      <c r="A80" t="s">
        <v>541</v>
      </c>
      <c r="B80" t="s">
        <v>599</v>
      </c>
      <c r="C80" t="s">
        <v>764</v>
      </c>
      <c r="D80" t="s">
        <v>765</v>
      </c>
      <c r="E80" t="s">
        <v>1397</v>
      </c>
      <c r="F80" t="s">
        <v>791</v>
      </c>
      <c r="G80" t="s">
        <v>594</v>
      </c>
      <c r="H80" t="s">
        <v>600</v>
      </c>
      <c r="I80" t="s">
        <v>822</v>
      </c>
      <c r="J80" t="s">
        <v>823</v>
      </c>
      <c r="K80" t="s">
        <v>859</v>
      </c>
      <c r="L80" t="s">
        <v>592</v>
      </c>
      <c r="M80" t="s">
        <v>863</v>
      </c>
      <c r="N80" t="s">
        <v>861</v>
      </c>
      <c r="O80" t="s">
        <v>860</v>
      </c>
      <c r="P80" t="s">
        <v>879</v>
      </c>
    </row>
    <row r="81" spans="1:16" x14ac:dyDescent="0.25">
      <c r="A81" t="s">
        <v>1469</v>
      </c>
      <c r="B81" t="s">
        <v>1012</v>
      </c>
      <c r="C81" s="32" t="s">
        <v>987</v>
      </c>
      <c r="D81" s="32" t="s">
        <v>1182</v>
      </c>
      <c r="E81" s="2" t="s">
        <v>1461</v>
      </c>
      <c r="F81" t="s">
        <v>1018</v>
      </c>
      <c r="G81" t="s">
        <v>994</v>
      </c>
      <c r="H81" s="2" t="s">
        <v>1492</v>
      </c>
      <c r="I81" s="2" t="s">
        <v>1204</v>
      </c>
      <c r="J81" s="2" t="s">
        <v>1212</v>
      </c>
      <c r="K81" s="2" t="s">
        <v>1220</v>
      </c>
      <c r="L81" s="2" t="s">
        <v>1005</v>
      </c>
      <c r="M81" t="s">
        <v>1012</v>
      </c>
      <c r="N81" s="2" t="s">
        <v>1193</v>
      </c>
      <c r="O81" t="s">
        <v>1484</v>
      </c>
      <c r="P81" t="s">
        <v>1500</v>
      </c>
    </row>
    <row r="82" spans="1:16" x14ac:dyDescent="0.25">
      <c r="A82" t="s">
        <v>1470</v>
      </c>
      <c r="B82" t="s">
        <v>1013</v>
      </c>
      <c r="C82" t="s">
        <v>988</v>
      </c>
      <c r="D82" s="2" t="s">
        <v>1051</v>
      </c>
      <c r="E82" s="2" t="s">
        <v>1462</v>
      </c>
      <c r="F82" t="s">
        <v>1019</v>
      </c>
      <c r="G82" t="s">
        <v>995</v>
      </c>
      <c r="H82" t="s">
        <v>1493</v>
      </c>
      <c r="I82" s="2" t="s">
        <v>1205</v>
      </c>
      <c r="J82" s="2" t="s">
        <v>1213</v>
      </c>
      <c r="K82" t="s">
        <v>1155</v>
      </c>
      <c r="L82" s="2" t="s">
        <v>1006</v>
      </c>
      <c r="M82" t="s">
        <v>1477</v>
      </c>
      <c r="N82" t="s">
        <v>1157</v>
      </c>
      <c r="O82" t="s">
        <v>1485</v>
      </c>
      <c r="P82" t="s">
        <v>1501</v>
      </c>
    </row>
    <row r="83" spans="1:16" x14ac:dyDescent="0.25">
      <c r="A83" t="s">
        <v>1471</v>
      </c>
      <c r="B83" t="s">
        <v>1196</v>
      </c>
      <c r="C83" t="s">
        <v>989</v>
      </c>
      <c r="D83" s="2" t="s">
        <v>1189</v>
      </c>
      <c r="E83" s="2" t="s">
        <v>1463</v>
      </c>
      <c r="F83" t="s">
        <v>1020</v>
      </c>
      <c r="G83" t="s">
        <v>996</v>
      </c>
      <c r="H83" t="s">
        <v>1494</v>
      </c>
      <c r="I83" s="2" t="s">
        <v>1206</v>
      </c>
      <c r="J83" s="2" t="s">
        <v>1218</v>
      </c>
      <c r="K83" s="2" t="s">
        <v>1221</v>
      </c>
      <c r="L83" s="2" t="s">
        <v>1007</v>
      </c>
      <c r="M83" t="s">
        <v>1478</v>
      </c>
      <c r="N83" t="s">
        <v>1194</v>
      </c>
      <c r="O83" t="s">
        <v>1486</v>
      </c>
      <c r="P83" t="s">
        <v>1502</v>
      </c>
    </row>
    <row r="84" spans="1:16" x14ac:dyDescent="0.25">
      <c r="A84" t="s">
        <v>1472</v>
      </c>
      <c r="B84" s="53" t="s">
        <v>1195</v>
      </c>
      <c r="C84" s="53" t="s">
        <v>990</v>
      </c>
      <c r="D84" s="66" t="s">
        <v>1191</v>
      </c>
      <c r="E84" s="2" t="s">
        <v>1464</v>
      </c>
      <c r="F84" s="53" t="s">
        <v>1022</v>
      </c>
      <c r="G84" t="s">
        <v>998</v>
      </c>
      <c r="H84" s="32" t="s">
        <v>1496</v>
      </c>
      <c r="I84" s="32" t="s">
        <v>1207</v>
      </c>
      <c r="J84" s="2" t="s">
        <v>1216</v>
      </c>
      <c r="K84" s="2" t="s">
        <v>1147</v>
      </c>
      <c r="L84" s="32" t="s">
        <v>1008</v>
      </c>
      <c r="M84" t="s">
        <v>1480</v>
      </c>
      <c r="N84" s="32" t="s">
        <v>1198</v>
      </c>
      <c r="O84" t="s">
        <v>1488</v>
      </c>
      <c r="P84" t="s">
        <v>1503</v>
      </c>
    </row>
    <row r="85" spans="1:16" x14ac:dyDescent="0.25">
      <c r="A85" t="s">
        <v>1473</v>
      </c>
      <c r="B85" s="53" t="s">
        <v>1014</v>
      </c>
      <c r="C85" s="53" t="s">
        <v>1185</v>
      </c>
      <c r="D85" s="53" t="s">
        <v>1190</v>
      </c>
      <c r="E85" s="2" t="s">
        <v>1465</v>
      </c>
      <c r="F85" s="53" t="s">
        <v>1021</v>
      </c>
      <c r="G85" t="s">
        <v>997</v>
      </c>
      <c r="H85" s="2" t="s">
        <v>1495</v>
      </c>
      <c r="I85" s="2" t="s">
        <v>1210</v>
      </c>
      <c r="J85" s="2" t="s">
        <v>1219</v>
      </c>
      <c r="K85" t="s">
        <v>1222</v>
      </c>
      <c r="L85" s="2" t="s">
        <v>1307</v>
      </c>
      <c r="M85" t="s">
        <v>1479</v>
      </c>
      <c r="N85" s="2" t="s">
        <v>1197</v>
      </c>
      <c r="O85" t="s">
        <v>1487</v>
      </c>
      <c r="P85" t="s">
        <v>1504</v>
      </c>
    </row>
    <row r="86" spans="1:16" x14ac:dyDescent="0.25">
      <c r="A86" t="s">
        <v>1474</v>
      </c>
      <c r="B86" t="s">
        <v>1015</v>
      </c>
      <c r="C86" t="s">
        <v>1184</v>
      </c>
      <c r="D86" s="32" t="s">
        <v>1192</v>
      </c>
      <c r="E86" s="32" t="s">
        <v>1466</v>
      </c>
      <c r="F86" t="s">
        <v>1023</v>
      </c>
      <c r="G86" t="s">
        <v>1001</v>
      </c>
      <c r="H86" t="s">
        <v>1497</v>
      </c>
      <c r="I86" s="32" t="s">
        <v>1211</v>
      </c>
      <c r="J86" s="32" t="s">
        <v>1217</v>
      </c>
      <c r="K86" s="2" t="s">
        <v>1223</v>
      </c>
      <c r="L86" s="32" t="s">
        <v>1186</v>
      </c>
      <c r="M86" t="s">
        <v>1481</v>
      </c>
      <c r="N86" t="s">
        <v>1201</v>
      </c>
      <c r="O86" t="s">
        <v>1489</v>
      </c>
      <c r="P86" t="s">
        <v>1505</v>
      </c>
    </row>
    <row r="87" spans="1:16" x14ac:dyDescent="0.25">
      <c r="A87" t="s">
        <v>1475</v>
      </c>
      <c r="B87" t="s">
        <v>1016</v>
      </c>
      <c r="C87" t="s">
        <v>991</v>
      </c>
      <c r="D87" s="2" t="s">
        <v>1188</v>
      </c>
      <c r="E87" s="32" t="s">
        <v>1467</v>
      </c>
      <c r="F87" t="s">
        <v>1024</v>
      </c>
      <c r="G87" t="s">
        <v>1000</v>
      </c>
      <c r="H87" t="s">
        <v>1498</v>
      </c>
      <c r="I87" s="32" t="s">
        <v>1208</v>
      </c>
      <c r="J87" t="s">
        <v>1214</v>
      </c>
      <c r="K87" t="s">
        <v>1130</v>
      </c>
      <c r="L87" s="32" t="s">
        <v>1010</v>
      </c>
      <c r="M87" t="s">
        <v>1482</v>
      </c>
      <c r="N87" t="s">
        <v>1199</v>
      </c>
      <c r="O87" t="s">
        <v>1490</v>
      </c>
      <c r="P87" t="s">
        <v>1506</v>
      </c>
    </row>
    <row r="88" spans="1:16" x14ac:dyDescent="0.25">
      <c r="A88" t="s">
        <v>1476</v>
      </c>
      <c r="B88" t="s">
        <v>1017</v>
      </c>
      <c r="C88" t="s">
        <v>992</v>
      </c>
      <c r="D88" s="2" t="s">
        <v>1183</v>
      </c>
      <c r="E88" s="32" t="s">
        <v>1468</v>
      </c>
      <c r="F88" t="s">
        <v>1025</v>
      </c>
      <c r="G88" t="s">
        <v>999</v>
      </c>
      <c r="H88" t="s">
        <v>1499</v>
      </c>
      <c r="I88" s="32" t="s">
        <v>1209</v>
      </c>
      <c r="J88" s="32" t="s">
        <v>1215</v>
      </c>
      <c r="K88" s="6" t="s">
        <v>1224</v>
      </c>
      <c r="L88" s="32" t="s">
        <v>1011</v>
      </c>
      <c r="M88" t="s">
        <v>1483</v>
      </c>
      <c r="N88" t="s">
        <v>1200</v>
      </c>
      <c r="O88" t="s">
        <v>1491</v>
      </c>
      <c r="P88" t="s">
        <v>1507</v>
      </c>
    </row>
    <row r="89" spans="1:16" x14ac:dyDescent="0.25">
      <c r="A89" t="s">
        <v>1519</v>
      </c>
      <c r="B89" t="s">
        <v>1520</v>
      </c>
      <c r="C89" t="s">
        <v>1520</v>
      </c>
      <c r="D89" t="s">
        <v>1520</v>
      </c>
      <c r="E89">
        <v>500</v>
      </c>
      <c r="F89">
        <v>500</v>
      </c>
      <c r="G89" t="s">
        <v>1521</v>
      </c>
      <c r="H89">
        <v>500</v>
      </c>
      <c r="I89" t="s">
        <v>1522</v>
      </c>
      <c r="J89" t="s">
        <v>1520</v>
      </c>
      <c r="K89" t="s">
        <v>1521</v>
      </c>
      <c r="L89" t="s">
        <v>1523</v>
      </c>
      <c r="M89">
        <v>500</v>
      </c>
      <c r="N89">
        <v>500</v>
      </c>
      <c r="O89">
        <v>500</v>
      </c>
      <c r="P89" t="s">
        <v>1523</v>
      </c>
    </row>
    <row r="90" spans="1:16" x14ac:dyDescent="0.25">
      <c r="A90" t="s">
        <v>1628</v>
      </c>
      <c r="B90" t="s">
        <v>375</v>
      </c>
      <c r="E90" t="s">
        <v>1629</v>
      </c>
      <c r="G90" t="s">
        <v>1630</v>
      </c>
      <c r="L90" t="s">
        <v>1630</v>
      </c>
      <c r="M90" t="s">
        <v>375</v>
      </c>
    </row>
    <row r="91" spans="1:16" x14ac:dyDescent="0.25">
      <c r="A91" t="s">
        <v>1631</v>
      </c>
      <c r="B91" t="s">
        <v>1632</v>
      </c>
      <c r="E91" t="s">
        <v>1633</v>
      </c>
      <c r="G91" t="s">
        <v>1634</v>
      </c>
      <c r="L91" t="s">
        <v>1634</v>
      </c>
      <c r="M91" t="s">
        <v>1632</v>
      </c>
    </row>
    <row r="92" spans="1:16" x14ac:dyDescent="0.25">
      <c r="A92" t="s">
        <v>1635</v>
      </c>
      <c r="B92" t="s">
        <v>1636</v>
      </c>
      <c r="E92" t="s">
        <v>1637</v>
      </c>
      <c r="G92" t="s">
        <v>1638</v>
      </c>
      <c r="L92" t="s">
        <v>1638</v>
      </c>
      <c r="M92" t="s">
        <v>1636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20" sqref="L20"/>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3" sqref="L13"/>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L56" t="s">
        <v>1309</v>
      </c>
      <c r="M56" t="s">
        <v>1310</v>
      </c>
    </row>
    <row r="57" spans="1:35" x14ac:dyDescent="0.25">
      <c r="A57" t="s">
        <v>1243</v>
      </c>
      <c r="B57">
        <v>12537</v>
      </c>
      <c r="C57">
        <v>14190</v>
      </c>
      <c r="D57">
        <v>9284</v>
      </c>
      <c r="E57">
        <v>25044</v>
      </c>
      <c r="F57">
        <v>8391</v>
      </c>
      <c r="H57">
        <v>24281</v>
      </c>
      <c r="L57" s="4">
        <v>16178</v>
      </c>
      <c r="M57" s="4"/>
    </row>
    <row r="58" spans="1:35" x14ac:dyDescent="0.25">
      <c r="A58" t="s">
        <v>1244</v>
      </c>
      <c r="B58">
        <v>16009</v>
      </c>
      <c r="C58">
        <v>18104</v>
      </c>
      <c r="D58">
        <v>12189</v>
      </c>
      <c r="E58">
        <v>31951</v>
      </c>
      <c r="F58">
        <v>11687</v>
      </c>
      <c r="H58">
        <v>31934</v>
      </c>
      <c r="L58" s="4">
        <v>28686</v>
      </c>
    </row>
    <row r="59" spans="1:35" x14ac:dyDescent="0.25">
      <c r="A59" t="s">
        <v>1245</v>
      </c>
      <c r="B59">
        <v>17502</v>
      </c>
      <c r="C59">
        <v>19836</v>
      </c>
      <c r="D59">
        <v>13535</v>
      </c>
      <c r="E59">
        <v>34849</v>
      </c>
      <c r="F59">
        <v>13090</v>
      </c>
      <c r="H59">
        <v>35095</v>
      </c>
      <c r="L59" s="4">
        <v>34583</v>
      </c>
    </row>
    <row r="60" spans="1:35" x14ac:dyDescent="0.25">
      <c r="A60" t="s">
        <v>1246</v>
      </c>
      <c r="B60">
        <v>18952</v>
      </c>
      <c r="C60">
        <v>21415</v>
      </c>
      <c r="D60">
        <v>14708</v>
      </c>
      <c r="E60">
        <v>37388</v>
      </c>
      <c r="F60">
        <v>14387</v>
      </c>
      <c r="H60">
        <v>37777</v>
      </c>
      <c r="L60" s="4">
        <v>41177</v>
      </c>
    </row>
    <row r="61" spans="1:35" x14ac:dyDescent="0.25">
      <c r="A61" t="s">
        <v>1247</v>
      </c>
      <c r="B61">
        <v>21557</v>
      </c>
      <c r="C61">
        <v>24440</v>
      </c>
      <c r="D61">
        <v>17429</v>
      </c>
      <c r="E61">
        <v>42263</v>
      </c>
      <c r="F61">
        <v>16887</v>
      </c>
      <c r="H61">
        <v>43803</v>
      </c>
      <c r="L61" s="4">
        <v>53850</v>
      </c>
    </row>
    <row r="62" spans="1:35" x14ac:dyDescent="0.25">
      <c r="A62" t="s">
        <v>1248</v>
      </c>
      <c r="B62">
        <v>24179</v>
      </c>
      <c r="C62">
        <v>27556</v>
      </c>
      <c r="D62">
        <v>19819</v>
      </c>
      <c r="E62">
        <v>47084</v>
      </c>
      <c r="F62">
        <v>19307</v>
      </c>
      <c r="H62">
        <v>49560</v>
      </c>
      <c r="L62" s="4">
        <v>68867</v>
      </c>
    </row>
    <row r="63" spans="1:35" x14ac:dyDescent="0.25">
      <c r="A63" t="s">
        <v>1249</v>
      </c>
      <c r="B63">
        <v>27006</v>
      </c>
      <c r="C63">
        <v>31182</v>
      </c>
      <c r="D63">
        <v>22695</v>
      </c>
      <c r="E63">
        <v>52351</v>
      </c>
      <c r="F63">
        <v>22172</v>
      </c>
      <c r="H63">
        <v>56220</v>
      </c>
      <c r="L63" s="4">
        <v>87089</v>
      </c>
    </row>
    <row r="64" spans="1:35" x14ac:dyDescent="0.25">
      <c r="A64" t="s">
        <v>1250</v>
      </c>
      <c r="B64">
        <v>30635</v>
      </c>
      <c r="C64">
        <v>35572</v>
      </c>
      <c r="D64">
        <v>25941</v>
      </c>
      <c r="E64">
        <v>59046</v>
      </c>
      <c r="F64">
        <v>25381</v>
      </c>
      <c r="H64">
        <v>63479</v>
      </c>
      <c r="L64" s="4">
        <v>109815</v>
      </c>
    </row>
    <row r="65" spans="1:14" x14ac:dyDescent="0.25">
      <c r="A65" t="s">
        <v>1251</v>
      </c>
      <c r="B65">
        <v>32816</v>
      </c>
      <c r="C65">
        <v>38196</v>
      </c>
      <c r="D65">
        <v>27972</v>
      </c>
      <c r="E65">
        <v>62955</v>
      </c>
      <c r="F65">
        <v>27399</v>
      </c>
      <c r="H65">
        <v>68083</v>
      </c>
      <c r="L65" s="4">
        <v>124079</v>
      </c>
    </row>
    <row r="66" spans="1:14" x14ac:dyDescent="0.25">
      <c r="A66" t="s">
        <v>1252</v>
      </c>
      <c r="B66">
        <v>35361</v>
      </c>
      <c r="C66">
        <v>41370</v>
      </c>
      <c r="D66">
        <v>30442</v>
      </c>
      <c r="E66">
        <v>68338</v>
      </c>
      <c r="F66">
        <v>29828</v>
      </c>
      <c r="H66">
        <v>74078</v>
      </c>
      <c r="L66" s="4">
        <v>142989</v>
      </c>
    </row>
    <row r="67" spans="1:14" x14ac:dyDescent="0.25">
      <c r="A67" t="s">
        <v>1253</v>
      </c>
      <c r="B67">
        <v>44071</v>
      </c>
      <c r="C67">
        <v>51810</v>
      </c>
      <c r="D67">
        <v>38239</v>
      </c>
      <c r="E67">
        <v>84067</v>
      </c>
      <c r="F67">
        <v>37303</v>
      </c>
      <c r="H67">
        <v>92421</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C1" workbookViewId="0">
      <selection activeCell="K19" sqref="K18:K20"/>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2025-02-20T23:58:50Z</dcterms:modified>
</cp:coreProperties>
</file>