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ms-excel.sheet.macroEnabled.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vbaProject.bin" ContentType="application/vnd.ms-office.vbaProject"/>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64011"/>
  <bookViews>
    <workbookView xWindow="0" yWindow="0" windowWidth="19200" windowHeight="7356" firstSheet="0" activeTab="0"/>
  </bookViews>
  <sheets>
    <sheet name="wish1" sheetId="16" state="visible" r:id="rId1"/>
    <sheet name="wish2" sheetId="17" state="visible" r:id="rId2"/>
    <sheet name="wish3" sheetId="18" state="visible" r:id="rId3"/>
    <sheet name="wish4" sheetId="19" state="visible" r:id="rId4"/>
    <sheet name="issue1" sheetId="20" state="visible" r:id="rId5"/>
    <sheet name="issue2" sheetId="21" state="visible" r:id="rId6"/>
    <sheet name="issue3" sheetId="22" state="visible" r:id="rId7"/>
    <sheet name="issue4" sheetId="23" state="visible" r:id="rId8"/>
    <sheet name="concerns1" sheetId="24" state="visible" r:id="rId9"/>
    <sheet name="concerns2" sheetId="25" state="visible" r:id="rId10"/>
    <sheet name="concerns3" sheetId="26" state="visible" r:id="rId11"/>
    <sheet name="concerns4" sheetId="27" state="visible" r:id="rId12"/>
    <sheet name="injustice1" sheetId="28" state="visible" r:id="rId13"/>
    <sheet name="injustice2" sheetId="29" state="visible" r:id="rId14"/>
    <sheet name="injustice3" sheetId="30" state="visible" r:id="rId15"/>
    <sheet name="injustice4" sheetId="31" state="visible" r:id="rId16"/>
    <sheet name="comment1" sheetId="32" state="visible" r:id="rId17"/>
    <sheet name="comment2" sheetId="33" state="visible" r:id="rId18"/>
    <sheet name="comment3" sheetId="34" state="visible" r:id="rId19"/>
    <sheet name="comment4" sheetId="35" state="visible" r:id="rId20"/>
  </sheets>
</workbook>
</file>

<file path=xl/sharedStrings.xml><?xml version="1.0" encoding="utf-8"?>
<sst xmlns="http://schemas.openxmlformats.org/spreadsheetml/2006/main" count="1090" uniqueCount="1090">
  <si>
    <t>Elements mentioned</t>
  </si>
  <si>
    <t>good</t>
  </si>
  <si>
    <t>bad</t>
  </si>
  <si>
    <t>bias</t>
  </si>
  <si>
    <t>problem</t>
  </si>
  <si>
    <t xml:space="preserve">Ich möchte mehr finanzielle Stabilität, ich möchte eine zusätzliche Einkommensquelle</t>
  </si>
  <si>
    <t xml:space="preserve">neue küche</t>
  </si>
  <si>
    <t xml:space="preserve">bin zufrieden</t>
  </si>
  <si>
    <t xml:space="preserve">frieden,mehr geld,gesundheit</t>
  </si>
  <si>
    <t xml:space="preserve">Ich möchte vermeiden, dass ich meiner Arbeit entspricht</t>
  </si>
  <si>
    <t xml:space="preserve">Weniger steuern, höhere Löhne</t>
  </si>
  <si>
    <t xml:space="preserve">Gesundheit &amp; Frieden</t>
  </si>
  <si>
    <t xml:space="preserve">Ein finanziell sorgenloses Leben. Dies bedeutet nicht, dass ich Millionär sein muss. Aber man sollte nicht jeden Cent umdrehen wenn man 2x im Jahr in den Urlaub fährt. Zudem wünsche ich mir Gesundheit.</t>
  </si>
  <si>
    <t xml:space="preserve">Mehr Zeit</t>
  </si>
  <si>
    <t xml:space="preserve">Gesundheit</t>
  </si>
  <si>
    <t xml:space="preserve">A government that believes in Social democracy and social justice, Worker protection and unionization, Wealth redistribution through fair taxation\n \n </t>
  </si>
  <si>
    <t xml:space="preserve">Wiederherstellung der Gesundheit und mehr Zufriedenheit in der Beziehung</t>
  </si>
  <si>
    <t xml:space="preserve">Neue Wohnung, Umzug in ein anderes Bundesland, Partner</t>
  </si>
  <si>
    <t xml:space="preserve">Frieden</t>
  </si>
  <si>
    <t xml:space="preserve">Ich brauche die richtige Gelegenheit</t>
  </si>
  <si>
    <t xml:space="preserve">alles</t>
  </si>
  <si>
    <t xml:space="preserve">Kinder und Gesundheit für selbst und meine Familie und Freunde, Sicherheit und Glück, Zufriedenheit</t>
  </si>
  <si>
    <t xml:space="preserve">nichts</t>
  </si>
  <si>
    <t xml:space="preserve">ich möchte ein besseres Land mit einer Politik, die die Deutschen bevorzugt</t>
  </si>
  <si>
    <t xml:space="preserve">Mehr Ruhe und Stabilität</t>
  </si>
  <si>
    <t xml:space="preserve">لأجل السعادة والامان</t>
  </si>
  <si>
    <t xml:space="preserve">Den Mann fürs leben</t>
  </si>
  <si>
    <t xml:space="preserve">That the world would be at peace and everyone would just tolerate each other. A little more money would be nice!</t>
  </si>
  <si>
    <t xml:space="preserve">ein millionen lotto gewinn</t>
  </si>
  <si>
    <t xml:space="preserve">Keine Schulden mehr und Gesundheit</t>
  </si>
  <si>
    <t xml:space="preserve">Mehr sozialer Zusammenhalt. Die Armut in Deutschland wächst und die Reichen werden nachweislich immer reicher.</t>
  </si>
  <si>
    <t xml:space="preserve">Bleibende Gesundheit</t>
  </si>
  <si>
    <t xml:space="preserve">\n \n \n \n \n \n .</t>
  </si>
  <si>
    <t xml:space="preserve">Dass meine Fmilie gesund und glücklich bleibt</t>
  </si>
  <si>
    <t xml:space="preserve">Mehr Aufträge.</t>
  </si>
  <si>
    <t xml:space="preserve">ein sorgenfreies leben, gesundheit und glück für meine familie</t>
  </si>
  <si>
    <t xml:space="preserve">Mehr Frieden und Gerechtigkeit auf der Welt und natürlich gesund zu bleiben und mit meiner Gattin noch einige schöne Jahre zu haben.</t>
  </si>
  <si>
    <t xml:space="preserve">zur Zeit wunschlos glücklich</t>
  </si>
  <si>
    <t xml:space="preserve">Gesundheit und Frieden</t>
  </si>
  <si>
    <t xml:space="preserve">Mehr Frieden und mehr Lohn für die unterbezahlten Arbeitnehmern. Also gerechtes Einkommen</t>
  </si>
  <si>
    <t xml:space="preserve">Gesundheit, soziale sicherheit, intakte Umwelt, Gehalt von dem ich leben kann und etwas Rücklagen bilden kann</t>
  </si>
  <si>
    <t xml:space="preserve">Einen Ausbildungsplatz</t>
  </si>
  <si>
    <t xml:space="preserve">Nichts besonders</t>
  </si>
  <si>
    <t xml:space="preserve">Remigration von illegalen und straffälligen Flüchtlingen\n Zurückweisungen an der Grenze\n Wirschaft ankurbeln\n insgesamt bürgernahe Politik</t>
  </si>
  <si>
    <t xml:space="preserve">immobile</t>
  </si>
  <si>
    <t xml:space="preserve">Ein glückliches, stressarmes langes Leben</t>
  </si>
  <si>
    <t xml:space="preserve">mehr geld</t>
  </si>
  <si>
    <t xml:space="preserve">Gesundheit bzw. ehrliche und fähige Ärzte</t>
  </si>
  <si>
    <t xml:space="preserve">Geld, Glück und Gesundheit</t>
  </si>
  <si>
    <t xml:space="preserve">Mehr Widerstand gegen Faschismus durch unsere Politiker</t>
  </si>
  <si>
    <t xml:space="preserve">Mehr Zeit für mich und meine Familie</t>
  </si>
  <si>
    <t xml:space="preserve">Fiazielle Unabhängigkeit, Zeit für Familie, Sicherheit für meine Kinder</t>
  </si>
  <si>
    <t xml:space="preserve">Frieden auf der Welt und Gesundheit</t>
  </si>
  <si>
    <t xml:space="preserve">..gesund bleiben und schöne Urlaube machen</t>
  </si>
  <si>
    <t xml:space="preserve">'- Mehr Gerechtigkeit in jedem Bereich des Lebens \n - eine Regierung die FÜR die Belange der Bürger steht\n - eine Regierung, die verantwortungsvoll mit den Steuergeldern umgeht\n - eine Regierung, die sich um die Sorgen und Nöte der Bevölkerung kümmert und sie ernst nimmt\n - sichere Straßen\n - ganzheitliche Grenzkontrollen \n - mehr Respekt für bundesbeamte\n - mehr Handlungsspielraum für Bundesbeamte\n - Frieden \n \n \n </t>
  </si>
  <si>
    <t xml:space="preserve">gesundheit</t>
  </si>
  <si>
    <t xml:space="preserve">Gesundheit für meine Lieben und mich</t>
  </si>
  <si>
    <t xml:space="preserve">Genügend Geld</t>
  </si>
  <si>
    <t xml:space="preserve">soziale gerechtigkeit,</t>
  </si>
  <si>
    <t xml:space="preserve">25.000 EURO</t>
  </si>
  <si>
    <t xml:space="preserve">Gesundheit für alle meine geliebten Menschen und ich würde mir eine tolle Reise wünschen</t>
  </si>
  <si>
    <t xml:space="preserve">Ich wünsche mir ein besseres Leben, ein glückliches</t>
  </si>
  <si>
    <t xml:space="preserve">Überholung Flüchtlingspolitik, weniger Bürokratie, Nationalstolz zeigen ohne als Nazi abgestempelt zu werden</t>
  </si>
  <si>
    <t xml:space="preserve">Mehr Finanzielle Freiheit für unsere Familie</t>
  </si>
  <si>
    <t xml:space="preserve">das sich meine gesundheit verbessert</t>
  </si>
  <si>
    <t xml:space="preserve">Ich muss in der Lage sein, mir und meinen Familienmitgliedern eine gute Zukunft zu sichern</t>
  </si>
  <si>
    <t xml:space="preserve">Gesundheit und finanzielle Unabhängigkeit</t>
  </si>
  <si>
    <t xml:space="preserve">Dgcxcvccv</t>
  </si>
  <si>
    <t xml:space="preserve">Gesundheit, Frieden, mehr Verständnis der Bundespolitik für die Befindlich-\n keiten der Probleme der Bevölkerung der ehemaligen DDR, aufhören mit der „eigenartigen“ Haltung eines Teils.der Bevölkerung der ehemaligen Bundesrepublik gegenüber der Menschen in der DDR, warum nach 35 Jahren immer noch „neue“ Bundesländer, Anerkennung der Arbeitsleistungen der Bürger „Ost“, \n \n \n \n </t>
  </si>
  <si>
    <t xml:space="preserve">Nicht die CDU gewählt zu haben!</t>
  </si>
  <si>
    <t xml:space="preserve">Frieden und eine Kriminalität</t>
  </si>
  <si>
    <t xml:space="preserve">Soziale Gerechtigkeit</t>
  </si>
  <si>
    <t xml:space="preserve">-</t>
  </si>
  <si>
    <t xml:space="preserve">Ich möchte meine Fähigkeiten, Fertigkeiten und Kenntnisse auf allen Ebenen weiterentwickeln.</t>
  </si>
  <si>
    <t xml:space="preserve">Ich möchte die wirtschaftliche Stabilität unterstützen</t>
  </si>
  <si>
    <t xml:space="preserve">Mehr geld</t>
  </si>
  <si>
    <t xml:space="preserve">Keine</t>
  </si>
  <si>
    <t xml:space="preserve">Frieden, Demokratie und wirtschaftliche Stabilität in Deutschland und der Welt</t>
  </si>
  <si>
    <t xml:space="preserve">zu welchem Thema?</t>
  </si>
  <si>
    <t xml:space="preserve">nichts, ich hab alles</t>
  </si>
  <si>
    <t xml:space="preserve">Ein ausreichendes und gutes Leben und ein gutes monatliches Einkommen</t>
  </si>
  <si>
    <t xml:space="preserve">Frieden und mehr Respekt voreinander, auch wenn man eine andere Meinung zu Themen hat</t>
  </si>
  <si>
    <t xml:space="preserve">Etwas Zeit für mich</t>
  </si>
  <si>
    <t xml:space="preserve">Ich möchte, dass mein Kind vor meinen Augen aufwächst und eine erfolgreiche Zukunft hat.</t>
  </si>
  <si>
    <t xml:space="preserve">Ruhe und wirtschaftliche Stabilität</t>
  </si>
  <si>
    <t xml:space="preserve">Gesundheit und Frieden auf der Welt</t>
  </si>
  <si>
    <t xml:space="preserve">Just the continued good governance</t>
  </si>
  <si>
    <t xml:space="preserve">Ein profitables Geschäft, um Geld zu verdienen</t>
  </si>
  <si>
    <t xml:space="preserve">Ich will eine Welt ohne Krieg</t>
  </si>
  <si>
    <t xml:space="preserve">Gelg.</t>
  </si>
  <si>
    <t xml:space="preserve">gute Wohnungspolitik</t>
  </si>
  <si>
    <t xml:space="preserve">Ich möchte ein Leben voller Liebe, Luxus, Komfort und einer ausgewogenen Umgebung</t>
  </si>
  <si>
    <t xml:space="preserve">Gesundheit und im Alter eine sichere Rente die dem aktuellen Lebensstandart ermöglicht</t>
  </si>
  <si>
    <t xml:space="preserve">Wohnung und auto</t>
  </si>
  <si>
    <t xml:space="preserve">Mehr Freizeit</t>
  </si>
  <si>
    <t xml:space="preserve">Aktuell nur Gesundheit</t>
  </si>
  <si>
    <t xml:space="preserve">Geld</t>
  </si>
  <si>
    <t xml:space="preserve">Stabilität, Gesundheit und etwas Glück</t>
  </si>
  <si>
    <t xml:space="preserve">Ich hätte gerne ein Haus</t>
  </si>
  <si>
    <t xml:space="preserve">steigende Gehälter</t>
  </si>
  <si>
    <t xml:space="preserve">Ich wünsche mir eine sichere Gegenwart und Zukunft in sozialer und wirtschaftlicher Sicherheit für meine Kinder und meine Frau und mich.</t>
  </si>
  <si>
    <t xml:space="preserve">Stabilität, Gesundheit, immer genug Geld</t>
  </si>
  <si>
    <t xml:space="preserve">Verstan für die Menschheit</t>
  </si>
  <si>
    <t xml:space="preserve">Frieden ,Wirtschaftstabilität</t>
  </si>
  <si>
    <t xml:space="preserve">finanzielle Unabhängigkeit und Gesundheit</t>
  </si>
  <si>
    <t xml:space="preserve">Ein Einkommen von dem man leben kann</t>
  </si>
  <si>
    <t xml:space="preserve">Ende Ukrainekrieg, um Frieden in Europa zu sichern, leider auch mehr Geld/ Gehalt, um all die gestiegenen Kosten decken zu können</t>
  </si>
  <si>
    <t xml:space="preserve">Dass mehr auf die Bürger eingegangen wird</t>
  </si>
  <si>
    <t xml:space="preserve">Ich wünsche mir dass Politiker den Klimawandel ernster nehmen und endlich ihre Versprechen einhalten. Ich würde mir wünschen, dass die Menschen, die es brauchen, genug finanzielle Hilfe bekommen und das die super reichen meher Geld spenden müssen um das Vermögen gerechter aufzuteilen</t>
  </si>
  <si>
    <t xml:space="preserve">Ein Glückliches Familienleben, Gesundheit und Geld.</t>
  </si>
  <si>
    <t xml:space="preserve">geld</t>
  </si>
  <si>
    <t xml:space="preserve">Dringend einen Urlaub</t>
  </si>
  <si>
    <t xml:space="preserve">Gesundheit und weniger Stress</t>
  </si>
  <si>
    <t xml:space="preserve">Weniger Steuerverschwendung. Weniger Einwanderer. Faire Löhne. Weniger Steuern zahlen, keine CO2 Steuer. Mehr Lebensqualität</t>
  </si>
  <si>
    <t xml:space="preserve">In der Gesellschaft so akzeptiert und anerkannt zu werden, wie man ist. Nicht stigmatisiert zu werden.</t>
  </si>
  <si>
    <t xml:space="preserve">Gesundheit, Geld und Glück.</t>
  </si>
  <si>
    <t xml:space="preserve">gesundheit und ein bisschen mehr geld</t>
  </si>
  <si>
    <t xml:space="preserve">ich habe alles, was ich brauche</t>
  </si>
  <si>
    <t xml:space="preserve">Dass Frauen gleichberechtigt sind auch in der Bezahlung</t>
  </si>
  <si>
    <t xml:space="preserve">Eine stabile, schnelle Internetverbindung.</t>
  </si>
  <si>
    <t xml:space="preserve">Job der mich ausfüllt</t>
  </si>
  <si>
    <t xml:space="preserve">Für mich persönlich wünsche ich mir eigentlich nur, dass ich lange gesund bleibe und mein Leben selbst gestalten kann.</t>
  </si>
  <si>
    <t xml:space="preserve">Nichts \n Ein schönen Urlaub</t>
  </si>
  <si>
    <t xml:space="preserve">Immobilien, Grundstücke, Wertpapiere, finanzielle Unabhängigkeit.</t>
  </si>
  <si>
    <t xml:space="preserve">Guten Tag Herr Schmidt ich habe die beiden</t>
  </si>
  <si>
    <t xml:space="preserve">In Frieden mit meiner Familie leben, das Leben genießen und das Land so weit wie möglich angemessen weiterentwickeln.</t>
  </si>
  <si>
    <t xml:space="preserve">Frieden und echte Intelligenz bei den Menschen, keine Tiere</t>
  </si>
  <si>
    <t xml:space="preserve">Gesundheit für meine Lieben</t>
  </si>
  <si>
    <t xml:space="preserve">alles gut</t>
  </si>
  <si>
    <t xml:space="preserve">ein langes gesundes sorgenfreies Leben</t>
  </si>
  <si>
    <t xml:space="preserve">gutes Leben</t>
  </si>
  <si>
    <t xml:space="preserve">Geld :)</t>
  </si>
  <si>
    <t xml:space="preserve">dass ich und mein Mann noch lange relativ gesund bleiben.</t>
  </si>
  <si>
    <t xml:space="preserve">No thing</t>
  </si>
  <si>
    <t xml:space="preserve">Der Staat muss Regeln und Gesetze einführen und durchsetzen, die der hohen Migration, mit all seinen Auswirkungen auf die Gesellschaft ( Wohnungsmangel, überlastetes Gsundheitswesen, innere Sicherheit,ungerechtfertigte Sozialleistungen) entgegenwirken. Zudem ist es an der Zeit, arbeitsunwillige Leistungsbezieher hart  zu sanktionieren, um den Stellenwert geregelter Arbeit hervorzuheben.</t>
  </si>
  <si>
    <t xml:space="preserve">Ich muss weiterarbeiten und sparen, um meine Ziele zu erreichen</t>
  </si>
  <si>
    <t xml:space="preserve">Ich möchte, dass die Inflationsrate des Landes sinkt</t>
  </si>
  <si>
    <t xml:space="preserve">Mehr Freiheit Sicherheit vor asylanten</t>
  </si>
  <si>
    <t xml:space="preserve">Gesundheit und eine funktionierende Umwelt.</t>
  </si>
  <si>
    <t xml:space="preserve">Geld verdienen.</t>
  </si>
  <si>
    <t xml:space="preserve">ein erfülltes, glückliches leben</t>
  </si>
  <si>
    <t xml:space="preserve">Ein erfolgreiches Leben und lange eine hohe Grsundheit</t>
  </si>
  <si>
    <t xml:space="preserve">Mehr Arbeiten, Klimawandel Ukraine-Russland Friedensabkommen</t>
  </si>
  <si>
    <t xml:space="preserve">Ich wünsche mir ein gesundes, langes Leben im Ruhestand mit meiner Frau und unseren Kindern und Enkelkindern in Frieden!</t>
  </si>
  <si>
    <t xml:space="preserve">Gesundheit, Jobsicherheit, schöne Zeit mit meinem Mann</t>
  </si>
  <si>
    <t xml:space="preserve">Ich wünsche mir, dass bei uns alles so bleibt.</t>
  </si>
  <si>
    <t xml:space="preserve">Weltfrieden</t>
  </si>
  <si>
    <t xml:space="preserve">Ein glückliches gesundes Leben und mehr Geld</t>
  </si>
  <si>
    <t xml:space="preserve">Frieden, Gesundheit und ein sorgenfreies Leben.</t>
  </si>
  <si>
    <t xml:space="preserve">Mehr Geld, mehr Freizeit</t>
  </si>
  <si>
    <t xml:space="preserve">Ka</t>
  </si>
  <si>
    <t xml:space="preserve">Haus an der Ostsee</t>
  </si>
  <si>
    <t xml:space="preserve">Hm, eigentlich nichts grösseres - ich bin mit meinen Lebensumständen sehr zufrieden und gehöre nicht zu denjenigen, die den Hals nicht voll kriegen können...</t>
  </si>
  <si>
    <t xml:space="preserve">Finanzielle Sicherheit</t>
  </si>
  <si>
    <t xml:space="preserve">das ich von der rente leben kann</t>
  </si>
  <si>
    <t xml:space="preserve">ein schönes Leben mit genügend Freizeit schon vor dem Renteneintritt, Rente ab spätesten 65 Jahren, genügend Rente um den jetzigen Lebensstandard halten zu können und bis zum Tod gesund zu bleiben</t>
  </si>
  <si>
    <t xml:space="preserve">Ich weiß nicht</t>
  </si>
  <si>
    <t xml:space="preserve">Das es nicht schlechter wird in Deutschland!</t>
  </si>
  <si>
    <t xml:space="preserve">Geldrücklagen und mehr Einnahmen</t>
  </si>
  <si>
    <t xml:space="preserve">Mehr Rente für eine lebenswerte Zukunft</t>
  </si>
  <si>
    <t xml:space="preserve">Frieden und soziale Gerechtigkeit</t>
  </si>
  <si>
    <t xml:space="preserve">Keine Depressionen\n Keine Zukunftsangst\n Gesundheit</t>
  </si>
  <si>
    <t xml:space="preserve">Ich habe diesen Monat eine neue Arbeitstelle angetreten und hoffe diese langfristig zubehalten, da wir das Geld benötigen und ich wünsche mir für uns drei ein langes, gesundes Leben.</t>
  </si>
  <si>
    <t xml:space="preserve">finanzielle Sicherheit; gutes Sozialleben mit Familie und Freunden und berufliche Stabilität</t>
  </si>
  <si>
    <t xml:space="preserve">eine gesicherte zukunft mit aussicht auf ein gutes leben ohne geldsorgen</t>
  </si>
  <si>
    <t xml:space="preserve">Das die Bürokratie in Deutschland schneller geht</t>
  </si>
  <si>
    <t xml:space="preserve">Ein glückliches und friednvolles Leben</t>
  </si>
  <si>
    <t xml:space="preserve">Mehr Geld, Gesundheit, langes Leben, viel Freude.</t>
  </si>
  <si>
    <t xml:space="preserve">Liebe</t>
  </si>
  <si>
    <t xml:space="preserve">Nichts</t>
  </si>
  <si>
    <t xml:space="preserve">benötige nichts, wünsche mir Gesundheit</t>
  </si>
  <si>
    <t xml:space="preserve">Das die Regierung mal ans Volk denkt ans EIGENE nicht nur an andere und das Geld verpufft - die Ukrainer brauchen Hilfe keine Fragen, aber nicht in Form von wahllos Geld verteilen.\n Deutschland ist schon lange nicht mehr spitze wir sind das Schlußlicht in allen dingen\n Bildung, Gesundheit et.</t>
  </si>
  <si>
    <t xml:space="preserve">Bin zufrieden mit meinem Leben</t>
  </si>
  <si>
    <t xml:space="preserve">Änderungen in Deutschland</t>
  </si>
  <si>
    <t xml:space="preserve">Viel Freude</t>
  </si>
  <si>
    <t xml:space="preserve">Frieden und Gesundheit</t>
  </si>
  <si>
    <t xml:space="preserve">Ich bin zufrieden mit dem, was ich habe. Meine Familie soll es gut ergehen.</t>
  </si>
  <si>
    <t xml:space="preserve">Viel Geld zu verdienen und mehr draus machen.</t>
  </si>
  <si>
    <t xml:space="preserve">Gesundheit gutes Leben</t>
  </si>
  <si>
    <t xml:space="preserve">Gesundheit mit allen Familienangehörigen und Friede in allen Ländern dieses Planeten !</t>
  </si>
  <si>
    <t xml:space="preserve">Urlaub</t>
  </si>
  <si>
    <t xml:space="preserve">Ich brauche materielle Stabilität und lebe in Frieden</t>
  </si>
  <si>
    <t xml:space="preserve">Als jemand, der bei der diesjährigen Wahl CSU gewählt hat, wünsche ich mir starke Sicherheit und klare Einwanderungspolitik, eine stabile Wirtschaft, die Familien und kleine Unternehmen wie meines unterstützt, den Schutz unserer bayerischen Kultur und Werte, eine bessere Infrastruktur im ländlichen Raum, in dem ich lebe, und einen umweltpolitischen Ansatz, der sowohl für den Planeten als auch für uns Menschen im Alltag sinnvoll ist.</t>
  </si>
  <si>
    <t xml:space="preserve">Ich benötige derzeit etwas Geld, mit dem ich meine Strom- und Wasserrechnungen bezahlen kann.</t>
  </si>
  <si>
    <t xml:space="preserve">Ich muss mich sicher und geborgen fühlen, mir alles leisten können, was ich will, und überall hingehen können, wo ich will, und im Kreise meiner Lieben glücklich sein.</t>
  </si>
  <si>
    <t xml:space="preserve">Eine friedvolle Welt mit Glauben an Gott</t>
  </si>
  <si>
    <t xml:space="preserve">Ausruhen</t>
  </si>
  <si>
    <t xml:space="preserve">Ich möchte die Stabilität meines Lebens bewahren</t>
  </si>
  <si>
    <t xml:space="preserve">Einen Urlaub in den USA</t>
  </si>
  <si>
    <t xml:space="preserve">frieden, gerechtigkeit</t>
  </si>
  <si>
    <t xml:space="preserve">Gesundheit und ein glückliches Kind</t>
  </si>
  <si>
    <t xml:space="preserve">Geld. Wie viel Geld</t>
  </si>
  <si>
    <t xml:space="preserve">Gesundheit und eine Rolex</t>
  </si>
  <si>
    <t xml:space="preserve">frieden</t>
  </si>
  <si>
    <t xml:space="preserve">alles ist gut</t>
  </si>
  <si>
    <t xml:space="preserve">Geringere Kosten. Mehr Freizeit</t>
  </si>
  <si>
    <t xml:space="preserve">Einmal Urlaub mit meinem Sohn \n Oder ihm seinen Wunsch zu erfüllen einmal in einem Freizeitpark zu fahren</t>
  </si>
  <si>
    <t xml:space="preserve">dass meine Familie und ich gesund bleiben\n dass mein Mann mich überlebt\n dass in Deutschland weiter die Demokratie erhalten bleibt\n dass die weltweiten Kriege beendet werden</t>
  </si>
  <si>
    <t xml:space="preserve">Urlaub mit einem Wohnmobil</t>
  </si>
  <si>
    <t xml:space="preserve">Gesundheit , immer Gute Laune.</t>
  </si>
  <si>
    <t xml:space="preserve">mehr Gesundheit</t>
  </si>
  <si>
    <t xml:space="preserve">ich wünsche mir das meine Partnerschaft weiterhin so glücklich bleibt</t>
  </si>
  <si>
    <t xml:space="preserve">ich benötige eine gute Krankenkasse und würde mir wünschen in eine gesetzliche KK wechseln zu können</t>
  </si>
  <si>
    <t xml:space="preserve">geld und frieden</t>
  </si>
  <si>
    <t xml:space="preserve">Mehr Gehalt sichere Einkommen.</t>
  </si>
  <si>
    <t xml:space="preserve">Mehr Geld\n Niedrigere Mieten \n Gesundheit</t>
  </si>
  <si>
    <t xml:space="preserve">Ich habe eigentlich alles was ich brauche. Wünschen tue ich mir ein Deutschland in dem man wieder ruhig Abends auf die Straße gehen kann ohne Angst zu haben. Abgestochen, ausgeraubt oder Vergewaltig zu werden. Wo man sich wieder gegenseitig respektieren tut.</t>
  </si>
  <si>
    <t xml:space="preserve">Nichtd</t>
  </si>
  <si>
    <t xml:space="preserve">Wohneigentum</t>
  </si>
  <si>
    <t xml:space="preserve">Dass der Klimawandel besser wird</t>
  </si>
  <si>
    <t xml:space="preserve">Chancengleichheit</t>
  </si>
  <si>
    <t xml:space="preserve">Sicherheit</t>
  </si>
  <si>
    <t xml:space="preserve">keine kriege mehr, lebensmittelsenkung</t>
  </si>
  <si>
    <t xml:space="preserve">Mehr gleichberechtigt \n Mehr Einbezug der jüngeren.\n Rente\n Bildung Klima</t>
  </si>
  <si>
    <t xml:space="preserve">Das meinen Lieben und mir,gesundheitlich gut geht</t>
  </si>
  <si>
    <t xml:space="preserve">Eigenheim</t>
  </si>
  <si>
    <t xml:space="preserve">Ein gerechter Staat</t>
  </si>
  <si>
    <t xml:space="preserve">Ich möchte gerne in Lotto gewinnen</t>
  </si>
  <si>
    <t xml:space="preserve">Sorgenfrei leben</t>
  </si>
  <si>
    <t xml:space="preserve">Geld gewinnen</t>
  </si>
  <si>
    <t xml:space="preserve">Eine gute neue Partnerschaft</t>
  </si>
  <si>
    <t xml:space="preserve">Soziale Gleichheit, Umwelt, Vermoegenssteuer</t>
  </si>
  <si>
    <t xml:space="preserve">Frieden, soziale Gerechtigkeit</t>
  </si>
  <si>
    <t xml:space="preserve">Absicherung im Alter</t>
  </si>
  <si>
    <t xml:space="preserve">Besitz von land</t>
  </si>
  <si>
    <t xml:space="preserve">gute Gesundheit bis zu meinem Lebensende</t>
  </si>
  <si>
    <t xml:space="preserve">Mehr Geld und Freizeit</t>
  </si>
  <si>
    <t xml:space="preserve">Mehr Gerechtigkeit</t>
  </si>
  <si>
    <t xml:space="preserve">Weniger Bürokratie, dass Verantwortliche vernünftige Entscheidungen treffen können und sich nicht nur an Richtlinien orientieren.</t>
  </si>
  <si>
    <t xml:space="preserve">Keine Angaben\n </t>
  </si>
  <si>
    <t xml:space="preserve">Wirtschaft</t>
  </si>
  <si>
    <t xml:space="preserve">nein</t>
  </si>
  <si>
    <t xml:space="preserve">Aufbau eines ausreichend großen Schnellladenetz für E-Autos im echten Norden des Landes, oberhalb von Hamburg.</t>
  </si>
  <si>
    <t xml:space="preserve">Klima</t>
  </si>
  <si>
    <t xml:space="preserve">Renten ab 67, eine Frechheit</t>
  </si>
  <si>
    <t xml:space="preserve">Rechtsruck</t>
  </si>
  <si>
    <t xml:space="preserve">öffentliche Sicherheit</t>
  </si>
  <si>
    <t xml:space="preserve">Kriminelle Ausländer, Herkunft der Kriminellen/Täter</t>
  </si>
  <si>
    <t xml:space="preserve">Ein Thema, das ich für sehr wichtig halte, aber in der öffentlichen Debatte oft vernachlässigt wird, ist digitale Datenschutzkompetenz – also nicht nur Datenschutzgesetze, sondern auch die Aufklärung darüber, wie unsere Daten gesammelt und genutzt werden und wie man sich selbst schützen kann.\n </t>
  </si>
  <si>
    <t xml:space="preserve">weltweite überbevölkerung</t>
  </si>
  <si>
    <t xml:space="preserve">Klimaschutz</t>
  </si>
  <si>
    <t xml:space="preserve">Rentensicherheit</t>
  </si>
  <si>
    <t xml:space="preserve">Klimawandel</t>
  </si>
  <si>
    <t xml:space="preserve">Zustrom von Einwanderern und wie man ihn eindämmen kann</t>
  </si>
  <si>
    <t xml:space="preserve">Rasismus</t>
  </si>
  <si>
    <t xml:space="preserve">Umwelt und Finanzkrise</t>
  </si>
  <si>
    <t xml:space="preserve">TIER-und UMWELTSCHUTZ</t>
  </si>
  <si>
    <t xml:space="preserve">Klinik sterben</t>
  </si>
  <si>
    <t xml:space="preserve">Ich habe keine Probleme mit ihnen, ich stimme nur ab und gehe</t>
  </si>
  <si>
    <t xml:space="preserve">Klimaschutz, Gesundheitswesen</t>
  </si>
  <si>
    <t xml:space="preserve">nach wie vor schnelle Änderung in der Aufnahme bei Migration</t>
  </si>
  <si>
    <t xml:space="preserve">über Photovoltaik und Speichertechniken wird immer noch zu wenig objektiv berichtet</t>
  </si>
  <si>
    <t xml:space="preserve">zuwanderung</t>
  </si>
  <si>
    <t xml:space="preserve">Bildung</t>
  </si>
  <si>
    <t xml:space="preserve">Weiß nicht</t>
  </si>
  <si>
    <t xml:space="preserve">Nein</t>
  </si>
  <si>
    <t xml:space="preserve">Arbeitslosigkeit</t>
  </si>
  <si>
    <t xml:space="preserve">nein gibt keins</t>
  </si>
  <si>
    <t xml:space="preserve">Gesundheitswesen</t>
  </si>
  <si>
    <t xml:space="preserve">Rentenerhöhung</t>
  </si>
  <si>
    <t xml:space="preserve">Armut</t>
  </si>
  <si>
    <t xml:space="preserve">Sicherung der Rente</t>
  </si>
  <si>
    <t xml:space="preserve">einwanderung</t>
  </si>
  <si>
    <t xml:space="preserve">keine Anmerkung</t>
  </si>
  <si>
    <t xml:space="preserve">gesetzliche Rentenbeiträge für alle</t>
  </si>
  <si>
    <t xml:space="preserve">Familie</t>
  </si>
  <si>
    <t xml:space="preserve">Menschenrechte</t>
  </si>
  <si>
    <t xml:space="preserve">Der Artenschutz</t>
  </si>
  <si>
    <t xml:space="preserve">toll</t>
  </si>
  <si>
    <t xml:space="preserve">Umweltschutz</t>
  </si>
  <si>
    <t xml:space="preserve">Faires Einkommen in der Gesellschaft.</t>
  </si>
  <si>
    <t xml:space="preserve">Gerechtigkeit</t>
  </si>
  <si>
    <t xml:space="preserve">Gleich Berechtigung</t>
  </si>
  <si>
    <t xml:space="preserve">Finanzielle Unterstützung während den Ausbildungen vor allem in sozialen Bereichen</t>
  </si>
  <si>
    <t xml:space="preserve">Wirtschaftsstabilität</t>
  </si>
  <si>
    <t xml:space="preserve">Tatsächliche Umsetzung von Nachhaltigkeitszielen und Umweltschutz</t>
  </si>
  <si>
    <t xml:space="preserve">Schutz für alleinerziehende Mütter und ihre Kinder vor missbräuchlichen Erzeugern</t>
  </si>
  <si>
    <t xml:space="preserve">Der Zugang von Kindern und Jugendlichen zum Internet</t>
  </si>
  <si>
    <t xml:space="preserve">Sozialpoitik, Steuergerechtigkeit, Umweltschutz</t>
  </si>
  <si>
    <t xml:space="preserve">Gesundheitssystem</t>
  </si>
  <si>
    <t xml:space="preserve">Altersarmut</t>
  </si>
  <si>
    <t xml:space="preserve">Resourcenknappheit</t>
  </si>
  <si>
    <t xml:space="preserve">Flüchtlinge</t>
  </si>
  <si>
    <t xml:space="preserve">Asylrecht</t>
  </si>
  <si>
    <t xml:space="preserve">Rechtsruck, innere Sicherheit, arbeitsunlust</t>
  </si>
  <si>
    <t xml:space="preserve">Tierschutz und Veganismus</t>
  </si>
  <si>
    <t xml:space="preserve">plastikmüll und verpackungen</t>
  </si>
  <si>
    <t xml:space="preserve">Viele Sachen die auf die Bevölkerung bezogen waren genau kann ich sie nicht mehr nennen nur noch weniger Steuern und mehr geld</t>
  </si>
  <si>
    <t xml:space="preserve">Renten</t>
  </si>
  <si>
    <t xml:space="preserve">Migration</t>
  </si>
  <si>
    <t xml:space="preserve">weniger Staat</t>
  </si>
  <si>
    <t xml:space="preserve">Rentenarmut</t>
  </si>
  <si>
    <t xml:space="preserve">soziale Ungleichheit</t>
  </si>
  <si>
    <t xml:space="preserve">Wohnungsbau</t>
  </si>
  <si>
    <t xml:space="preserve">Alles hat gut geklappt und kein Thema, das ich besprochen habe, wurde vernachlässigt</t>
  </si>
  <si>
    <t xml:space="preserve">Wie bekommen wir die Leistungsträger und Gutverdienenden dahin, dass sie weiterarbeiten bis zur Rente und nicht vom Erspartem leben. Womöglich sogar im Ausland. Klar verdiene ich gut. Aber nur für die Steuer muss ich auch nicht arbeiten.</t>
  </si>
  <si>
    <t xml:space="preserve">Rentner die ohne finanzielle Hilfe nicht mehr gut leben können</t>
  </si>
  <si>
    <t xml:space="preserve">Aktuell ist das Thema Ökologie in der politischen Agenda (verständlichermaßen) nicht so im Fokus, wie ich es für notwendig halte</t>
  </si>
  <si>
    <t xml:space="preserve">Kirchenrecht</t>
  </si>
  <si>
    <t xml:space="preserve">soziale Ungerechtigkeit</t>
  </si>
  <si>
    <t xml:space="preserve">Nei</t>
  </si>
  <si>
    <t xml:space="preserve">nö</t>
  </si>
  <si>
    <t xml:space="preserve">Rente</t>
  </si>
  <si>
    <t xml:space="preserve">Verteidigungsfähigkeit</t>
  </si>
  <si>
    <t xml:space="preserve">Die Krankenversicherungsbeiträge</t>
  </si>
  <si>
    <t xml:space="preserve">Zu viel Steuer müssen wir bezahlen</t>
  </si>
  <si>
    <t xml:space="preserve">Sorgen Sie für ein angenehmes Leben und ein angenehmes Einkommen</t>
  </si>
  <si>
    <t xml:space="preserve">Verrohung der Gesellschaft</t>
  </si>
  <si>
    <t xml:space="preserve">No broblem</t>
  </si>
  <si>
    <t xml:space="preserve">Asylanten, für Krieg aufrüsten</t>
  </si>
  <si>
    <t xml:space="preserve">Finanzierung der Flüchtlinge, Konkretisierung und nicht das allgemeine.</t>
  </si>
  <si>
    <t xml:space="preserve">Rentner</t>
  </si>
  <si>
    <t xml:space="preserve">Schulbildung der Kinder</t>
  </si>
  <si>
    <t xml:space="preserve">ein freies ticket für rentner, denn rentner können teilweise nur wenig die bahn nutzen und für kurzstrecken ( weil sie nicht mehr so mobil sind) ist das ticket viel zuteuer</t>
  </si>
  <si>
    <t xml:space="preserve">Ungleichheit</t>
  </si>
  <si>
    <t xml:space="preserve">Inflation</t>
  </si>
  <si>
    <t xml:space="preserve">wieder normale Situationen und zusammenhalt</t>
  </si>
  <si>
    <t xml:space="preserve">Umweltschutz und Lärm</t>
  </si>
  <si>
    <t xml:space="preserve">Die deutschen wollen keinen Krieg und sie wollen auch nicht immer mehr Steuern für das Wohl der Bürgergeldempfänger zahlen.</t>
  </si>
  <si>
    <t xml:space="preserve">KINDER UND ALTE MENSCHEN werden oft vergessen</t>
  </si>
  <si>
    <t xml:space="preserve">Asylanten</t>
  </si>
  <si>
    <t xml:space="preserve">Soziale Strukturen der Gesellschaft. Das alte System passt nicht mehr zu den Veränderungen der Gesellschaft im Hinblick auf Wohnungsmarkt,Familienunterstützung, Arbeitsmarkt und Gehalt.</t>
  </si>
  <si>
    <t xml:space="preserve">Ausgleich der Gehälter aufgrund der starken Inflation der letzten Jahre</t>
  </si>
  <si>
    <t xml:space="preserve">Migration und der Kampf gegen links</t>
  </si>
  <si>
    <t xml:space="preserve">Bei der Rente könnte mit einem Punktesystem, welches ähnlich wie die Berufe bei der Berufsgenossenschaft eingeteilt sind, eine wesentlich gerechte Rente berechnen. Das ist sicherlich erstmal ein großer Aufwand. Körperlich schwere Berufe sollten nach 42 Jahren und andere nach 47 Jahren in Rente gehen können. Wechselt z.B. Die Tätigkeit von Handwerk (meist schwerer Beruf) in eine Angestellten Tätigkeit, würden die Punkte entsprechend berücksicht und der Renteneintritt evtl. bei 45 Jahren liegen.</t>
  </si>
  <si>
    <t xml:space="preserve">Frauenrechte</t>
  </si>
  <si>
    <t xml:space="preserve">Schulen</t>
  </si>
  <si>
    <t xml:space="preserve">Die Renten sind wichtig</t>
  </si>
  <si>
    <t xml:space="preserve">Abschiebung</t>
  </si>
  <si>
    <t xml:space="preserve">Ein Thema, das mir persönlich sehr wichtig ist, aber in der öffentlichen Debatte oft vernachlässigt wird, ist die psychische Gesundheit von Pflegekräften und medizinischem Personal. Obwohl sie unter enormem Druck arbeiten und eine zentrale Rolle im Gesundheitssystem spielen, wird selten offen über ihre psychische Belastung gesprochen oder nach nachhaltigen Lösungen gesucht.</t>
  </si>
  <si>
    <t xml:space="preserve">Die Mittelschicht, die alles am laufen hält!</t>
  </si>
  <si>
    <t xml:space="preserve">Die Rolle der Frau.</t>
  </si>
  <si>
    <t xml:space="preserve">K.a.</t>
  </si>
  <si>
    <t xml:space="preserve">Islamistisches Extremismus</t>
  </si>
  <si>
    <t xml:space="preserve">Wirtschaftsförderung und Zuwanderung</t>
  </si>
  <si>
    <t xml:space="preserve">Tierschutz</t>
  </si>
  <si>
    <t xml:space="preserve">altersarmut</t>
  </si>
  <si>
    <t xml:space="preserve">Fight in yemen</t>
  </si>
  <si>
    <t xml:space="preserve">Das wichtigste Thema für mich ist der Umweltschutz und der Klimawandel. Sie ist in der Tat in den öffentlichen Debatten stark präsent.\n Aber ich denke, dass Entscheidungen über das Thema persönliche Hygiene getroffen werden sollten.</t>
  </si>
  <si>
    <t xml:space="preserve">Gutert</t>
  </si>
  <si>
    <t xml:space="preserve">Justiz/Gesetze.\n Bildung.\n Soziales.</t>
  </si>
  <si>
    <t xml:space="preserve">Atomare Aufrüstung von Deutschland</t>
  </si>
  <si>
    <t xml:space="preserve">Mobilitätsbedarf älterer Menschen ist nur mit dem Auto befriedigend zu decken</t>
  </si>
  <si>
    <t xml:space="preserve">Ein Thema, das mir bei der jüngsten Bundestagswahl wichtig erschien, das in der öffentlichen Debatte jedoch weitgehend vernachlässigt wurde, ist die langfristige Zukunftsfähigkeit der ländlichen Gebiete in Deutschland.</t>
  </si>
  <si>
    <t xml:space="preserve">Les sport</t>
  </si>
  <si>
    <t xml:space="preserve">Ich glaube, dass ein dringendes Thema, das in der öffentlichen Debatte mehr Aufmerksamkeit verdient, das Gleichgewicht zwischen Digitalisierung in der Bildung und der Bewahrung traditioneller Lehrmethoden ist. Mit der raschen Entwicklung der Technologie ist es entscheidend, dass unser Bildungssystem digitale Werkzeuge effektiv integriert, ohne den Blick für die Bedeutung menschlicher Interaktion, kritischen Denkens und grundlegender Fähigkeiten zu verlieren, die traditionelle Methoden bieten. Dieses Gleichgewicht ist entscheidend, um zukünftige Generationen auf eine komplexe, sich ständig verändernde Welt vorzubereiten und gleichzeitig das Wesen persönlicher Verbindung und Mentoring in Lernumgebungen zu bewahren.</t>
  </si>
  <si>
    <t xml:space="preserve">التطور</t>
  </si>
  <si>
    <t xml:space="preserve">\n \n Schulbildung, Un\n \n i außerhalb von Bologna, Allgemeine Dienstpflicht</t>
  </si>
  <si>
    <t xml:space="preserve">Die Verbesserung der Lebenshaltungskosten und der Wirtschaft im Allgemeinen</t>
  </si>
  <si>
    <t xml:space="preserve">qerrewa</t>
  </si>
  <si>
    <t xml:space="preserve">Umwelt-, Bildungs-, Gesundheits- und Gleichstellungsfragen zwischen den Völkern</t>
  </si>
  <si>
    <t xml:space="preserve">Entbürokratisierung</t>
  </si>
  <si>
    <t xml:space="preserve">Überalterung der Gesellschaft</t>
  </si>
  <si>
    <t xml:space="preserve">Gjgjcifu</t>
  </si>
  <si>
    <t xml:space="preserve">mehr für rentner tun</t>
  </si>
  <si>
    <t xml:space="preserve">Kitas</t>
  </si>
  <si>
    <t xml:space="preserve">Rechte von n Schwerbehinderten</t>
  </si>
  <si>
    <t xml:space="preserve">'- Straßen Ausbesserung \n - KITA - Mutterrolle (weniger Geld + Rente) wird nicht anerkannt</t>
  </si>
  <si>
    <t xml:space="preserve">Migranten</t>
  </si>
  <si>
    <t xml:space="preserve">Wie es mit Dem Bürgergeld weiter geht</t>
  </si>
  <si>
    <t xml:space="preserve">Die sehr starke Veränderung in der politischen Landschaft Weltweit</t>
  </si>
  <si>
    <t xml:space="preserve">Keime</t>
  </si>
  <si>
    <t xml:space="preserve">Dass wir als Angehörige einer Minderheit und als Frau nicht die gleichen Rechte und Ansprüche haben wie die Männer.</t>
  </si>
  <si>
    <t xml:space="preserve">Psychische Erkrankungen</t>
  </si>
  <si>
    <t xml:space="preserve">Ist nicht ganz vernachlässigt, nur zu wenig im Fokus gestanden. Die Rede ist über die Pflege.</t>
  </si>
  <si>
    <t xml:space="preserve">Renten Sozialpolitik Bildung für Deutsche Kinder</t>
  </si>
  <si>
    <t xml:space="preserve">Der Einfluss der Ernährung auf die Umwelt</t>
  </si>
  <si>
    <t xml:space="preserve">Einsatz für globale Frauenrechte.</t>
  </si>
  <si>
    <t xml:space="preserve">Gesundheitspolitik - Krankenhausversorgung.</t>
  </si>
  <si>
    <t xml:space="preserve">ich verfolge keine öffentliche Debatten daher weis ich nicht was vernachlässigt wird</t>
  </si>
  <si>
    <t xml:space="preserve">Unterhalt für Väter</t>
  </si>
  <si>
    <t xml:space="preserve">gerechte Sozialleistungen</t>
  </si>
  <si>
    <t xml:space="preserve">Geschlechter Gerechtigkeit</t>
  </si>
  <si>
    <t xml:space="preserve">Steuersenkungen für den durchschnittlichen Arbeitsnehmer</t>
  </si>
  <si>
    <t xml:space="preserve">Bürokratie</t>
  </si>
  <si>
    <t xml:space="preserve">Besteuerung der Renten</t>
  </si>
  <si>
    <t xml:space="preserve">Sterbehilfe</t>
  </si>
  <si>
    <t xml:space="preserve">Verbeamtung von Erziehern</t>
  </si>
  <si>
    <t xml:space="preserve">Ungerechtigkeit</t>
  </si>
  <si>
    <t xml:space="preserve">Klima und Sicherheit</t>
  </si>
  <si>
    <t xml:space="preserve">heutige Jugend</t>
  </si>
  <si>
    <t xml:space="preserve">RENTE , ASYLANTEN</t>
  </si>
  <si>
    <t xml:space="preserve">Bildung und Förderung</t>
  </si>
  <si>
    <t xml:space="preserve">klimawandel</t>
  </si>
  <si>
    <t xml:space="preserve">Betriebliche Unterstützung für psychische Gesundheit</t>
  </si>
  <si>
    <t xml:space="preserve">Momentan wird alles diskutiert</t>
  </si>
  <si>
    <t xml:space="preserve">Migration \n \n </t>
  </si>
  <si>
    <t xml:space="preserve">Verkehrskonzept in Deutschland</t>
  </si>
  <si>
    <t xml:space="preserve">Die Zukunft Deutschlands im Besonderen und der Europäischen Union im Allgemeinen angesichts der aktuellen politischen und wirtschaftlichen Entwicklungen, die ich als gefährlich erachte.</t>
  </si>
  <si>
    <t xml:space="preserve">Weltkriege</t>
  </si>
  <si>
    <t xml:space="preserve">Soziales</t>
  </si>
  <si>
    <t xml:space="preserve">rente</t>
  </si>
  <si>
    <t xml:space="preserve">nicht wahrgenommene Schicksale   der Kriegskinder, die keinerlei Entschädigung oder Untrstützung erhalten haben. Deren Leben aber oft durch Familienverslust und auch Eigentum schwer geschädigt wurden.</t>
  </si>
  <si>
    <t xml:space="preserve">Öffentliche Sicherheit</t>
  </si>
  <si>
    <t xml:space="preserve">negative aspekte der digitalisierung</t>
  </si>
  <si>
    <t xml:space="preserve">Reform der Sozialversicherungen</t>
  </si>
  <si>
    <t xml:space="preserve">Altersarmut, Infrastruktur auf dem Lande</t>
  </si>
  <si>
    <t xml:space="preserve">Bürger</t>
  </si>
  <si>
    <t xml:space="preserve">Migration, krieg</t>
  </si>
  <si>
    <t xml:space="preserve">Der Natur.</t>
  </si>
  <si>
    <t xml:space="preserve">Gleichberechtigung</t>
  </si>
  <si>
    <t xml:space="preserve">Meinungsfreiheit ist nicht mehr erwünscht, man will einen Mundtot machen. Opfer(Kinder/Erwachsene) werden als Täter behandelt und das geht absolut nicht.</t>
  </si>
  <si>
    <t xml:space="preserve">es wird nie ganz klar angesprochen, ab wann in Deutschland wieder die allgemeine Wehrpflicht eingeführt werden soll, bzw. wie Deutschland überhaupt eine Chance auf Selbstverteidigung im Kriegsfall erhalten soll und kann</t>
  </si>
  <si>
    <t xml:space="preserve">Einbrüche</t>
  </si>
  <si>
    <t xml:space="preserve">Neues Schulsystem</t>
  </si>
  <si>
    <t xml:space="preserve">Einwanderung in Deutschland</t>
  </si>
  <si>
    <t xml:space="preserve">Junge Leute und ihre Zukunft</t>
  </si>
  <si>
    <t xml:space="preserve">Es gibt für mich kein Thema,  daß für mich wichtig ist und in der Öffentlichkeit nicht diskutiert wird</t>
  </si>
  <si>
    <t xml:space="preserve">I don't know</t>
  </si>
  <si>
    <t xml:space="preserve">Bildung muss mehr behandelt werden</t>
  </si>
  <si>
    <t xml:space="preserve">Rentensystem, Ausländer/Flüchtlinge, Sexualstraftaten die nicht genügend bestraft werden</t>
  </si>
  <si>
    <t xml:space="preserve">immigration</t>
  </si>
  <si>
    <t xml:space="preserve">Schulen auf Vordermann bringen</t>
  </si>
  <si>
    <t xml:space="preserve">Rentenzahlungen</t>
  </si>
  <si>
    <t xml:space="preserve">Umgang mit Arbeitslosigkeit und Erhöhung der Sozialleistungen für arbeitslose Menschen</t>
  </si>
  <si>
    <t xml:space="preserve">Unterstützung für Familien</t>
  </si>
  <si>
    <t xml:space="preserve">Keins</t>
  </si>
  <si>
    <t xml:space="preserve">Gewalt</t>
  </si>
  <si>
    <t xml:space="preserve">Sinnlos, es passiert ja eh nichts, Deutschland wird kaputt gemacht!</t>
  </si>
  <si>
    <t xml:space="preserve">Bereitschaftsdienstzeit</t>
  </si>
  <si>
    <t xml:space="preserve">2 Klassen Gesellschaft</t>
  </si>
  <si>
    <t xml:space="preserve">das viele Rentner an der Armutsgrenze leben</t>
  </si>
  <si>
    <t xml:space="preserve">Jugendhilfe</t>
  </si>
  <si>
    <t xml:space="preserve">Diskriminierung</t>
  </si>
  <si>
    <t xml:space="preserve">Der sich zusammenbrauende 3. Weltkrieg</t>
  </si>
  <si>
    <t xml:space="preserve">Krieg</t>
  </si>
  <si>
    <t xml:space="preserve">Die Zerstörung der Umwelt</t>
  </si>
  <si>
    <t xml:space="preserve">Klima und Wirtschaft</t>
  </si>
  <si>
    <t xml:space="preserve">Wohnungsnot, Aktiencrash wg Trump, Migration die alles verursacht (Wohnungsnot, keine Termine beim Doc, Kriminalität, usw.) Berlin eben</t>
  </si>
  <si>
    <t xml:space="preserve">Das Klima</t>
  </si>
  <si>
    <t xml:space="preserve">Migration und US Politik</t>
  </si>
  <si>
    <t xml:space="preserve">Strompreis, Inflation, Kriminalität, Krieg, Gewalt</t>
  </si>
  <si>
    <t xml:space="preserve">Wirtschaftliche Lage in Deutschland und global</t>
  </si>
  <si>
    <t xml:space="preserve">Die negative Stimmung\n </t>
  </si>
  <si>
    <t xml:space="preserve">krieg</t>
  </si>
  <si>
    <t xml:space="preserve">Krieg, WIRTSCHAFT</t>
  </si>
  <si>
    <t xml:space="preserve">Die Wirtschaft</t>
  </si>
  <si>
    <t xml:space="preserve">Klimawandel und Energiekrise</t>
  </si>
  <si>
    <t xml:space="preserve">nix</t>
  </si>
  <si>
    <t xml:space="preserve">Ich mache mir große Sorgen über den Klimawandel und die Einwanderung im Land</t>
  </si>
  <si>
    <t xml:space="preserve">Was mich im Moment beunruhigt, ist die Art und Weise, wie meine Familie überleben wird, wie ich mich um meine Kinder in einem anderen kümmert, geben ihnen das Leben, das sie verdienen, und auch meine Frau. Ein anderer ist auch, wie ich voranschreiten kann Top in meiner Karriere von mir</t>
  </si>
  <si>
    <t xml:space="preserve">\'Nichts</t>
  </si>
  <si>
    <t xml:space="preserve">die rezession, habecks erbe hohe energiekosten und steuern</t>
  </si>
  <si>
    <t xml:space="preserve">Instabile politische Lage auf der Welt</t>
  </si>
  <si>
    <t xml:space="preserve">wirtschaftliche Inflation</t>
  </si>
  <si>
    <t xml:space="preserve">Finanzen, Politische Lage</t>
  </si>
  <si>
    <t xml:space="preserve">Putin, Trump</t>
  </si>
  <si>
    <t xml:space="preserve">Finanzen</t>
  </si>
  <si>
    <t xml:space="preserve">Wirtschaft und Inflation, politische Instabilität (nicht nur in DE)</t>
  </si>
  <si>
    <t xml:space="preserve">Die Sicherheit</t>
  </si>
  <si>
    <t xml:space="preserve">Das sich die Gesellschaft selbst gegen die Wand fährt.</t>
  </si>
  <si>
    <t xml:space="preserve">Meine finanzielle Situation, bereitet mir persönlich, momentan am meisten Sorgen.</t>
  </si>
  <si>
    <t xml:space="preserve">Migration und Sorge um die Demokratie bzw. Meinungsfreiheit</t>
  </si>
  <si>
    <t xml:space="preserve">putin, trump, musk...</t>
  </si>
  <si>
    <t xml:space="preserve">zunehmende Spaltung der Gesellschaft, internationale Kriegs- und Krisensituationen, Trump</t>
  </si>
  <si>
    <t xml:space="preserve">Kriegsgefahr</t>
  </si>
  <si>
    <t xml:space="preserve">wirtschaft u. haltung der usa</t>
  </si>
  <si>
    <t xml:space="preserve">Ich mache mir große Sorgen bezüglich unserer eigenen finanziellen Lage aufgrund der dauerhaft steigenden Preise in allen Lebensbereichen.</t>
  </si>
  <si>
    <t xml:space="preserve">Steigende Lebenshaltungskosten und Rechtsruck</t>
  </si>
  <si>
    <t xml:space="preserve">schule und haut</t>
  </si>
  <si>
    <t xml:space="preserve">Geld und Liebe</t>
  </si>
  <si>
    <t xml:space="preserve">die ganze Politik</t>
  </si>
  <si>
    <t xml:space="preserve">Unsere Politik, Wirtschaft und allgemein die Lebensqualität</t>
  </si>
  <si>
    <t xml:space="preserve">Uneinigkeit der Politiker</t>
  </si>
  <si>
    <t xml:space="preserve">Krieg in der Ukraine</t>
  </si>
  <si>
    <t xml:space="preserve">Die Wirtschaftliche lage und die Migration es sind einfach zu viele Menschen in diesem Land</t>
  </si>
  <si>
    <t xml:space="preserve">Wirtschaftskrise</t>
  </si>
  <si>
    <t xml:space="preserve">Migration, Preise und Linksextremismus</t>
  </si>
  <si>
    <t xml:space="preserve">Rechtsextremiamus</t>
  </si>
  <si>
    <t xml:space="preserve">Die Kriminalität, die wirtschaftliche Lage</t>
  </si>
  <si>
    <t xml:space="preserve">Zuwanderung</t>
  </si>
  <si>
    <t xml:space="preserve">Falsche Entscheidungen werden in Deutschland getroffen. Zum Nachteil der Deutschen. Kriminalität ist erhöht. Unsere Steuern werden ausgenutzt und verteilt, anstatt für uns zu nutzen. Leider läuft alles falsch. Es ist kein Deutschland mehr, sondern ein Ausland. Wir müssen uns anderen Religionen anpassen, anstatt das sich uns angepasst wird. Leider ist das in keinem anderen Land so. Traurig.</t>
  </si>
  <si>
    <t xml:space="preserve">wirtschaft</t>
  </si>
  <si>
    <t xml:space="preserve">kriege</t>
  </si>
  <si>
    <t xml:space="preserve">Volksverdummung</t>
  </si>
  <si>
    <t xml:space="preserve">Finanzielle Lage</t>
  </si>
  <si>
    <t xml:space="preserve">Das Erstarken des Rechtsextremismus/Faschismus</t>
  </si>
  <si>
    <t xml:space="preserve">Klimat</t>
  </si>
  <si>
    <t xml:space="preserve">Deutschlands politik</t>
  </si>
  <si>
    <t xml:space="preserve">Migrantenproblem und Ukraine-Krieg</t>
  </si>
  <si>
    <t xml:space="preserve">der Rechtsruck (AFD)</t>
  </si>
  <si>
    <t xml:space="preserve">Dass die AfD immer mehr an Macht gewinnt und die Menschen blind für diese Gefahr sind und weiter werden.</t>
  </si>
  <si>
    <t xml:space="preserve">Der Krieg in Ukraine</t>
  </si>
  <si>
    <t xml:space="preserve">Illegale Einwanderung</t>
  </si>
  <si>
    <t xml:space="preserve">Für meine Familie sorgen</t>
  </si>
  <si>
    <t xml:space="preserve">Ich mache mir Sorgen um die Zukunft</t>
  </si>
  <si>
    <t xml:space="preserve">Der schnelle Wandel im Klima und die wirtschaftliche Zukunft Deutschlands beunruhigt mich</t>
  </si>
  <si>
    <t xml:space="preserve">Verzögerte Gesetzverabschiedungen durch Streitigkeiten in der Koalition. Keine politische Kehrtwende durch die neue Koalition.</t>
  </si>
  <si>
    <t xml:space="preserve">Migration Inflation</t>
  </si>
  <si>
    <t xml:space="preserve">Momentan passt alles</t>
  </si>
  <si>
    <t xml:space="preserve">Einwanderung</t>
  </si>
  <si>
    <t xml:space="preserve">die Wirtschaft</t>
  </si>
  <si>
    <t xml:space="preserve">Die Wirtschaft und Kriege</t>
  </si>
  <si>
    <t xml:space="preserve">Die Bevormundung in Deutschland wie in Nordkorea</t>
  </si>
  <si>
    <t xml:space="preserve">zu kleines Einkommen</t>
  </si>
  <si>
    <t xml:space="preserve">Migration, Krieg, Inflation</t>
  </si>
  <si>
    <t xml:space="preserve">Dass meine Kinder einmal kein sorgenfreies Leben haben werden. \n Geldmarktprobleme, Krieg, Krankheiten</t>
  </si>
  <si>
    <t xml:space="preserve">Meine Gesundheit</t>
  </si>
  <si>
    <t xml:space="preserve">Finanzielle Mittel und Sicherheit</t>
  </si>
  <si>
    <t xml:space="preserve">Extremissmuss</t>
  </si>
  <si>
    <t xml:space="preserve">Ich habe die Ewerblosenrente beantragt nach einer Reha. Jetzt beziehe ich Krankengeld und warte auf meinen Rentenbescheid das dauert und nervt diese Bürokratie. Krankengeld bekommt man Rückwirkend die Ärzte können den Papierkram nicht bewvältigen wie Auskunft für GdB. Alles ist nicht schön.</t>
  </si>
  <si>
    <t xml:space="preserve">Die Einsamkeit  nach dem Tod  meines Mannes</t>
  </si>
  <si>
    <t xml:space="preserve">Wirtschaftliche Krise in Deutschland</t>
  </si>
  <si>
    <t xml:space="preserve">Krankheit</t>
  </si>
  <si>
    <t xml:space="preserve">Das Menschen mit wenig Einkommen immer mehr unter den Tisch fallen, die Lebenshaltungskosten steigen von Monat zu Monat. Leider interessiert es niemanden in der Politik. Es geht nur um die Inflationsrate, die für Otto Normalverbraucher, sowas von uninteressant Sind da es (ein Beispiel ) wohl nicht vergleichbar ist, ob ein Porsche billiger oder ein Grundnahrungsmittel teurer wird. Genau so wenig aussagekräftig wie das durchschnittliche Einkommen oder der durchschnittliche Schuldenberg.</t>
  </si>
  <si>
    <t xml:space="preserve">zuwanderer,kriminalität</t>
  </si>
  <si>
    <t xml:space="preserve">Genozid in Gaza</t>
  </si>
  <si>
    <t xml:space="preserve">Mein Studium, Finanzen, die politische Situation</t>
  </si>
  <si>
    <t xml:space="preserve">Die Kosten</t>
  </si>
  <si>
    <t xml:space="preserve">politische lage, rechtsruck, frauen-, fortpflanzungs- und LGBTQ-rechte</t>
  </si>
  <si>
    <t xml:space="preserve">Prüfungen, Politik und Naturkatastrophen</t>
  </si>
  <si>
    <t xml:space="preserve">Meine Gesundheit und finanzielle lage</t>
  </si>
  <si>
    <t xml:space="preserve">Das alles teurer wird. Aber mein Gehalt gleich bleibt</t>
  </si>
  <si>
    <t xml:space="preserve">Die allgemeine aktuelle politische Lage in Deutschland.</t>
  </si>
  <si>
    <t xml:space="preserve">Krieg und steigende Inflation</t>
  </si>
  <si>
    <t xml:space="preserve">Ukrainekrieg</t>
  </si>
  <si>
    <t xml:space="preserve">Die allgemeine Teuerung, trotz angeblich niedriger Inflation.</t>
  </si>
  <si>
    <t xml:space="preserve">Das Fremdenhass gesellschaftsfähig ist\n </t>
  </si>
  <si>
    <t xml:space="preserve">Terror</t>
  </si>
  <si>
    <t xml:space="preserve">das zu trockene wetter</t>
  </si>
  <si>
    <t xml:space="preserve">Wirtschaft\n Krieg</t>
  </si>
  <si>
    <t xml:space="preserve">Wirtschaft, Krieg</t>
  </si>
  <si>
    <t xml:space="preserve">die politische lage</t>
  </si>
  <si>
    <t xml:space="preserve">Weltlage</t>
  </si>
  <si>
    <t xml:space="preserve">Die Preise beinhalten einkaufen</t>
  </si>
  <si>
    <t xml:space="preserve">Die Regierung</t>
  </si>
  <si>
    <t xml:space="preserve">ALL</t>
  </si>
  <si>
    <t xml:space="preserve">Die KI</t>
  </si>
  <si>
    <t xml:space="preserve">Trump</t>
  </si>
  <si>
    <t xml:space="preserve">Meine Zukunft</t>
  </si>
  <si>
    <t xml:space="preserve">ich mit meiner rente und kaum ersparnissen im pflegefall meinen kindern zur last falle. mit 79 jahren, einem lebenslangen berufsleben macht es mich betroffen, wenn menschen (politiker), die im monat soviel geld zur verfügung haben, wie ich das ganze jahr, davon sprechen, daß sich heute jeder etwas einschränken müsse.</t>
  </si>
  <si>
    <t xml:space="preserve">Die Altersarmut</t>
  </si>
  <si>
    <t xml:space="preserve">der Klimawandel und Trump</t>
  </si>
  <si>
    <t xml:space="preserve">der Krieg</t>
  </si>
  <si>
    <t xml:space="preserve">meine gesundheit</t>
  </si>
  <si>
    <t xml:space="preserve">Das es Krieg in Europa geben könnte</t>
  </si>
  <si>
    <t xml:space="preserve">Krieg in Europa</t>
  </si>
  <si>
    <t xml:space="preserve">illega einreisen, unfähige regierungen zu starke belastungern</t>
  </si>
  <si>
    <t xml:space="preserve">Die wirtschaftliche Lage Deutschlands, Infrastruktur, Bürokratie. Alles dauert zu lange. Selbständige und mittlere Unternehmen werden viel zu hoch besteuert</t>
  </si>
  <si>
    <t xml:space="preserve">Safety</t>
  </si>
  <si>
    <t xml:space="preserve">Das Problem mit den Wohnungen und der Sauberkeit in der Stadt</t>
  </si>
  <si>
    <t xml:space="preserve">Ich habe nicht genug Freizeit bei der Arbeit</t>
  </si>
  <si>
    <t xml:space="preserve">Kriegsgefahren</t>
  </si>
  <si>
    <t xml:space="preserve">Der Krieg</t>
  </si>
  <si>
    <t xml:space="preserve">Die derzeitigen Kriege</t>
  </si>
  <si>
    <t xml:space="preserve">Klima, Lebensbedingungen und globale Erwärmung</t>
  </si>
  <si>
    <t xml:space="preserve">.</t>
  </si>
  <si>
    <t xml:space="preserve">Die schlechte Wirtschaftslage.</t>
  </si>
  <si>
    <t xml:space="preserve">Krieg in der Ukraine\n Führung der USA</t>
  </si>
  <si>
    <t xml:space="preserve">Wirtschaftliche Lage in Deutschland</t>
  </si>
  <si>
    <t xml:space="preserve">die allgemeine wirtschaftliche Situation</t>
  </si>
  <si>
    <t xml:space="preserve">Ukraine - Weltwirtschaftkrise</t>
  </si>
  <si>
    <t xml:space="preserve">Starke Einwanderung und Kriminalität</t>
  </si>
  <si>
    <t xml:space="preserve">Derzeit bin ich sorgenfrei</t>
  </si>
  <si>
    <t xml:space="preserve">Politik</t>
  </si>
  <si>
    <t xml:space="preserve">Das alles teurer wird\n </t>
  </si>
  <si>
    <t xml:space="preserve">Kanzler Merz</t>
  </si>
  <si>
    <t xml:space="preserve">Wirtschaft in Deutschland, Militarisierung, Islamismus</t>
  </si>
  <si>
    <t xml:space="preserve">Corruption</t>
  </si>
  <si>
    <t xml:space="preserve">Trump, Inflation, alles wird teurer</t>
  </si>
  <si>
    <t xml:space="preserve">die soziale Spaltung im Land und die zunehmende Radikalisierung, sowie das gewaltpotenzail</t>
  </si>
  <si>
    <t xml:space="preserve">extremismus\n </t>
  </si>
  <si>
    <t xml:space="preserve">wie man reich wird</t>
  </si>
  <si>
    <t xml:space="preserve">Krieg, wachsender Egoismis in der Bevölkerung, Klimawandel sowieso...</t>
  </si>
  <si>
    <t xml:space="preserve">Die hohe Prozentzahl bei der letzten Wahl für die AfD</t>
  </si>
  <si>
    <t xml:space="preserve">Asylpolitik, Umwelt</t>
  </si>
  <si>
    <t xml:space="preserve">Alles wird teuerer</t>
  </si>
  <si>
    <t xml:space="preserve">Sehr besorgt</t>
  </si>
  <si>
    <t xml:space="preserve">Finanzielle Versorgung</t>
  </si>
  <si>
    <t xml:space="preserve">Möglichkeit der dritten Weltkrieg</t>
  </si>
  <si>
    <t xml:space="preserve">Krieg und femizide</t>
  </si>
  <si>
    <t xml:space="preserve">Die Gesundheit meines Mannes</t>
  </si>
  <si>
    <t xml:space="preserve">Finanzielle Situation</t>
  </si>
  <si>
    <t xml:space="preserve">Kdkdke</t>
  </si>
  <si>
    <t xml:space="preserve">Die Unberechenbarkeit von Personen, wie Trump, Putin, Netanjahu usw., die keinerlei Interesse am Frieden haben und die ganze Welt in Unfrieden, Angst und Schrecken versetzen</t>
  </si>
  <si>
    <t xml:space="preserve">Inflation, krieg</t>
  </si>
  <si>
    <t xml:space="preserve">Soziale Ungerechtigkeit \n Wirtschaft \n Inflation</t>
  </si>
  <si>
    <t xml:space="preserve">Die Hohlköpfe die uns regieren und keine Ahnung haben was sie da tun</t>
  </si>
  <si>
    <t xml:space="preserve">ungebremstes einschleusen von nichtberechtigten Asylerpressern; die Vernichtung der deutschen Sprache durch das Gendern</t>
  </si>
  <si>
    <t xml:space="preserve">Islamistische Migration.</t>
  </si>
  <si>
    <t xml:space="preserve">Die Entwicklung in der Welt. Die immer mehr zunehmende Aggression im Zusammenleben mit Menschen. Im kleinen wie auch im Großen wird alles aggressiver</t>
  </si>
  <si>
    <t xml:space="preserve">unsere Wirtschafts- und Klimapolitik</t>
  </si>
  <si>
    <t xml:space="preserve">ich weiss es nicht</t>
  </si>
  <si>
    <t xml:space="preserve">Ukraine Krieg\n </t>
  </si>
  <si>
    <t xml:space="preserve">Zeit</t>
  </si>
  <si>
    <t xml:space="preserve">Wirtschaftschaos durch Trumps Steuern.</t>
  </si>
  <si>
    <t xml:space="preserve">Die Wirtschaft des Landes</t>
  </si>
  <si>
    <t xml:space="preserve">Kriege</t>
  </si>
  <si>
    <t xml:space="preserve">Ukraine Krieg</t>
  </si>
  <si>
    <t xml:space="preserve">Das Erstarken der Populisten weltweit, und dass auch gebildete Menschen auf diese herein fallen</t>
  </si>
  <si>
    <t xml:space="preserve">Wohnungsmangel</t>
  </si>
  <si>
    <t xml:space="preserve">Der Umgang mit dem Klimawandel macht mir die meisten Sorgen.</t>
  </si>
  <si>
    <t xml:space="preserve">Bedo ki kero me miyo know maber not Latino na ma onongo pe atye ki kare me nongone i kare ma atye ka don't\n </t>
  </si>
  <si>
    <t xml:space="preserve">Die schwächelnde Wirtschaft in Deutschland und ihre Auswirkungen auf Arbeitsplätze und Ausbildung.</t>
  </si>
  <si>
    <t xml:space="preserve">Intervention im Nahen Osten und Einwanderung</t>
  </si>
  <si>
    <t xml:space="preserve">Die ausufernde Bürokratie sowie das Erstarken der AfD</t>
  </si>
  <si>
    <t xml:space="preserve">Alles ist die wirtschaftliche Situation</t>
  </si>
  <si>
    <t xml:space="preserve">Zuwanderung und die damit verbundene Kriminalität</t>
  </si>
  <si>
    <t xml:space="preserve">Die Tatsache, dass ich viel arbeite, um meinen Ruhestand zu finanzieren</t>
  </si>
  <si>
    <t xml:space="preserve">lebe</t>
  </si>
  <si>
    <t xml:space="preserve">migration</t>
  </si>
  <si>
    <t xml:space="preserve">Die Verblödung der Menschen.</t>
  </si>
  <si>
    <t xml:space="preserve">Schwaches Wirtschaftswachstum in Deutschland</t>
  </si>
  <si>
    <t xml:space="preserve">Gesellschaftliche Spaltung</t>
  </si>
  <si>
    <t xml:space="preserve">Klimawandel, Rechtsextremismus</t>
  </si>
  <si>
    <t xml:space="preserve">die wirtschaft muss wieder wachsen in deutschland</t>
  </si>
  <si>
    <t xml:space="preserve">Der Ignoranten Umgang mit dem Klimawandel</t>
  </si>
  <si>
    <t xml:space="preserve">Migration und Wohnraum</t>
  </si>
  <si>
    <t xml:space="preserve">Steigende kosten</t>
  </si>
  <si>
    <t xml:space="preserve">Krine</t>
  </si>
  <si>
    <t xml:space="preserve">Die Missachtung von Menschen,Tieren,der Natur; die Würdelosigkeit gegen-über \'anderer\' Mitmenschen, bes. \'farbiger\'.\n Allgemein: Missachtung der Menschenrechte.</t>
  </si>
  <si>
    <t xml:space="preserve">Wirtschaftlicher Abstieg und Rezession</t>
  </si>
  <si>
    <t xml:space="preserve">Wirtschaft und Migration</t>
  </si>
  <si>
    <t xml:space="preserve">Wirtschaftsstandort Deutschland</t>
  </si>
  <si>
    <t xml:space="preserve">Wachsende Armut in Deutschland, Ernährungsarmut, zu hohe Preise für Wohnraum und Lebensmittel, zu geringe Löhne im Vergleich zu den hohen Preisen, sinkende Kaufkraft der Arbeitslöhne, Kriegstreiberei der Politik, Zerstörung und Aushöhlung der Demokratie in Deutschland, wir brauchen dringend ein Bedingungsloses Grundeinkommen für alle deutschen Staatsbürger</t>
  </si>
  <si>
    <t xml:space="preserve">die wirtschaft</t>
  </si>
  <si>
    <t xml:space="preserve">Die Inflation. steigende Lebenshaltungskosten, die bewaffneten Konflikte weltweit, Trumps unmöglicher Regierungsstil</t>
  </si>
  <si>
    <t xml:space="preserve">Wirtschaftsprobleme</t>
  </si>
  <si>
    <t xml:space="preserve">Meine Beziehung zu meinem Mann</t>
  </si>
  <si>
    <t xml:space="preserve">Krieg in der Ukraine und die Regierung der USA</t>
  </si>
  <si>
    <t xml:space="preserve">Klimawandel, Rechte Parteien und Gewalt, Krieg durch Russland</t>
  </si>
  <si>
    <t xml:space="preserve">Die zukunft</t>
  </si>
  <si>
    <t xml:space="preserve">Die Inflation und Immigrantion</t>
  </si>
  <si>
    <t xml:space="preserve">Fremdenhass und schlechte Bildung</t>
  </si>
  <si>
    <t xml:space="preserve">Mert und seine Koksnase</t>
  </si>
  <si>
    <t xml:space="preserve">Rechtsruck &amp; Bedrohung der Frauenrechte</t>
  </si>
  <si>
    <t xml:space="preserve">Deutschland und die welt rutschen immer mehr in radikale rechte Denkweisen</t>
  </si>
  <si>
    <t xml:space="preserve">Einwanderer</t>
  </si>
  <si>
    <t xml:space="preserve">Teure Lebensmittel</t>
  </si>
  <si>
    <t xml:space="preserve">Die Migration und der immer stärker werdende Islam in unserem Land</t>
  </si>
  <si>
    <t xml:space="preserve">Terror, Inflation, Gesundheitliche Probleme</t>
  </si>
  <si>
    <t xml:space="preserve">Die neue Regierung muss erst beweisen, dass es klappt</t>
  </si>
  <si>
    <t xml:space="preserve">Migration, Gewalt, Messerstecherei, Autos rasen in Menschen, finanzielle Not, fremd im eigenen Land</t>
  </si>
  <si>
    <t xml:space="preserve">Die zunehmende Radikalisierung der Weltpolitik</t>
  </si>
  <si>
    <t xml:space="preserve">Kriege, Inflation, politische Situation in Russland und den USA, Bildungsniveau in Deutschland, soziale Medien</t>
  </si>
  <si>
    <t xml:space="preserve">Migration, wirtschaftliche Situation, Gefahr durch Krieg</t>
  </si>
  <si>
    <t xml:space="preserve">Die wirtschaftliche Lage</t>
  </si>
  <si>
    <t xml:space="preserve">Dass es immer, überall und in jedem Bereich Ungerechtigkeiten geben wird. Eine generelle Gerechtigkeit wird es nie geben.</t>
  </si>
  <si>
    <t xml:space="preserve">Einkommensunterschied</t>
  </si>
  <si>
    <t xml:space="preserve">Bügergeld für Menschen die arbeiten könnten</t>
  </si>
  <si>
    <t xml:space="preserve">Gewalt ausgesetzt</t>
  </si>
  <si>
    <t xml:space="preserve">Dass die Reichen immer reicher werden und das Geld auf der Welt sehr ungerecht verteilt ist</t>
  </si>
  <si>
    <t xml:space="preserve">Arm und reich</t>
  </si>
  <si>
    <t xml:space="preserve">Meine Rechte werden nicht verteidigt und ich werde von der Regierung, die ich gewählt habe, unfair behandelt.</t>
  </si>
  <si>
    <t xml:space="preserve">Vermögensaufbau und Eigentumserwerb sehr schwer, Rente nicht sicher</t>
  </si>
  <si>
    <t xml:space="preserve">Einen Arbeitskitiker berauben</t>
  </si>
  <si>
    <t xml:space="preserve">Gutener gjkdf hvbbn</t>
  </si>
  <si>
    <t xml:space="preserve">Bildungsungerechtigkeit</t>
  </si>
  <si>
    <t xml:space="preserve">Asylmissbrauch</t>
  </si>
  <si>
    <t xml:space="preserve">Umverteilung</t>
  </si>
  <si>
    <t xml:space="preserve">Die Armut der Mehrheit auf unserem Planeten</t>
  </si>
  <si>
    <t xml:space="preserve">Die Konzentration von Macht und Einflussnahme bei wenigen Personen (global gesehen)</t>
  </si>
  <si>
    <t xml:space="preserve">Dass es Menschen gibt, die ein riesiges Vermögen haben (z.B. Elon Musk) und es trotzdem Menschen gibt, die in Armut leben und kein Zugang zu Trinkwasser haben.</t>
  </si>
  <si>
    <t xml:space="preserve">Umweltschutz,  dem ein Teil der Menschheit ausgesetzt ist.</t>
  </si>
  <si>
    <t xml:space="preserve">Gehalt von manchen Berufsgruppen , Bildungsungerechtigkeit</t>
  </si>
  <si>
    <t xml:space="preserve">Intoleranz</t>
  </si>
  <si>
    <t xml:space="preserve">Rentenabsicherung von Beamten</t>
  </si>
  <si>
    <t xml:space="preserve">die hohen steuern in deutschland und der staat verschwendet das geld.</t>
  </si>
  <si>
    <t xml:space="preserve">Ich weiß es nicht</t>
  </si>
  <si>
    <t xml:space="preserve">Die Schere zwischen arm und Reich</t>
  </si>
  <si>
    <t xml:space="preserve">unkontrollierte Masseneinwanderung in die Sozialsysteme ohne jemals etwas eingezahlt zu haben.</t>
  </si>
  <si>
    <t xml:space="preserve">nicht einhaltung des Grundgesetzes</t>
  </si>
  <si>
    <t xml:space="preserve">Das zugezogen ausländische Bürger die selben Sozialleistungen wie deutsche bekommen. Für deutsche Bürger wird alles unbezahlbar wie zb pflegend</t>
  </si>
  <si>
    <t xml:space="preserve">die demokratischen Demokraten</t>
  </si>
  <si>
    <t xml:space="preserve">die Schere zwischen Arm und Reich</t>
  </si>
  <si>
    <t xml:space="preserve">Zu hohes Bürgergeld im Vergleich zum Einkommen</t>
  </si>
  <si>
    <t xml:space="preserve">Das diejenigen die schon genug haben immer mehr wollen</t>
  </si>
  <si>
    <t xml:space="preserve">keine Wertschätzung gegenüber anderer Personen - egal ob weiß oder \'bunt\', jung oder alt, arm oder reich, Staatsbürger oder \'Ausländer\', christlich oder andersgläubig. Die Palette läßt sich noch weiter aufzählen</t>
  </si>
  <si>
    <t xml:space="preserve">Hohe Erbschaften.</t>
  </si>
  <si>
    <t xml:space="preserve">keine Demokratie in Deutschland</t>
  </si>
  <si>
    <t xml:space="preserve">Geldverteiöung</t>
  </si>
  <si>
    <t xml:space="preserve">armut</t>
  </si>
  <si>
    <t xml:space="preserve">Enormer Reichtum bei wenigen</t>
  </si>
  <si>
    <t xml:space="preserve">Steuern</t>
  </si>
  <si>
    <t xml:space="preserve">soziale ungerechtigkeit</t>
  </si>
  <si>
    <t xml:space="preserve">Gehalt</t>
  </si>
  <si>
    <t xml:space="preserve">Die ungleichmäßige Verteilung von Geld, dass das eigene Volk immer hinter allem betteln müssen und Kinder am meisten darunter leiden.</t>
  </si>
  <si>
    <t xml:space="preserve">Politk</t>
  </si>
  <si>
    <t xml:space="preserve">Steuerhinterziehung der Reichen.\n Zu grosser Unterschied Rente - Pension\n Zu hohe Mieten\n Zuviele Kriminelle auf freien Fuß\n Altersarmut \n Arbeit muss sich lohnen</t>
  </si>
  <si>
    <t xml:space="preserve">Wie die Menschen mit der Natur und den Tieren umgehen finde ich nicht gerechtfertigt</t>
  </si>
  <si>
    <t xml:space="preserve">Dass Menschen in so unterschiedliche Lebensverhältnisse hineingeboren werden</t>
  </si>
  <si>
    <t xml:space="preserve">Dass Flüchtlinge finanziell gut unterstützt werden und es viele Rentner an der Armutsgrenze gibt</t>
  </si>
  <si>
    <t xml:space="preserve">Fina nzielle Unterschiede</t>
  </si>
  <si>
    <t xml:space="preserve">dass soviel Geld für Migration ausgegeben wird und die Altersarmut der Deutschen nicht behoben wird</t>
  </si>
  <si>
    <t xml:space="preserve">Sozielleistungen für Leute die nie eingezahlt haben. Bürgergeld für Arbeitsverweigerer.</t>
  </si>
  <si>
    <t xml:space="preserve">Das Verhältnis zwischen Arm und Reich</t>
  </si>
  <si>
    <t xml:space="preserve">inflation</t>
  </si>
  <si>
    <t xml:space="preserve">Das die Reichen reicher und die Armen ärmer werden. Eat the rich</t>
  </si>
  <si>
    <t xml:space="preserve">Die großen Unterschiede zwischen arm und reich</t>
  </si>
  <si>
    <t xml:space="preserve">Das der Deutsche für das Ausland ausgebeutet wird, und selbst Flaschen sammelt</t>
  </si>
  <si>
    <t xml:space="preserve">Steuerrecht</t>
  </si>
  <si>
    <t xml:space="preserve">Wenn man als AOK Patient die prof. Zahnreinigung nicht bezuschusst bekommt, weil ich einen Pflegegrad habe.</t>
  </si>
  <si>
    <t xml:space="preserve">Folgen der Umweltverschmutzung</t>
  </si>
  <si>
    <t xml:space="preserve">dass manche Kinder bekommen ohne es zu wollen und andere die wollen bekommen keine</t>
  </si>
  <si>
    <t xml:space="preserve">Dass Eltern, die ihre Kinder groß gezogen, ihnen eine gute Ausbildung ermöglicht haben und deswegen materiell zurückstecken mussten, danach steuerlich und abgabenmäßig vom Staat so behandelt werden, als hätten sie gar keine Kinder gehabt. Und damit quasi finanziell nochmal \'bestraft\' werden.</t>
  </si>
  <si>
    <t xml:space="preserve">Kriminelle laufen frei herum</t>
  </si>
  <si>
    <t xml:space="preserve">Schere zwischen arm und reich</t>
  </si>
  <si>
    <t xml:space="preserve">Unangemessenes Leben</t>
  </si>
  <si>
    <t xml:space="preserve">keine Gleichheit</t>
  </si>
  <si>
    <t xml:space="preserve">Nicht dem Ehre erweisen, dem die Ehre gebührt</t>
  </si>
  <si>
    <t xml:space="preserve">Mord ist eine unerträgliche Ungerechtigkeit, insbesondere wenn Menschen aufgrund ihrer politischen oder religiösen Zugehörigkeit getötet werden.</t>
  </si>
  <si>
    <t xml:space="preserve">Altersarmmut, unbezahlbare altersgerechte Wohnungen</t>
  </si>
  <si>
    <t xml:space="preserve">Die Steuerlast auf Einkommen. Man kriegt nicht ansatzweise einen Gegenwert für den Preis den man zahlt.</t>
  </si>
  <si>
    <t xml:space="preserve">Das Bürger ohne was zu leisten Geld hinterher geworfen bekommen\n </t>
  </si>
  <si>
    <t xml:space="preserve">Willkür der Politik</t>
  </si>
  <si>
    <t xml:space="preserve">Umweltbelastung</t>
  </si>
  <si>
    <t xml:space="preserve">Das die AFD im Bundestag ist</t>
  </si>
  <si>
    <t xml:space="preserve">Ungerechtes Bildungssystem</t>
  </si>
  <si>
    <t xml:space="preserve">Unterschied zwischen deutschen und Migranten</t>
  </si>
  <si>
    <t xml:space="preserve">Arme werden ärmer</t>
  </si>
  <si>
    <t xml:space="preserve">Die wachsende Schere zwischen Arm und Reich.</t>
  </si>
  <si>
    <t xml:space="preserve">Die Kampanien gegen die AFD.</t>
  </si>
  <si>
    <t xml:space="preserve">Rundfunkgebühren</t>
  </si>
  <si>
    <t xml:space="preserve">Dass die AFDF von den alten Parteien ignoriert wird und gegen die Wähler-\n stimmen argumentieren, das ist keine &gt;Demokratie mehr</t>
  </si>
  <si>
    <t xml:space="preserve">Sozialleistungen für fluchtlinge</t>
  </si>
  <si>
    <t xml:space="preserve">die rente</t>
  </si>
  <si>
    <t xml:space="preserve">Die Reichen werden immer reicher,\n und die Ärmeren werden immer ârmer</t>
  </si>
  <si>
    <t xml:space="preserve">Bürgergeld</t>
  </si>
  <si>
    <t xml:space="preserve">Die Lohnunterschiede in Deutschland.</t>
  </si>
  <si>
    <t xml:space="preserve">reich und arm gefälle</t>
  </si>
  <si>
    <t xml:space="preserve">F</t>
  </si>
  <si>
    <t xml:space="preserve">Reiche werden reicher, Mittelständler sind ungesehen</t>
  </si>
  <si>
    <t xml:space="preserve">Die Steuern und finanzielle Verteilung.</t>
  </si>
  <si>
    <t xml:space="preserve">keine Präferenz</t>
  </si>
  <si>
    <t xml:space="preserve">Dass wir unschuldige Lebewesen (Tiere) töten, nur, um Genuss daraus zu ziehen.</t>
  </si>
  <si>
    <t xml:space="preserve">Soziale Ungleichheiten</t>
  </si>
  <si>
    <t xml:space="preserve">Verteilung der Gehälter</t>
  </si>
  <si>
    <t xml:space="preserve">Steuerpolitik für Geringverdiener. Eine höhere Besteuerung für Vielverdiener ist notwendig.</t>
  </si>
  <si>
    <t xml:space="preserve">Geld, da Personen mit viel Geld häufig bevorzugt werden</t>
  </si>
  <si>
    <t xml:space="preserve">Weiß ich nicht</t>
  </si>
  <si>
    <t xml:space="preserve">Ungerecht ist, dass Politiker, Beamte, Selbststände und die Milionäre weder in die Rentenkasse noch in die Krankenkasse einzahlen. Die Politiker  sagen immer, es wäre kein Geld da und wollen dann wie immer das hartarbeitende Volk melken. Die Krankenkassen sollten nicht so viel Geld ins Ausland verschleudern.</t>
  </si>
  <si>
    <t xml:space="preserve">Das man als Deutscher die ganze Welt erhalten muss und das man von der Regierung immer belogen wird und man kommt sich sehr wertlos vor.</t>
  </si>
  <si>
    <t xml:space="preserve">Daß das Geld der deutschen Steuerzahler für illegale und kriminelle Einwanderer ausgegeben wird..!!</t>
  </si>
  <si>
    <t xml:space="preserve">Wie das Geld/Steuergeld von der Regierung verschenkt wird</t>
  </si>
  <si>
    <t xml:space="preserve">dass die Mittelschicht der Gesellschaft die Hauptlast in der Gesellschaft tragen muss. Zu wenig netto vom brutto</t>
  </si>
  <si>
    <t xml:space="preserve">Erhebliches Soziales gefälle und Bevorzugung von Migranten</t>
  </si>
  <si>
    <t xml:space="preserve">wohnungen</t>
  </si>
  <si>
    <t xml:space="preserve">Idioten Regierungsämter zu überlassen.</t>
  </si>
  <si>
    <t xml:space="preserve">Menschen erhalten Sozialleistungen, die nie eingezahlt haben</t>
  </si>
  <si>
    <t xml:space="preserve">Bevorteilung illegaler Migranten</t>
  </si>
  <si>
    <t xml:space="preserve">Das nicht jeder Mensch gleich behandelt wird &amp; ein großer spalt zwischen Reichtum &amp; Armut herrscht</t>
  </si>
  <si>
    <t xml:space="preserve">Bildung steht eher reicheren zu.</t>
  </si>
  <si>
    <t xml:space="preserve">Altersarmut, Familienarmut.</t>
  </si>
  <si>
    <t xml:space="preserve">Schere zwischen arm und reich.</t>
  </si>
  <si>
    <t xml:space="preserve">weis nicht</t>
  </si>
  <si>
    <t xml:space="preserve">Das Trump Präsident ist</t>
  </si>
  <si>
    <t xml:space="preserve">Ausbeutung ärmerer Länder für unseren Wohlstand</t>
  </si>
  <si>
    <t xml:space="preserve">Das Hofieren und Glorifizieren von sogenannten Künstlern, Sportlern, Journalisten und der Werbewirtschaft.</t>
  </si>
  <si>
    <t xml:space="preserve">Umweltverschmutzung weltweit</t>
  </si>
  <si>
    <t xml:space="preserve">Soziale Spaltung</t>
  </si>
  <si>
    <t xml:space="preserve">Ausführung</t>
  </si>
  <si>
    <t xml:space="preserve">benachteiligung von deutschen gegenüber migranten</t>
  </si>
  <si>
    <t xml:space="preserve">Die Tatsache, das man nach 40-50 Jahren rentenbeiträgen so wenig Rente erhält. Dann muss man evtl. noch dazu verdienen, um über die Runden zu kommen.</t>
  </si>
  <si>
    <t xml:space="preserve">Das die Leute nicht sehen, wie gut es ihnen doch eigentlich in unserem Staat geht.</t>
  </si>
  <si>
    <t xml:space="preserve">Vernachlässigung der Kinder</t>
  </si>
  <si>
    <t xml:space="preserve">Soziale Ungerechtigkeit perpetuiert unfaire Systeme und Strukturen, die zu wirtschaftlichen, rassistischen und geschlechtsspezifischen Ungleichheiten führen. Sie führt zu ungleichem Zugang zu Ressourcen, Chancen und Rechten und verschärft soziale und wirtschaftliche Ungleichheiten.\'\n </t>
  </si>
  <si>
    <t xml:space="preserve">Den Menschen werden ihre grundlegendsten Rechte vorenthalten, beispielsweise das Recht auf Bildung.</t>
  </si>
  <si>
    <t xml:space="preserve">Der Unterschied zwischen arm und reich.</t>
  </si>
  <si>
    <t xml:space="preserve">die Millionäre werden immer reicher, alle anderen werden immer ärmer</t>
  </si>
  <si>
    <t xml:space="preserve">das kommt immer auf die situation an</t>
  </si>
  <si>
    <t xml:space="preserve">Not really anyone</t>
  </si>
  <si>
    <t xml:space="preserve">Im Deutschland nicht vorhandene Bildungsgerechtigkeit \n Vermögensverteilung aufgrund von Erbschaften</t>
  </si>
  <si>
    <t xml:space="preserve">soziale unterschiede</t>
  </si>
  <si>
    <t xml:space="preserve">Es ist aus meiner Sicht die Kleinstaaterei, auch die Eigenmächtigkeit von großen Ländern, die sich nicht global engagieren, sondern jeder denkt nur an seinen eigenen (Pseudo)-Vorteil zu Lasten der Erde, des Klimas, der sozialen Gerechtigkeit, und, und, und.</t>
  </si>
  <si>
    <t xml:space="preserve">Keine Angabe</t>
  </si>
  <si>
    <t xml:space="preserve">Das nur Arbeitseinkommen sozialversicherungspflichtig ist.</t>
  </si>
  <si>
    <t xml:space="preserve">soziale Verteilung</t>
  </si>
  <si>
    <t xml:space="preserve">In Deutschland, aktuell das Gehalt der arbeitenden Bevölkerung gegen bürgergeldempfänger</t>
  </si>
  <si>
    <t xml:space="preserve">Die gesundheitliche Ungerechtigkeit in Deutschland.</t>
  </si>
  <si>
    <t xml:space="preserve">Armutsgefälle</t>
  </si>
  <si>
    <t xml:space="preserve">bildung</t>
  </si>
  <si>
    <t xml:space="preserve">Das Deutschland mehr Ausländer hilft als uns deutschen selbst.</t>
  </si>
  <si>
    <t xml:space="preserve">Löhne</t>
  </si>
  <si>
    <t xml:space="preserve">Bildungsunterschiede</t>
  </si>
  <si>
    <t xml:space="preserve">...</t>
  </si>
  <si>
    <t xml:space="preserve">Wenn man für etwas bestraft wird und man es nicht gemacht hat</t>
  </si>
  <si>
    <t xml:space="preserve">Das man hier arbeitet bis zum tot</t>
  </si>
  <si>
    <t xml:space="preserve">Flüchtlingspolitik!!\n Kümmern um viel zu arg um andere Menschen ( Ausländer ) und Ländern aber nicht um die eigene Bürgern. \n Menschen die ihr ganzes Leben lang gearbeitet haben bekommen gefühlt keine Rente und dann kommten andere Leute in unser Land und bekommen alles</t>
  </si>
  <si>
    <t xml:space="preserve">Das Faulenzer Geld in den Rachen geschoben bekommen für nichts machen</t>
  </si>
  <si>
    <t xml:space="preserve">Keine Gleichberechtigung zw Mann und Frau</t>
  </si>
  <si>
    <t xml:space="preserve">Sozialer Status in den man geboren wird bestimmt Leben größtenteils voraus</t>
  </si>
  <si>
    <t xml:space="preserve">Dass die Herkunft einer Person ausmacht, wie sie behandelt wird</t>
  </si>
  <si>
    <t xml:space="preserve">Das die Reichen so reich sind und nicht genug Geld abgeben müssen, zum Beispiel als Steuern oder Spenden</t>
  </si>
  <si>
    <t xml:space="preserve">die politik\n </t>
  </si>
  <si>
    <t xml:space="preserve">wenn Menschen unverschuldet leiden müssen</t>
  </si>
  <si>
    <t xml:space="preserve">Hohe Steuern im Namen des Umweltschutz</t>
  </si>
  <si>
    <t xml:space="preserve">Steuer</t>
  </si>
  <si>
    <t xml:space="preserve">das bei der wahl, die zweitmeist  gewählte partei nicht mit regieren darf</t>
  </si>
  <si>
    <t xml:space="preserve">Das unsere Alteren Bürger nicht das bekommen was Ihnen zusteht, wenn sie eine zu kleine Rente haben</t>
  </si>
  <si>
    <t xml:space="preserve">Das System in dem wir leben</t>
  </si>
  <si>
    <t xml:space="preserve">Dass Deutschland zu viel soziale Leistungen anbietet.</t>
  </si>
  <si>
    <t xml:space="preserve">Das man durch arbeiten nicht mehr Reich werden kann. Nur mit viel Geld kann man sehr viel Geld verdienen.</t>
  </si>
  <si>
    <t xml:space="preserve">Bis 67 arbeiten</t>
  </si>
  <si>
    <t xml:space="preserve">Die Schere zwischen Arm und Reich</t>
  </si>
  <si>
    <t xml:space="preserve">1.Das in der Welt Kriege auf schlimmste Weise geführt werden. Z.B.  Die Ukraine durfte sich über Jahres nur im eigenen Land verteidigen. \n \n 2 Das wir als deutsches Land (Volk) uns z.B. Israel gegenüber, aufgrund unserer Geschichte, so sehr verpflichtet fühlen dass wir hinnehmen, dass es auch dort unter menschenunwürdigen Bedingungen zu Vertreibung bis hin zu Völkermord kommt.</t>
  </si>
  <si>
    <t xml:space="preserve">Dass es Menschen hier bei uns gibt, die ohne jegliche Leistung Geld beziehen (ausgenommen kranke Menschen) und andere nach lebenslanger Arbeit nicht genug haben</t>
  </si>
  <si>
    <t xml:space="preserve">Der unterschied zwischen Arm und Reich, vor allem arme Länder leiden unter den Ausbeutung der reichen</t>
  </si>
  <si>
    <t xml:space="preserve">Das unschuldige Menschen für die Macht einzelne Menschen missbraucht werden</t>
  </si>
  <si>
    <t xml:space="preserve">Gender Pay Gap</t>
  </si>
  <si>
    <t xml:space="preserve">Es gibt zu viele Ungerechtigkeiten, die gleichermaßen unfair sind</t>
  </si>
  <si>
    <t xml:space="preserve">Die Leute die das Land am laufen halten nicht gehört werden</t>
  </si>
  <si>
    <t xml:space="preserve">Kjgkhfjxhjxhj</t>
  </si>
  <si>
    <t xml:space="preserve">Rassismus und Homophobie</t>
  </si>
  <si>
    <t xml:space="preserve">Beamtentum</t>
  </si>
  <si>
    <t xml:space="preserve">dass die Politiker zu sehr auf ihren eigenen Vorteil bedacht sind und versuchen uns absichtlich dumm und uninformiert zu halten.</t>
  </si>
  <si>
    <t xml:space="preserve">Bürgergeld und Mindestlohn von 15 €</t>
  </si>
  <si>
    <t xml:space="preserve">\'That freedom and democracy are still denied to millions around the world.\'\n </t>
  </si>
  <si>
    <t xml:space="preserve">nach 40 jahre arbeit reicht die rente nicht fürs nötigste</t>
  </si>
  <si>
    <t xml:space="preserve">Schere zwischen Arm und Reich</t>
  </si>
  <si>
    <t xml:space="preserve">Cecil unit JM GB GB JM</t>
  </si>
  <si>
    <t xml:space="preserve">Krieg\n </t>
  </si>
  <si>
    <t xml:space="preserve">Dass die AfD und Rechte Trolle die Meinung vergiften</t>
  </si>
  <si>
    <t xml:space="preserve">Geburtsland</t>
  </si>
  <si>
    <t xml:space="preserve">Rassendiskriminierung</t>
  </si>
  <si>
    <t xml:space="preserve">Reich und arm</t>
  </si>
  <si>
    <t xml:space="preserve">Rassismus</t>
  </si>
  <si>
    <t xml:space="preserve">Unwahrheiten</t>
  </si>
  <si>
    <t xml:space="preserve">Ukrainebevorzugung</t>
  </si>
  <si>
    <t xml:space="preserve">Die Lebenszeit</t>
  </si>
  <si>
    <t xml:space="preserve">Benachteiligung wegen Herkunft</t>
  </si>
  <si>
    <t xml:space="preserve">Renten die zum Leben nicht reichen, wenn man sein Leben lang gearbeitet hat</t>
  </si>
  <si>
    <t xml:space="preserve">Chancenungleichheit hinsichtlich Bildung und Gesundheit</t>
  </si>
  <si>
    <t xml:space="preserve">Die Kluft zwischen Arm und Reich wird in Deutschland immer größer</t>
  </si>
  <si>
    <t xml:space="preserve">Reichtum</t>
  </si>
  <si>
    <t xml:space="preserve">das nicht alle Menschen gleich behandelt werden</t>
  </si>
  <si>
    <t xml:space="preserve">tiere zu töten, nur wegen des Fleisches</t>
  </si>
  <si>
    <t xml:space="preserve">Migration und die damit immens steigenden Kosten für uns in vielen Bereichen</t>
  </si>
  <si>
    <t xml:space="preserve">??</t>
  </si>
  <si>
    <t xml:space="preserve">Das rentner noch steuern Zahlen. Und der Unterschied zwischen rentner und Pensionäre.</t>
  </si>
  <si>
    <t xml:space="preserve">Dass in einem so reichen Land die Chancen so ungleich verteilt sind.</t>
  </si>
  <si>
    <t xml:space="preserve">Die Gesundheitsversorgung im Alter in den Pflegeheimen (Zuzahlung)</t>
  </si>
  <si>
    <t xml:space="preserve">RENTE</t>
  </si>
  <si>
    <t xml:space="preserve">bildungszugang</t>
  </si>
  <si>
    <t xml:space="preserve">Das die Mittelschicht die meisten Steuern spart und sich die großen Firmen immer Schlupflöcher suchen und auch die Politik beeinflussen können, dass es zu Ihren gunsten ausgeht.</t>
  </si>
  <si>
    <t xml:space="preserve">Das unschuldige Menschen mit in den Krieg gezogen werden</t>
  </si>
  <si>
    <t xml:space="preserve">Wenn Menschen für ihr Aussehen diskriminiert werden. Wenn man nicht so dünn ist etc.</t>
  </si>
  <si>
    <t xml:space="preserve">Bildungssystem</t>
  </si>
  <si>
    <t xml:space="preserve">wenn menschen das ganze leben lang arbeiten und steuern zahlen und im alter durch die regierung verarmen</t>
  </si>
  <si>
    <t xml:space="preserve">Das reiche Menschen immer reicher und arme Menschen immer ärmer werden und viele sich kaum arbeiten für viel zu wenig Geld und andere alles geschenkt bekommen</t>
  </si>
  <si>
    <t xml:space="preserve">uneingeschränkte Zuwanderung Illegale Migration Altersarmut</t>
  </si>
  <si>
    <t xml:space="preserve">zu hohes Bürgergeld</t>
  </si>
  <si>
    <t xml:space="preserve">Enthaltung</t>
  </si>
  <si>
    <t xml:space="preserve">Gängelung durch den Staat in allen Bereichen</t>
  </si>
  <si>
    <t xml:space="preserve">Hungersnot in der Welt. Die Reichen werden immer reicher, die Armen immer ärmer</t>
  </si>
  <si>
    <t xml:space="preserve">Es ist eine tolle Idee, bei dieser Umfrage 100 Euro zu gewinnen. Wenn ich gewinne, werde ich es einer Umweltorganisation in meiner Nähe spenden.</t>
  </si>
  <si>
    <t xml:space="preserve">alles in ordnung</t>
  </si>
  <si>
    <t xml:space="preserve">Bereitschaft für die Umwelt was zu tun, ist bei den Menschen noch nicht so recht angekommen</t>
  </si>
  <si>
    <t xml:space="preserve">Ich befürchte, mit der Kurve zur Einkommensverteilung werden noch andere ihre Schwierigkeiten haben; ich musste leider passen</t>
  </si>
  <si>
    <t xml:space="preserve">Nein danke</t>
  </si>
  <si>
    <t xml:space="preserve">wieder Atomenergie erzeugen</t>
  </si>
  <si>
    <t xml:space="preserve">Kein Kommentar</t>
  </si>
  <si>
    <t xml:space="preserve">okay</t>
  </si>
  <si>
    <t xml:space="preserve">Umweltthemen sind immer links, da rechts sie verniedlicht</t>
  </si>
  <si>
    <t xml:space="preserve">Kein Kommentar, es war interessant</t>
  </si>
  <si>
    <t xml:space="preserve">Politik, Umweltschutz usw. ist kein Modell, welches mit wenigen 'Schiebereglern' angepasst werden kann. Das verändern EINER 'Stellschraube' hat ungeahnte, nicht im Labor vorhersagbare über-komplexe, weltweite Konsequenzen (siehe zZ USA)</t>
  </si>
  <si>
    <t xml:space="preserve">Keine Kommentare.</t>
  </si>
  <si>
    <t xml:space="preserve">danke</t>
  </si>
  <si>
    <t xml:space="preserve">'--:--</t>
  </si>
  <si>
    <t xml:space="preserve">Ich möchte nichts hinzufügen</t>
  </si>
  <si>
    <t xml:space="preserve">Selten so eine widerliche verlogene Propaganda ertragen müssen ! Scheinheiliges Greenwashing bis zum erbrechen !</t>
  </si>
  <si>
    <t xml:space="preserve">Gut</t>
  </si>
  <si>
    <t xml:space="preserve">Sie sollten versuchen, diese Ideen umzusetzen.</t>
  </si>
  <si>
    <t xml:space="preserve">DatenschutzkompetenzDatenschutzgesetze, sondern auch die Aufklärung darüber, wie unsere Daten gesammelt und genutzt werden und wie man sich selbst schützen kann.\n </t>
  </si>
  <si>
    <t xml:space="preserve">würde stärkere umverteilung zugunsten \'entwicklungsländern\' unterstützen, wenn gelder auch den zielen entsprechend ankommen würden. leider selten der fall, eher fianzierung von diktatoren etc.</t>
  </si>
  <si>
    <t xml:space="preserve">Es wäre wunderbar  wenn alles so kommen würde. Die Welt wäre etwas besser geworden9\n </t>
  </si>
  <si>
    <t xml:space="preserve">Deshalb fand ich die Umfrage „linkslastig“ da ich die derzeitigen Umverteilungsdiskussionen weniger als „Teilhabe für alle“ sondern vielmehr als „Armut für alle“ empfinde. Mit unserem (deutschen) Ansatz von Entwicklungshilfe haben wir nur die Taschen der Regierenden gefüllt und für echt Bedürftige die Lage nur verschlimmert. Gleiches gilt auch für Reparationsleistungen für Unrechte, bspw. Sklaverei etc.</t>
  </si>
  <si>
    <t xml:space="preserve">Ich fand die Umfrage umfassend und ideenreich, teilweise provokativ</t>
  </si>
  <si>
    <t xml:space="preserve">Keine Kommentare</t>
  </si>
  <si>
    <t xml:space="preserve">Speziell bei der Parteiprogrammfrage wäre eine stärkere Differenzierung sinnvoll gewesen. Insgesamt war die Umfrage ok, etwas simpel. Gerne spezifischer! Vid Interview gerne ab Mitte Mai.</t>
  </si>
  <si>
    <t xml:space="preserve">Hat mir gut gefallen und zum Nachdenken angeregt.</t>
  </si>
  <si>
    <t xml:space="preserve">Ich freue mich sehr, Teil dieser Umfrage zu sein, um meine Ansichten zu globalen Angelegenheiten zu teilen</t>
  </si>
  <si>
    <t xml:space="preserve">Es ist mir sehr wertvoll, wenn ich meine Stimme gebe</t>
  </si>
  <si>
    <t xml:space="preserve">warum sollen wir immer zahlen wenn in indien, china, afrika und amerika sich keiner um co2 oder klimaschutz sich kümmert.</t>
  </si>
  <si>
    <t xml:space="preserve">ich habe selbst lange in einem Entwicklungsland gearbeitet (Bamako in Mali/Afrika) dabei habe ich gesehen wofür das Geld verwendet wird. Wenn wir Geld geben verschwindet es bei den korrupten Eliten der Regierungen oder es werden Pomtemkinsche Dörfer als Erfolge vorgeführt. Die arme Bevölkerung hatte gar nichts davon!!. Deshalb ist Enwicklungshilfe Unsinn.</t>
  </si>
  <si>
    <t xml:space="preserve">war doch sehr aufschlussreich</t>
  </si>
  <si>
    <t xml:space="preserve">cool</t>
  </si>
  <si>
    <t xml:space="preserve">Alles gut</t>
  </si>
  <si>
    <t xml:space="preserve">Danke</t>
  </si>
  <si>
    <t xml:space="preserve">es war eine tolle Umfrage</t>
  </si>
  <si>
    <t xml:space="preserve">teilweise schwierige Fragen (ok) mit schwierig zu verstehenden Fragestellungen (verbesserungsfähig). Insgesamt eine Umfrage, die sich deutlich positiv von den \'üblichen\' Umfragen abhebt (\'finden sie die Marke xyz sympathisch?\'):</t>
  </si>
  <si>
    <t xml:space="preserve">Die Fragen waren verständlich</t>
  </si>
  <si>
    <t xml:space="preserve">Wichtiges Thema</t>
  </si>
  <si>
    <t xml:space="preserve">sehr interessantes Thema wo ich meine Meinung sagen konnte</t>
  </si>
  <si>
    <t xml:space="preserve">Sehr Gut Umfrage die zum Nachdenken führt</t>
  </si>
  <si>
    <t xml:space="preserve">\n \n \n \n \n \n \n \n .</t>
  </si>
  <si>
    <t xml:space="preserve">Die Umfrage hat mir gefallen, da man auch interaktiv teilnehmen konnte und so Abwechslung hinein gekommen ist.</t>
  </si>
  <si>
    <t xml:space="preserve">Alles super</t>
  </si>
  <si>
    <t xml:space="preserve">die umfrage war sehr ansprechend</t>
  </si>
  <si>
    <t xml:space="preserve">Es hat mir wirklich, sehr großen Spaß gemacht, an dieser Befragung teilzunehmen. Vielen Dank.</t>
  </si>
  <si>
    <t xml:space="preserve">Es gibt nur noch die eine Chance durch schnelle geeignete Maßnahmen due Co2 Ziele zu erreichen. Ansonsten sieht es für uns und im Besonderen für unsere Zukunft der Kinder sehr schlecht aus</t>
  </si>
  <si>
    <t xml:space="preserve">Ich wünsche einen angenehmen Tag.</t>
  </si>
  <si>
    <t xml:space="preserve">keine</t>
  </si>
  <si>
    <t xml:space="preserve">Viel zu viel Text!</t>
  </si>
  <si>
    <t xml:space="preserve">interessante umfrage eine auswertung wäre interessant</t>
  </si>
  <si>
    <t xml:space="preserve">Es war gut dass jegliche Programme und Situationen noch einmal genau erläutert wurden, damit auch alle die Fragen verstehen können.</t>
  </si>
  <si>
    <t xml:space="preserve">Diese Umfrage habe ich ehrlich gesagt nicht so richtig verstanden, trotzdem mein Bestes gegeben.</t>
  </si>
  <si>
    <t xml:space="preserve">Ich bin arm und bleibe arm für deutsche Verhältnisse.\n Aber trotzdem geht es mir gut. \n Ich möchte dass es armen Menschen in anderen Ländern besser geht, denn sie haben weder sauberes Wasser noch sanitäre Einrichtungen.</t>
  </si>
  <si>
    <t xml:space="preserve">Mir fällt leider nichts ein.</t>
  </si>
  <si>
    <t xml:space="preserve">Weniger Fremdwörter</t>
  </si>
  <si>
    <t xml:space="preserve">Es sollte immer zuerst auf das eigene Land und Leute geachtet werden, wenn es diesen gut geht kann und will auch jeder anderen helfen!</t>
  </si>
  <si>
    <t xml:space="preserve">Interessante Umfrage</t>
  </si>
  <si>
    <t xml:space="preserve">OK</t>
  </si>
  <si>
    <t xml:space="preserve">Nicht vergessen wer wir sind und woher wir kommen</t>
  </si>
  <si>
    <t xml:space="preserve">Gute Umfrage</t>
  </si>
  <si>
    <t xml:space="preserve">Diese Umfrage war erstaunlich</t>
  </si>
  <si>
    <t xml:space="preserve">Nicht nur Klimaschutz in den verschiedenen Ländern sollte von Belang sein sondern auch der Friedliche Austausch zwischen den ländern.</t>
  </si>
  <si>
    <t xml:space="preserve">sehr interessante umfrage, hat sehr wichtige themen behandelt</t>
  </si>
  <si>
    <t xml:space="preserve">Mir hat alles gefallen und ich hoffe auf weitere solcher Umfragen</t>
  </si>
  <si>
    <t xml:space="preserve">Das Idealbild, dass es allen gleich gut/schlecht geht ist unrealistisch. Wettbewerb zwischen Menschen/Ländern ist nötig um Entwicklungen in Medizin/Technik etc. voranzutreiben.</t>
  </si>
  <si>
    <t xml:space="preserve">kein Kommentar</t>
  </si>
  <si>
    <t xml:space="preserve">Viele Antwortmöglichkeiten berücksichtigen nicht die gesellschftl. Folgen und deren Rückwirkungen auf die Klimapolitik. Beispiel: zu \'radikale\' (in der sache viell. angemessene) Klimapolitik umd das Aufkomen rechter Parteien/Regierungen; was ist damit geholfen?</t>
  </si>
  <si>
    <t xml:space="preserve">Bei den verschiedenen Vorschlägen wäre ich nicht immer mit den in Kombination aufgeführten Möglichkeiten/Handlungsweisen einverstanden</t>
  </si>
  <si>
    <t xml:space="preserve">Das war eine gute und interessante Umfrage</t>
  </si>
  <si>
    <t xml:space="preserve">Wenn Sie gewinnen, werde ich die Auszeichnung spenden</t>
  </si>
  <si>
    <t xml:space="preserve">Kein Kommentar, danke.</t>
  </si>
  <si>
    <t xml:space="preserve">das lässt mehr darüber nachdenken</t>
  </si>
  <si>
    <t xml:space="preserve">Vielen Dank alle</t>
  </si>
  <si>
    <t xml:space="preserve">Ich hätte mir gewünscht das ich auf einige Fragen eine offene Antwort hätte geben können um meine Sichtweise besser vertreten zu können. Viele Antwortmöglicjkeiten waren mir zu eng gefasst und zu links.</t>
  </si>
  <si>
    <t xml:space="preserve">Der Klimawandel betrift die ganze Welt und nicht nur Deutschland</t>
  </si>
  <si>
    <t xml:space="preserve">kommentarlos</t>
  </si>
  <si>
    <t xml:space="preserve">Die Vorschläge und Lösungen scheinen theoretisch fundiert und haben eine große humanitäre Bedeutung. Ich hoffe, dass sie bald richtig umgesetzt werden.</t>
  </si>
  <si>
    <t xml:space="preserve">😊</t>
  </si>
  <si>
    <t xml:space="preserve">Umverteilung nach einem Prinzip des \'Kommunismus\' funktioniert aus meiner Sicht nicht, da Anreize für Leistung fehlen würden - sowohl für Leistende als auch Leistungsempfänger</t>
  </si>
  <si>
    <t xml:space="preserve">Alles bestens</t>
  </si>
  <si>
    <t xml:space="preserve">Rien</t>
  </si>
  <si>
    <t xml:space="preserve">Es sollte uns bewußt sein, das Klimaveränderungen stattfinden, allerdings sollten Maßnahmen gegen den Klimawandel nicht mit dem Holzhammer durchgeführt werden</t>
  </si>
  <si>
    <t xml:space="preserve">Es tut mir leid, das sagen zu müssen, aber ich habe den Eindruck, dass das Projekt nie verwirklicht werden wird, weil die Welt heute Zeiten menschlicher Dunkelheit durchlebt. Ich wünsche Ihnen viel Erfolg</t>
  </si>
  <si>
    <t xml:space="preserve">Echt gute Umfrage die auch mal sinnvoll war</t>
  </si>
  <si>
    <t xml:space="preserve">Really good</t>
  </si>
  <si>
    <t xml:space="preserve">Sehr umfangreiche politische Befragung</t>
  </si>
  <si>
    <t xml:space="preserve">Die Umfrage ist sehr interessant, ich werde meine Bezahlung erwarten, weil ich ehrlich und richtig geantwortet habe</t>
  </si>
  <si>
    <t xml:space="preserve">Diese Umfrage ist aufschlussreich</t>
  </si>
  <si>
    <t xml:space="preserve">Dank</t>
  </si>
  <si>
    <t xml:space="preserve">Sehr nützlich</t>
  </si>
  <si>
    <t xml:space="preserve">Es ist wie immer,es soll Menschen gezwungen werden Produkte zu erwerben,Wenn man etwas nicht möchte wird es halt so teuer gemacht das ist nicht sozial</t>
  </si>
  <si>
    <t xml:space="preserve">Ok</t>
  </si>
  <si>
    <t xml:space="preserve">Sehr gut und hilfreich</t>
  </si>
  <si>
    <t xml:space="preserve">Es ist schwierig es sollte Parteiübergreifend eine Lösung gefunden werden. Es machen ja nicht alle Länder mit. So können wir unsere Welt nicht retten. Die Reichen Säcke stecken sich doch alles ein das ist halt Kapitalismus. Mich ärgert auch vieles. Man sieht es immer im Fernsehen.</t>
  </si>
  <si>
    <t xml:space="preserve">Dankeschön</t>
  </si>
  <si>
    <t xml:space="preserve">Ja die Umwelt ist wichtig aber wir in Deutschland sind da schon gut mit dabei und andere länder hängen da sehr hinterher... Ich denke da sollten andere Länder erst mal nachziehen...</t>
  </si>
  <si>
    <t xml:space="preserve">vielen dank</t>
  </si>
  <si>
    <t xml:space="preserve">Die Texte waren teilweise zu lang und manche Worte hätten vielleicht etwas erklärt werden müssen..</t>
  </si>
  <si>
    <t xml:space="preserve">Da ja die Politiker sowieso machen was sie wollen ist der Wählerwille uninteressant. Sieht man ja , was daraus wird\n Vor-der Wahl - Versprechungen nach der Wahl ist alles anders</t>
  </si>
  <si>
    <t xml:space="preserve">O</t>
  </si>
  <si>
    <t xml:space="preserve">Was nützt eine globale Umverteilung, wenn nicht gewährleistet wird, dass das Geld dort ankommt und nicht in der Korruption verschwindet.</t>
  </si>
  <si>
    <t xml:space="preserve">Fand die Umfrage sehr schwer verständlich, manche Fragen musste ich mehrmals lesen um den Sinn zu verstehen</t>
  </si>
  <si>
    <t xml:space="preserve">sehr gut</t>
  </si>
  <si>
    <t xml:space="preserve">Eine der besten Umfragen bisher</t>
  </si>
  <si>
    <t xml:space="preserve">war spannend</t>
  </si>
  <si>
    <t xml:space="preserve">war sehr gut</t>
  </si>
  <si>
    <t xml:space="preserve">\'politisch zu links\' hätte ich jetzt nicht gesagt, aber man hat eine Tendenz bemerkt.</t>
  </si>
  <si>
    <t xml:space="preserve">irgendwie traurig, dass es scheinbar eine Lösung für viele globale Probleme und den Klimawandel gibt, aber all das erfahrungsgemäß eher nicht umgesetzt wird.</t>
  </si>
  <si>
    <t xml:space="preserve">War eine tolle Umfrage !</t>
  </si>
  <si>
    <t xml:space="preserve">Eine linke Tendenz ist in dieser Umfrage. Ist aber nicht schlimm, passt schon. :-)</t>
  </si>
  <si>
    <t xml:space="preserve">Wenn Gelder dort ankommen wuerden wo sie gebraucht werden wäre es ok</t>
  </si>
  <si>
    <t xml:space="preserve">Wichtige, aktuelle Umfrage</t>
  </si>
  <si>
    <t xml:space="preserve">Auf Grund der Politik der Ampel ist der Umweltschutz ein rotes Tuch geworden. Entwicklungshilfe ja aber mit Arbeit, zu Beispiel Wasserstoff in africa produzieren. Wenn eine Sängerin für 10 Minuten ins All fliegt und einen CO2 Fußabdruck in den 10 Minuten hinterlässt, den ein durchschnittlicher Mensch im ganzen Leben nicht schaft, dann soll man mir mal erklären warum ich für den Umweltschutz sein soll.</t>
  </si>
  <si>
    <t xml:space="preserve">es erscheint mir etwas zu optimistisch dass sich hundert staaten zu der vorgeschlagenen lösung zusammenraufen,alternativ dazu wäre diejenigen länder die willens sind sich für eine art staatlicher patenschaft bereiterklären, und zwar entweder bevölkerungs relevant oder kleinere staaten werden paten eines bevölkerungsmässigen grösseren</t>
  </si>
  <si>
    <t xml:space="preserve">Einige Fragen waren nicht ganz leicht zu verstehen. Ich mußte sie mehrfach lesen.</t>
  </si>
  <si>
    <t xml:space="preserve">WarumUmverteilen. eine Gesellschaft soll nie gleich sein.</t>
  </si>
  <si>
    <t xml:space="preserve">Wäre dafür das die Raumfahrten und Flüge sehr begrenzt würden um die CO2 zu reduzieren. Auch der Krieg hinterlässt viel CO2. Darüber sollte man sich mal gedanken machen. Warum müssen immer wir kleinen Bürger diese CO2 bezahlen.</t>
  </si>
  <si>
    <t xml:space="preserve">Verständnis für alle Gedanken hinsichtlich Klima und allgemeiner Wohlstand. Das ist aber eine Utopie und nicht erreichbar. Die Weltbevölkerung und die er-\n forderlichen Resourcen, verhindern einen weltweiten Lebens-Qualitätsausgleich !</t>
  </si>
  <si>
    <t xml:space="preserve">Wenn deutsche Steuergelder für bedürftige in anderen Ländern ausgegeben wird, steigt deren Wohlstand und damit auch die Geburtenrate.. Dies führt im Endeffekt zu noch mehr bedürftigen Menschen um die sich der deutsche Staatsbürger wieder kümmern soll..!!\n Außerdem ist der Klimawandel durch nichts mehr aufzuhalten..!</t>
  </si>
  <si>
    <t xml:space="preserve">Dies war mal zur Abwechslung eine sehr interessante Befragung. Vielen Dank.</t>
  </si>
  <si>
    <t xml:space="preserve">schwieriges Thema</t>
  </si>
  <si>
    <t xml:space="preserve">Die Umfrage war interessant und regt zum Nachdenken an. Ich wünsche mir aber etwas mehr Ausgewogenheit bei der Darstellung verschiedener Meinungen.</t>
  </si>
  <si>
    <t xml:space="preserve">Diese Vorschläge werden niemals in den nächsten 50 Jahren eine Mehrheit finden.</t>
  </si>
  <si>
    <t xml:space="preserve">Es waren interessante Fragen wo man sich echt mal Gedanken machen sollte</t>
  </si>
  <si>
    <t xml:space="preserve">Guten Tag Herr Schmidt</t>
  </si>
  <si>
    <t xml:space="preserve">Vielen Dank</t>
  </si>
  <si>
    <t xml:space="preserve">Diese Umfrage war interessant und kurzweilig</t>
  </si>
  <si>
    <t xml:space="preserve">Eine einzigartige und wunderbare Umfrage</t>
  </si>
  <si>
    <t xml:space="preserve">Manche Fragen waren nicht eindeutig zu verstehen.</t>
  </si>
  <si>
    <t xml:space="preserve">Ich habe keine weiteren Anmerkungen.</t>
  </si>
  <si>
    <t xml:space="preserve">r inhalt der umfrage war recht schwer zu beantworten, da es sehr von der momentanen situation des befragten abhängt</t>
  </si>
  <si>
    <t xml:space="preserve">Mehr davon, stimmt mich optimistisch</t>
  </si>
  <si>
    <t xml:space="preserve">Die richtige Schreibweise ist \'Vermögensteuer\' mit einem \'s\': Die Steuer auf das Vermögen und nicht die Steuer des Vermögens!</t>
  </si>
  <si>
    <t xml:space="preserve">Alles klar und verständlich</t>
  </si>
  <si>
    <t xml:space="preserve">war interessant</t>
  </si>
  <si>
    <t xml:space="preserve">Die Frage, ob weiter Verbrenner und nichts ändern oder alles ändern und angeblich das Klimaziel erreichen, ist einfach nur schlecht.\n Elektromobilität erfordert seltene Erden und riesigen Wasserverbrauch. Und das Recycling ist ungeklärt.\n Verbrenner könnten auch Wasserstoffgetrieben sein und sind dann viel sauberer als dieser Elektrodreck.\n </t>
  </si>
  <si>
    <t xml:space="preserve">Educative</t>
  </si>
  <si>
    <t xml:space="preserve">Viele der dargestellten Szenarien müssten man genauer kennen um die richtig bewerten zu können.</t>
  </si>
  <si>
    <t xml:space="preserve">grüne umfrage um steuern zu erhöhen wegen sinnlosem klimaschutz nur in DEU</t>
  </si>
  <si>
    <t xml:space="preserve">Get</t>
  </si>
  <si>
    <t xml:space="preserve">Diese Umfrage ist interessant</t>
  </si>
  <si>
    <t xml:space="preserve">No</t>
  </si>
  <si>
    <t xml:space="preserve">Großartige Arbeit an der Umfrage! Sie war spannend und nachdenklich.</t>
  </si>
  <si>
    <t xml:space="preserve">دعم تحسين المناخ عالميا</t>
  </si>
  <si>
    <t xml:space="preserve">Es war interessant, und ich habe jetzt ein paar Dinge mehr, über die ich nachdenken kann.</t>
  </si>
  <si>
    <t xml:space="preserve">Bedenken sie bei der 2% Steuer, dass viele von diesem Einkommen ca. die Hälfte an andere abgeben müssen. Sie schaden damit allen. Auch dass es keinen Sinn mehr macht, noch mehr und länger zu arbeiten.\n \n </t>
  </si>
  <si>
    <t xml:space="preserve">interessant</t>
  </si>
  <si>
    <t xml:space="preserve">Der Hintergrund aller Fragen ist die der Umverteilung. VON Leistungsgerechtigkeit habe ich nichts gelesen,</t>
  </si>
  <si>
    <t xml:space="preserve">Keine kommentare</t>
  </si>
  <si>
    <t xml:space="preserve">Es war eine gut strukturierte Umfrage</t>
  </si>
  <si>
    <t xml:space="preserve">ich mag alle being</t>
  </si>
  <si>
    <t xml:space="preserve">War gut</t>
  </si>
  <si>
    <t xml:space="preserve">Mir hat die Umfrage gefallen. Sie war sehr interessant</t>
  </si>
  <si>
    <t xml:space="preserve">WETGRT</t>
  </si>
  <si>
    <t xml:space="preserve">Die Lösung der Klimakrise ist die Pflicht jedes Deutschen.</t>
  </si>
  <si>
    <t xml:space="preserve">Vielen Dank. Tolles Thema.</t>
  </si>
  <si>
    <t xml:space="preserve">Ich hoffe, dies vor Ort zu sehen</t>
  </si>
  <si>
    <t xml:space="preserve">Vielen Dank.</t>
  </si>
  <si>
    <t xml:space="preserve">Spanner aber unrealistische Ansätze</t>
  </si>
  <si>
    <t xml:space="preserve">war interessant und aktuell</t>
  </si>
  <si>
    <t xml:space="preserve">H</t>
  </si>
  <si>
    <t xml:space="preserve">Alles ok</t>
  </si>
  <si>
    <t xml:space="preserve">wie realistisch sind wohl die Szenarien...\n Es ist alles komplexer, als hier darstellbar ist.</t>
  </si>
  <si>
    <t xml:space="preserve">Nein, vielen Dank</t>
  </si>
  <si>
    <t xml:space="preserve">Der Klimawandel findet statt, ist aber nicht von Menschen beeinflußbar.</t>
  </si>
  <si>
    <t xml:space="preserve">passt</t>
  </si>
  <si>
    <t xml:space="preserve">Sehr wichtige Themem, vielen Dank</t>
  </si>
  <si>
    <t xml:space="preserve">Die Frage mit den Schiebereglern war zu kompliziert.</t>
  </si>
  <si>
    <t xml:space="preserve">Lief gut!</t>
  </si>
  <si>
    <t xml:space="preserve">interessante Umfrage!</t>
  </si>
  <si>
    <t xml:space="preserve">Es war eine sehr interessante Umfrage</t>
  </si>
  <si>
    <t xml:space="preserve">Die individuelle Leistungsbereitschaft sollte berücksichtigt werden - niemand sollte Geld bekommen, ohne etwas dafür zu tun (ausgenommen Alte, Kranke, Kinder)</t>
  </si>
  <si>
    <t xml:space="preserve">Es hat Spaß gemacht, vielen Dank.</t>
  </si>
  <si>
    <t xml:space="preserve">Wenn die Gelder die im Rüstung inwstirt sind und werden stattdessen im Armut Bekämpfung ausgegeben werden, würde niemand mehr verhungern müssen.</t>
  </si>
  <si>
    <t xml:space="preserve">Text war schon etwas lang und teilweise anspruchsvoll</t>
  </si>
  <si>
    <t xml:space="preserve">Alles o.k.</t>
  </si>
  <si>
    <t xml:space="preserve">Zig dieser Umfragen können noch beantwortet werden  bringt kaum was  aber interessant trotzdem</t>
  </si>
  <si>
    <t xml:space="preserve">Danke. Es regt sehr zum Nachdenken an.</t>
  </si>
  <si>
    <t xml:space="preserve">ich habe politisch links voreingenommen eingetragen, weil reiche bzw menschen, die politisch rechts sind, nicht mal auf diese idee kommen würden</t>
  </si>
  <si>
    <t xml:space="preserve">Jeder sollte etwas an seiner Lebensweise ändern. Ich lebe vegan, fahre kein Auto und kaufe Secondhand. Wenn ich das kann, wird jeder das auch realisieren können.</t>
  </si>
  <si>
    <t xml:space="preserve">Eat the Rich</t>
  </si>
  <si>
    <t xml:space="preserve">Gute Umfrage, alles okay!</t>
  </si>
  <si>
    <t xml:space="preserve">Eine gut, inhaltliche und gut, strukturierte Befragung. Immer wieder gerne.</t>
  </si>
  <si>
    <t xml:space="preserve">/</t>
  </si>
  <si>
    <t xml:space="preserve">Hier bei mingle habe ich schon einige Male Umfragen bearbeitet, die sich danach in der  Realität wiedergespiegelt haben. Daran musste ich bei dieser Umfrsge denken</t>
  </si>
  <si>
    <t xml:space="preserve">Ich habe nichts zu sagen, aber Danke</t>
  </si>
  <si>
    <t xml:space="preserve">alles ok</t>
  </si>
  <si>
    <t xml:space="preserve">war alles ok und interessant</t>
  </si>
  <si>
    <t xml:space="preserve">Teilweise waren die Fragen nicht so leicht zu beantworten.</t>
  </si>
  <si>
    <t xml:space="preserve">eigentlich wollte ich diese linken Umverteilungsphantasien in Gegenderter Schwachsinnssprache  nicht beantworten. Aber es ist halt der radikale, linke Zeitgeist dem so ein Schwachsinn und die Vernichtung von Deutschland unserer Werte und und unserer Sprache unterliegt, deshalb war ich neugierig und habe Ihren links grünen Schwachsinn durchgeglickt-</t>
  </si>
  <si>
    <t xml:space="preserve">Die Ausklammerung von Problemen wie Bevölkerungsexplosion, Frauenfeindlichkeit, Demokratiefeindlichkeit, Tribalismus, Korruption verhindert sinnvolle Armutsbekämpfung.\n Vermengung von Faktoren wie Behinderung und Übervermehrung ist unwissentlich.</t>
  </si>
  <si>
    <t xml:space="preserve">nein danke</t>
  </si>
  <si>
    <t xml:space="preserve">Wir brauchen die Welt aber die Welt nicht uns -ich finde das sagt eigentlich alles,oder?</t>
  </si>
  <si>
    <t xml:space="preserve">Da viel in Ländern der 3. Welt unterwegs kenne ich die Sorgen dort. Bildung ist der beste Schritt zur Verbesserung der dortigen Situation. Kirchen raus und Schulen rein. Unterstützung der Bildung ja aber pauschale Verteilung der Wertschöpfung nein.\n Wasser ja aber kein Wein.</t>
  </si>
  <si>
    <t xml:space="preserve">War interessant</t>
  </si>
  <si>
    <t xml:space="preserve">Ilhgilhvucfczg</t>
  </si>
  <si>
    <t xml:space="preserve">ich bin fast 80 Jahre alt und möchte den Rest meines Lebens in Ruhe verbringen. Ich habe mich genügend in die Gesellschaft eingebracht und möchte nicht für alles in der Zukunft verantwortlich gemacht werden. Ich habe auch keine Lust, die nachfolgende Generationen und die gesamte Welt  zu finanzieren.</t>
  </si>
  <si>
    <t xml:space="preserve">Umverteilung löst kein Klimaproblem.</t>
  </si>
  <si>
    <t xml:space="preserve">Klima ist ein sehr wichtiges Thema</t>
  </si>
  <si>
    <t xml:space="preserve">Die Umfrage war sehr Global gehalten, ich hoffe nur ich konnte etwas beitragen die Meinungen zu bestätigen</t>
  </si>
  <si>
    <t xml:space="preserve">Spannende Umfrage</t>
  </si>
  <si>
    <t xml:space="preserve">Was wird das Gesamtergebnis dieser Umfrage bewirken und für wen ?</t>
  </si>
  <si>
    <t xml:space="preserve">Sie müssen sich bemühen, die Vegetation zu entwickeln und zu verbessern, die dazu beiträgt, die Kohlendioxidemissionen so weit wie möglich zu verringern</t>
  </si>
  <si>
    <t xml:space="preserve">\'I appreciate that the survey addresses important global issues like climate change, poverty reduction, and income inequality. However, it would be great to see more emphasis on practical solutions for achieving these goals, especially in terms of how governments can collaborate across borders. Additionally, more focus on how green technologies can create jobs and stimulate economic growth in both low- and high-income countries would be valuable. I would also appreciate a deeper dive into how policies can help protect vulnerable populations while addressing environmental concerns.\'\n </t>
  </si>
  <si>
    <t xml:space="preserve">Die globale Klimainitiative ist innovativ, da sie Emissionsreduzierung mit Armutsbekämpfung kombiniert. Sie ist vielversprechend für den Klimaschutz und die soziale Wohlfahrt, aber ihr Erfolg hängt von einer effektiven Umsetzung, internationaler Zusammenarbeit und der Milderung potenzieller wirtschaftlicher Störungen ab. Eine sorgfältige Gestaltung und Überwachung wären entscheidend für die Erreichung ihrer doppelten Ziele.</t>
  </si>
  <si>
    <t xml:space="preserve">Das war eine interessante und wichtige Umfrage. Sie hat mich zum Nachdenken gebracht, wie unsere Entscheidungen heute die Menschen jetzt und in der Zukunft beeinflussen. Ein Vorschlag: Manche Fragen waren etwas lang oder kompliziert – vielleicht beim nächsten Mal etwas einfacher gestalten. Danke für die Möglichkeit, teilzunehmen</t>
  </si>
  <si>
    <t xml:space="preserve">Ehrlich gesagt, ein globales Klimaprogramm erscheint uns unaufschiebbar. Es ist nur sinnvoll, wenn wir es mit dem Schutz unserer Zukunft ernst meinen. Sicher, Dinge wie Benzin könnten teurer werden, aber das ist ein kleiner Kompromiss für eine gerechtere und sicherere Welt für alle.</t>
  </si>
  <si>
    <t xml:space="preserve">Lapeny ni ber ki mit Abedo ki yomcwiny iye</t>
  </si>
  <si>
    <t xml:space="preserve">„Ich finde, dass eine umfassende Umverteilung von Ressourcen und Einkommensgerechtigkeit auf globaler Ebene notwendig ist, um den Klimawandel zu bekämpfen und die sozialen Ungleichheiten in vielen Ländern zu verringern. Es wäre jedoch wichtig, sicherzustellen, dass alle Länder fair an der Lösung beteiligt sind, auch die Entwicklungsländer, um globale Zusammenarbeit zu fördern. Ein weiteres Augenmerk sollte auf der Förderung nachhaltiger Technologien und erneuerbarer Energien liegen, um langfristige positive Effekte für das Klima zu erzielen</t>
  </si>
  <si>
    <t xml:space="preserve">Cecil I'm JM km</t>
  </si>
  <si>
    <t xml:space="preserve">Es war eine spezielle Umfrage</t>
  </si>
  <si>
    <t xml:space="preserve">Sjjwjsjjs</t>
  </si>
  <si>
    <t xml:space="preserve">Maßnahmen zum Klimawandel liegen in der Verantwortung aller.</t>
  </si>
  <si>
    <t xml:space="preserve">Was bei den beispielhaft genannten Unweltprogrammen immer ausgeklammert wird, ist, dass Menschen, die höhere Abgaben zahlen müssen, um Menschen in anderen Ländern zu unterstützen, dazu neigen, radikale Parteien/Führer zu wählen (siehe Trump), die dann viele sinnvolle Maßnahmen zurückdrehen oder sogar torpedieren. Damit ist nichts gewonnen.</t>
  </si>
  <si>
    <t xml:space="preserve">ok</t>
  </si>
  <si>
    <t xml:space="preserve">Ich denke, der Klimawandel muss mit allen Mitteln bekämpft werden, denn wenn wir nichts dagegen unternehmen, werden die Folgen verheerend sein.</t>
  </si>
  <si>
    <t xml:space="preserve">............</t>
  </si>
  <si>
    <t xml:space="preserve">Vielen Dank für die Umfrage. Es war zielgerichtet, nützlich und unterhaltsam und beleuchtet das wichtigste Thema der Welt, das allen Ländern am Herzen liegen sollte.</t>
  </si>
  <si>
    <t xml:space="preserve">in den ärmsten Ländern herrscht Korruption und somit würde das Geld gar nicht bei denen ankommen, die es brauchen.</t>
  </si>
  <si>
    <t xml:space="preserve">viel erfolg bei der wissenschaftlichen auswertung</t>
  </si>
  <si>
    <t xml:space="preserve">Eine interessante Umfrage</t>
  </si>
  <si>
    <t xml:space="preserve">unsere Erde hat sich schon zigmal verändert. Das wird sie auch künftig tun, mit und ohne unserem Zutun.\n Ein sinnvolles soziales Leben ist wünschenswert. Politisch gesteuerte Lebensweisen sind bedenklich in jeder Form, da immer maniipuliert werden kann. Warum quälen wir uns dann mit Fußabdruck und C02 und stigmatisieren Erfolg und Fleiß.</t>
  </si>
  <si>
    <t xml:space="preserve">Interessant</t>
  </si>
  <si>
    <t xml:space="preserve">Das war die interessanteste Umfrage, an der ich bis jetzt teilgenommen habe.</t>
  </si>
  <si>
    <t xml:space="preserve">Ich halte solche Umfragen für wichtig!\n Doch es ängstigt mich, dass bei einem heutigen STOPP aller für die Umwelt schädlichen Emissionen noch ca. 40 Jahre vergehen, bis die Selbstheilungskräfte der Natur greifen und eine Besserung beginnt.\n Ob solche 'Zwischen'-Informationen nicht auch zu der Befragung gehören ???</t>
  </si>
  <si>
    <t xml:space="preserve">es wäre wünschenswert, wenn das Problem des Klimawandels global angegangen würde</t>
  </si>
  <si>
    <t xml:space="preserve">Ich fürchte so funktioniert Globalisierung nicht. Die Ideen und Gedanken des Umverteilungsprogramms zeigen ein Utopia auf was aber nicht funktionieren kann.</t>
  </si>
  <si>
    <t xml:space="preserve">Es gab viel zu lesen!</t>
  </si>
  <si>
    <t xml:space="preserve">\n \n \n \n \n \n \n \n \n \n \n \n \n \n \n \n \n die Auswahl war gut sortiert</t>
  </si>
  <si>
    <t xml:space="preserve">Alles Ok.</t>
  </si>
  <si>
    <t xml:space="preserve">Es macht keinen Sinn, allen Menschen weltweit einen festen Betrag in Höhe von 20 € als Grundeinkommen auszuzahlen. Ein Grundeinkommen ist selbstverständlich richtig und wichtig, jedoch muss sich die Höhe an den jeweiligen Preisen in den Ländern orientieren. In Ländern mit hohen Preisen wie beispielsweise Deutschland muss das Grundeinkommen deutlich höher sein, beispielsweise 1000 € pro Monat. In Deutschland kann niemand von 20 € im Monat leben.</t>
  </si>
  <si>
    <t xml:space="preserve">Interessante Umfrage und Thema</t>
  </si>
  <si>
    <t xml:space="preserve">Sehr gute und interessante Umfrage</t>
  </si>
  <si>
    <t xml:space="preserve">Die Texte sind sehr lang</t>
  </si>
  <si>
    <t xml:space="preserve">Die bisherigen Unterstützung der Entwicklungsländer ist nur eine \'Beruhigung\' der Politiker. Das Geld, welches in die entsprechenden Länder geht wird entweder von den Regierenden privat eingenommen (Nummernkonto in der Schweiz) oder für Prestigeobjekte eingesetzt.\n Daher lehne ich solche finanzielle Unterstützungen ab.</t>
  </si>
  <si>
    <t xml:space="preserve">Warum wir das Klima verbessern, indem wir Zertifikate verkaufen die dem Käufer erlauben unsere Umwelt zu verschmutzen ist mir schleierhaft. Wäre es nicht zielführender so wenig Abfall und Müll zu produzieren wie möglich. Und diese abnormale Gewinnspanne zu bestrafen, ih mein nur deswegen findet doch die Überproduktion statt. Einfach mal auf die Bremse treten und wir produzieren einfach das, was wir auch tatsächlich brauchen. Also wirklich wirklich brauchen.</t>
  </si>
  <si>
    <t xml:space="preserve">War sehr Aufschlussreich</t>
  </si>
  <si>
    <t xml:space="preserve">Die letzte Aufgabe mit der Verteilung könnte ein bisschen besser erklärt werden</t>
  </si>
  <si>
    <t xml:space="preserve">Alles in Ordnung</t>
  </si>
  <si>
    <t xml:space="preserve">Ich finde das jeder Mensch für sich selbst anfangen sollte etwas mehr an die Umwelt zu denken, sei es beim einkaufen oder bei der mülltrennung</t>
  </si>
  <si>
    <t xml:space="preserve">O.k.</t>
  </si>
  <si>
    <t xml:space="preserve">Korruption ist immer noch zu hoch, deswegen das Geld wird nicht ankommen. \n Die alte Autos dürfen nicht weiter verkaufen. Mehr in Bildung und Gesundheit investieren und in der Forschung auch.</t>
  </si>
  <si>
    <t xml:space="preserve">Der Umfrageteilnehmer wird bei der Umfrage negativ beeinflusst, weshalb er eine zu erwartende Antwort auswählen soll. Sie sollten das Umfragendesign nochmals überdenken, da andernfalls keine validen Ergebnisse zustande kommen. Bsp. Wer möchte schon in einer Umwelt im Schlechten Zustand leben in der es dauerhaft zu einer Krise kommt. somit wohl eine Beeinflussung</t>
  </si>
  <si>
    <t xml:space="preserve">keine Vorschläge</t>
  </si>
  <si>
    <t xml:space="preserve">Dieses Klimakonzept treibt uns und die ganze Welt schneller in den Ruin als der Klimawandel es je aufholen könnte.</t>
  </si>
  <si>
    <t xml:space="preserve">Die Annahme, dass es allen besser ginge, wenn die einen was abgeben und die anderen etwas erhalten, ist falsch. \n Es ist nicht notwendig, dass alle gleich viel haben. Es ist aber notwendig dass alle, inclusive der Menschen in Deutschland eine Ausbildung erhalten und für sich annehmen, die sie befähigt ein eigenständiges Leben zu führen.\n Die Erwartung, dass andere was geben oder tun, sollte zugunsten einer Eigenverantwortlichkeit zurückgefahren werden.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</si>
</sst>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Calibri"/>
      <family val="2"/>
      <scheme val="minor"/>
    </font>
    <font>
      <sz val="11"/>
      <color theme="1"/>
      <name val="Calibri"/>
    </font>
    <font>
      <sz val="11"/>
      <color theme="1"/>
      <name val="Calibri"/>
      <family val="2"/>
      <scheme val="minor"/>
      <b/>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applyAlignment="1">
      <alignment wrapText="1"/>
    </xf>
    <xf numFmtId="0" fontId="1" fillId="0" borderId="0" xfId="0" applyFont="1" applyAlignment="1">
      <alignment wrapText="1"/>
    </xf>
  </cellXfs>
  <cellStyles count="1">
    <cellStyle name="Normal" xfId="0" builtinId="0"/>
  </cellStyles>
  <dxfs count="21">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2"/>
        </patternFill>
      </fill>
    </dxf>
  </dxfs>
  <tableStyles count="1" defaultTableStyle="TableStyleMedium2" defaultPivotStyle="PivotStyleLight16">
    <tableStyle name="Table Style 1" pivot="0" count="1">
      <tableStyleElement type="first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 Id="rId24" Type="http://schemas.microsoft.com/office/2006/relationships/vbaProject" Target="vbaProject.bin"/></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2"/>
  <dimension ref="A1"/>
  <sheetViews>
    <sheetView tabSelected="true"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t="s">
        <v>5</v>
      </c>
      <c r="C1" s="3"/>
      <c r="D1" s="3" t="s">
        <v>6</v>
      </c>
      <c r="E1" s="3"/>
      <c r="F1" s="3" t="s">
        <v>7</v>
      </c>
      <c r="G1" s="3"/>
      <c r="H1" s="3"/>
      <c r="I1" s="3"/>
      <c r="J1" s="3"/>
      <c r="K1" s="3" t="s">
        <v>8</v>
      </c>
      <c r="L1" s="3"/>
      <c r="M1" s="3"/>
      <c r="N1" s="3" t="s">
        <v>9</v>
      </c>
      <c r="O1" s="3" t="s">
        <v>10</v>
      </c>
      <c r="P1" s="3"/>
      <c r="Q1" s="3" t="s">
        <v>11</v>
      </c>
      <c r="R1" s="3"/>
      <c r="S1" s="3"/>
      <c r="T1" s="3"/>
      <c r="U1" s="3"/>
      <c r="V1" s="3"/>
      <c r="W1" s="3"/>
      <c r="X1" s="3"/>
      <c r="Y1" s="3"/>
      <c r="Z1" s="3"/>
      <c r="AA1" s="3"/>
      <c r="AB1" s="3"/>
      <c r="AC1" s="3"/>
      <c r="AD1" s="3"/>
      <c r="AE1" s="3"/>
      <c r="AF1" s="3"/>
      <c r="AG1" s="3"/>
      <c r="AH1" s="3"/>
      <c r="AI1" s="3" t="s">
        <v>12</v>
      </c>
      <c r="AJ1" s="3"/>
      <c r="AK1" s="3"/>
      <c r="AL1" s="3"/>
      <c r="AM1" s="3" t="s">
        <v>13</v>
      </c>
      <c r="AN1" s="3"/>
      <c r="AO1" s="3" t="s">
        <v>14</v>
      </c>
      <c r="AP1" s="3"/>
      <c r="AQ1" s="3"/>
      <c r="AR1" s="3" t="s">
        <v>14</v>
      </c>
      <c r="AS1" s="3"/>
      <c r="AT1" s="3"/>
      <c r="AU1" s="3"/>
      <c r="AV1" s="3"/>
      <c r="AW1" s="3"/>
      <c r="AX1" s="3" t="s">
        <v>14</v>
      </c>
      <c r="AY1" s="3" t="s">
        <v>15</v>
      </c>
      <c r="AZ1" s="3" t="s">
        <v>16</v>
      </c>
      <c r="BA1" s="3"/>
      <c r="BB1" s="3"/>
      <c r="BC1" s="3"/>
      <c r="BD1" s="3"/>
      <c r="BE1" s="3"/>
      <c r="BF1" s="3"/>
      <c r="BG1" s="3"/>
      <c r="BH1" s="3"/>
      <c r="BI1" s="3"/>
      <c r="BJ1" s="3"/>
      <c r="BK1" s="3"/>
      <c r="BL1" s="3"/>
      <c r="BM1" s="3"/>
      <c r="BN1" s="3"/>
      <c r="BO1" s="3"/>
      <c r="BP1" s="3"/>
      <c r="BQ1" s="3"/>
      <c r="BR1" s="3"/>
      <c r="BS1" s="3"/>
      <c r="BT1" s="3"/>
      <c r="BU1" s="3"/>
      <c r="BV1" s="3" t="s">
        <v>17</v>
      </c>
      <c r="BW1" s="3" t="s">
        <v>18</v>
      </c>
      <c r="BX1" s="3"/>
      <c r="BY1" s="3"/>
      <c r="BZ1" s="3"/>
      <c r="CA1" s="3"/>
      <c r="CB1" s="3"/>
      <c r="CC1" s="3"/>
      <c r="CD1" s="3" t="s">
        <v>19</v>
      </c>
      <c r="CE1" s="3"/>
      <c r="CF1" s="3"/>
      <c r="CG1" s="3"/>
      <c r="CH1" s="3"/>
      <c r="CI1" s="3"/>
      <c r="CJ1" s="3" t="s">
        <v>20</v>
      </c>
      <c r="CK1" s="3"/>
      <c r="CL1" s="3" t="s">
        <v>21</v>
      </c>
      <c r="CM1" s="3" t="s">
        <v>18</v>
      </c>
      <c r="CN1" s="3" t="s">
        <v>22</v>
      </c>
      <c r="CO1" s="3"/>
      <c r="CP1" s="3"/>
      <c r="CQ1" s="3" t="s">
        <v>23</v>
      </c>
      <c r="CR1" s="3"/>
      <c r="CS1" s="3"/>
      <c r="CT1" s="3"/>
      <c r="CU1" s="3"/>
      <c r="CV1" s="3"/>
      <c r="CW1" s="3"/>
      <c r="CX1" s="3"/>
      <c r="CY1" s="3" t="s">
        <v>24</v>
      </c>
      <c r="CZ1" s="3" t="s">
        <v>25</v>
      </c>
      <c r="DA1" s="3"/>
      <c r="DB1" s="3"/>
      <c r="DC1" s="3"/>
      <c r="DD1" s="3"/>
      <c r="DE1" s="3"/>
      <c r="DF1" s="3"/>
      <c r="DG1" s="3"/>
      <c r="DH1" s="3"/>
      <c r="DI1" s="3" t="s">
        <v>26</v>
      </c>
      <c r="DJ1" s="3"/>
      <c r="DK1" s="3"/>
      <c r="DL1" s="3"/>
      <c r="DM1" s="3"/>
      <c r="DN1" s="3"/>
      <c r="DO1" s="3" t="s">
        <v>27</v>
      </c>
      <c r="DP1" s="3" t="s">
        <v>28</v>
      </c>
      <c r="DQ1" s="3"/>
      <c r="DR1" s="3"/>
      <c r="DS1" s="3"/>
      <c r="DT1" s="3"/>
      <c r="DU1" s="3"/>
      <c r="DV1" s="3"/>
      <c r="DW1" s="3"/>
      <c r="DX1" s="3" t="s">
        <v>29</v>
      </c>
      <c r="DY1" s="3"/>
      <c r="DZ1" s="3" t="s">
        <v>30</v>
      </c>
      <c r="EA1" s="3"/>
      <c r="EB1" s="3"/>
      <c r="EC1" s="3"/>
      <c r="ED1" s="3" t="s">
        <v>31</v>
      </c>
      <c r="EE1" s="3" t="s">
        <v>32</v>
      </c>
      <c r="EF1" s="3" t="s">
        <v>33</v>
      </c>
      <c r="EG1" s="3"/>
      <c r="EH1" s="3"/>
      <c r="EI1" s="3" t="s">
        <v>34</v>
      </c>
      <c r="EJ1" s="3"/>
      <c r="EK1" s="3" t="s">
        <v>35</v>
      </c>
      <c r="EL1" s="3"/>
      <c r="EM1" s="3"/>
      <c r="EN1" s="3"/>
      <c r="EO1" s="3" t="s">
        <v>36</v>
      </c>
      <c r="EP1" s="3"/>
      <c r="EQ1" s="3"/>
      <c r="ER1" s="3"/>
      <c r="ES1" s="3"/>
      <c r="ET1" s="3"/>
      <c r="EU1" s="3"/>
      <c r="EV1" s="3"/>
      <c r="EW1" s="3" t="s">
        <v>37</v>
      </c>
      <c r="EX1" s="3" t="s">
        <v>38</v>
      </c>
      <c r="EY1" s="3"/>
      <c r="EZ1" s="3" t="s">
        <v>39</v>
      </c>
      <c r="FA1" s="3" t="s">
        <v>40</v>
      </c>
      <c r="FB1" s="3"/>
      <c r="FC1" s="3" t="s">
        <v>41</v>
      </c>
      <c r="FD1" s="3" t="s">
        <v>42</v>
      </c>
      <c r="FE1" s="3"/>
      <c r="FF1" s="3"/>
      <c r="FG1" s="3"/>
      <c r="FH1" s="3"/>
      <c r="FI1" s="3" t="s">
        <v>43</v>
      </c>
      <c r="FJ1" s="3"/>
      <c r="FK1" s="3"/>
      <c r="FL1" s="3"/>
      <c r="FM1" s="3"/>
      <c r="FN1" s="3"/>
      <c r="FO1" s="3"/>
      <c r="FP1" s="3"/>
      <c r="FQ1" s="3"/>
      <c r="FR1" s="3"/>
      <c r="FS1" s="3"/>
      <c r="FT1" s="3"/>
      <c r="FU1" s="3"/>
      <c r="FV1" s="3"/>
      <c r="FW1" s="3"/>
      <c r="FX1" s="3"/>
      <c r="FY1" s="3"/>
      <c r="FZ1" s="3" t="s">
        <v>44</v>
      </c>
      <c r="GA1" s="3"/>
      <c r="GB1" s="3" t="s">
        <v>45</v>
      </c>
      <c r="GC1" s="3" t="s">
        <v>46</v>
      </c>
      <c r="GD1" s="3"/>
      <c r="GE1" s="3"/>
      <c r="GF1" s="3"/>
      <c r="GG1" s="3"/>
      <c r="GH1" s="3"/>
      <c r="GI1" s="3"/>
      <c r="GJ1" s="3"/>
      <c r="GK1" s="3" t="s">
        <v>47</v>
      </c>
      <c r="GL1" s="3"/>
      <c r="GM1" s="3"/>
      <c r="GN1" s="3"/>
      <c r="GO1" s="3" t="s">
        <v>48</v>
      </c>
      <c r="GP1" s="3"/>
      <c r="GQ1" s="3" t="s">
        <v>49</v>
      </c>
      <c r="GR1" s="3"/>
      <c r="GS1" s="3"/>
      <c r="GT1" s="3"/>
      <c r="GU1" s="3"/>
      <c r="GV1" s="3"/>
      <c r="GW1" s="3"/>
      <c r="GX1" s="3"/>
      <c r="GY1" s="3"/>
      <c r="GZ1" s="3" t="s">
        <v>50</v>
      </c>
      <c r="HA1" s="3"/>
      <c r="HB1" s="3"/>
      <c r="HC1" s="3"/>
      <c r="HD1" s="3"/>
      <c r="HE1" s="3" t="s">
        <v>51</v>
      </c>
      <c r="HF1" s="3"/>
      <c r="HG1" s="3"/>
      <c r="HH1" s="3"/>
      <c r="HI1" s="3"/>
      <c r="HJ1" s="3"/>
      <c r="HK1" s="3"/>
      <c r="HL1" s="3" t="s">
        <v>52</v>
      </c>
      <c r="HM1" s="3"/>
      <c r="HN1" s="3"/>
      <c r="HO1" s="3" t="s">
        <v>53</v>
      </c>
      <c r="HP1" s="3"/>
      <c r="HQ1" s="3"/>
      <c r="HR1" s="3"/>
      <c r="HS1" s="3" t="s">
        <v>54</v>
      </c>
      <c r="HT1" s="3"/>
      <c r="HU1" s="3"/>
      <c r="HV1" s="3"/>
      <c r="HW1" s="3"/>
      <c r="HX1" s="3" t="s">
        <v>38</v>
      </c>
      <c r="HY1" s="3"/>
      <c r="HZ1" s="3"/>
      <c r="IA1" s="3"/>
      <c r="IB1" s="3"/>
      <c r="IC1" s="3"/>
      <c r="ID1" s="3" t="s">
        <v>55</v>
      </c>
      <c r="IE1" s="3" t="s">
        <v>56</v>
      </c>
      <c r="IF1" s="3"/>
      <c r="IG1" s="3"/>
      <c r="IH1" s="3"/>
      <c r="II1" s="3"/>
      <c r="IJ1" s="3" t="s">
        <v>57</v>
      </c>
      <c r="IK1" s="3"/>
      <c r="IL1" s="3"/>
      <c r="IM1" s="3"/>
      <c r="IN1" s="3" t="s">
        <v>58</v>
      </c>
      <c r="IO1" s="3"/>
      <c r="IP1" s="3" t="s">
        <v>59</v>
      </c>
      <c r="IQ1" s="3" t="s">
        <v>60</v>
      </c>
      <c r="IR1" s="3"/>
      <c r="IS1" s="3"/>
      <c r="IT1" s="3"/>
      <c r="IU1" s="3" t="s">
        <v>61</v>
      </c>
      <c r="IV1" s="3"/>
      <c r="IW1" s="3"/>
      <c r="IX1" s="3" t="s">
        <v>62</v>
      </c>
      <c r="IY1" s="3" t="s">
        <v>63</v>
      </c>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9" priority="1">
      <formula>MOD(ROW(),2)=0</formula>
    </cfRule>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3"/>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t="s">
        <v>64</v>
      </c>
      <c r="F1" s="3"/>
      <c r="G1" s="3"/>
      <c r="H1" s="3"/>
      <c r="I1" s="3"/>
      <c r="J1" s="3"/>
      <c r="K1" s="3"/>
      <c r="L1" s="3"/>
      <c r="M1" s="3"/>
      <c r="N1" s="3"/>
      <c r="O1" s="3"/>
      <c r="P1" s="3"/>
      <c r="Q1" s="3" t="s">
        <v>65</v>
      </c>
      <c r="R1" s="3"/>
      <c r="S1" s="3"/>
      <c r="T1" s="3"/>
      <c r="U1" s="3" t="s">
        <v>66</v>
      </c>
      <c r="V1" s="3"/>
      <c r="W1" s="3"/>
      <c r="X1" s="3" t="s">
        <v>67</v>
      </c>
      <c r="Y1" s="3"/>
      <c r="Z1" s="3" t="s">
        <v>14</v>
      </c>
      <c r="AA1" s="3"/>
      <c r="AB1" s="3"/>
      <c r="AC1" s="3" t="s">
        <v>68</v>
      </c>
      <c r="AD1" s="3"/>
      <c r="AE1" s="3"/>
      <c r="AF1" s="3"/>
      <c r="AG1" s="3"/>
      <c r="AH1" s="3" t="s">
        <v>69</v>
      </c>
      <c r="AI1" s="3"/>
      <c r="AJ1" s="3"/>
      <c r="AK1" s="3" t="s">
        <v>70</v>
      </c>
      <c r="AL1" s="3" t="s">
        <v>14</v>
      </c>
      <c r="AM1" s="3"/>
      <c r="AN1" s="3"/>
      <c r="AO1" s="3"/>
      <c r="AP1" s="3"/>
      <c r="AQ1" s="3"/>
      <c r="AR1" s="3" t="s">
        <v>71</v>
      </c>
      <c r="AS1" s="3" t="s">
        <v>72</v>
      </c>
      <c r="AT1" s="3"/>
      <c r="AU1" s="3"/>
      <c r="AV1" s="3" t="s">
        <v>73</v>
      </c>
      <c r="AW1" s="3"/>
      <c r="AX1" s="3" t="s">
        <v>74</v>
      </c>
      <c r="AY1" s="3"/>
      <c r="AZ1" s="3"/>
      <c r="BA1" s="3"/>
      <c r="BB1" s="3" t="s">
        <v>75</v>
      </c>
      <c r="BC1" s="3"/>
      <c r="BD1" s="3"/>
      <c r="BE1" s="3" t="s">
        <v>76</v>
      </c>
      <c r="BF1" s="3" t="s">
        <v>77</v>
      </c>
      <c r="BG1" s="3" t="s">
        <v>78</v>
      </c>
      <c r="BH1" s="3"/>
      <c r="BI1" s="3"/>
      <c r="BJ1" s="3"/>
      <c r="BK1" s="3"/>
      <c r="BL1" s="3"/>
      <c r="BM1" s="3"/>
      <c r="BN1" s="3"/>
      <c r="BO1" s="3" t="s">
        <v>79</v>
      </c>
      <c r="BP1" s="3" t="s">
        <v>22</v>
      </c>
      <c r="BQ1" s="3"/>
      <c r="BR1" s="3"/>
      <c r="BS1" s="3"/>
      <c r="BT1" s="3" t="s">
        <v>80</v>
      </c>
      <c r="BU1" s="3" t="s">
        <v>81</v>
      </c>
      <c r="BV1" s="3"/>
      <c r="BW1" s="3"/>
      <c r="BX1" s="3"/>
      <c r="BY1" s="3"/>
      <c r="BZ1" s="3"/>
      <c r="CA1" s="3" t="s">
        <v>82</v>
      </c>
      <c r="CB1" s="3" t="s">
        <v>83</v>
      </c>
      <c r="CC1" s="3"/>
      <c r="CD1" s="3" t="s">
        <v>84</v>
      </c>
      <c r="CE1" s="3"/>
      <c r="CF1" s="3" t="s">
        <v>85</v>
      </c>
      <c r="CG1" s="3"/>
      <c r="CH1" s="3"/>
      <c r="CI1" s="3" t="s">
        <v>86</v>
      </c>
      <c r="CJ1" s="3"/>
      <c r="CK1" s="3" t="s">
        <v>87</v>
      </c>
      <c r="CL1" s="3" t="s">
        <v>88</v>
      </c>
      <c r="CM1" s="3" t="s">
        <v>89</v>
      </c>
      <c r="CN1" s="3"/>
      <c r="CO1" s="3"/>
      <c r="CP1" s="3" t="s">
        <v>90</v>
      </c>
      <c r="CQ1" s="3"/>
      <c r="CR1" s="3"/>
      <c r="CS1" s="3"/>
      <c r="CT1" s="3"/>
      <c r="CU1" s="3" t="s">
        <v>91</v>
      </c>
      <c r="CV1" s="3"/>
      <c r="CW1" s="3"/>
      <c r="CX1" s="3"/>
      <c r="CY1" s="3"/>
      <c r="CZ1" s="3" t="s">
        <v>92</v>
      </c>
      <c r="DA1" s="3"/>
      <c r="DB1" s="3"/>
      <c r="DC1" s="3"/>
      <c r="DD1" s="3" t="s">
        <v>93</v>
      </c>
      <c r="DE1" s="3"/>
      <c r="DF1" s="3"/>
      <c r="DG1" s="3"/>
      <c r="DH1" s="3"/>
      <c r="DI1" s="3"/>
      <c r="DJ1" s="3"/>
      <c r="DK1" s="3"/>
      <c r="DL1" s="3"/>
      <c r="DM1" s="3"/>
      <c r="DN1" s="3" t="s">
        <v>94</v>
      </c>
      <c r="DO1" s="3"/>
      <c r="DP1" s="3" t="s">
        <v>95</v>
      </c>
      <c r="DQ1" s="3"/>
      <c r="DR1" s="3" t="s">
        <v>96</v>
      </c>
      <c r="DS1" s="3"/>
      <c r="DT1" s="3"/>
      <c r="DU1" s="3"/>
      <c r="DV1" s="3"/>
      <c r="DW1" s="3"/>
      <c r="DX1" s="3" t="s">
        <v>14</v>
      </c>
      <c r="DY1" s="3"/>
      <c r="DZ1" s="3"/>
      <c r="EA1" s="3"/>
      <c r="EB1" s="3"/>
      <c r="EC1" s="3"/>
      <c r="ED1" s="3"/>
      <c r="EE1" s="3" t="s">
        <v>97</v>
      </c>
      <c r="EF1" s="3"/>
      <c r="EG1" s="3"/>
      <c r="EH1" s="3"/>
      <c r="EI1" s="3" t="s">
        <v>98</v>
      </c>
      <c r="EJ1" s="3"/>
      <c r="EK1" s="3"/>
      <c r="EL1" s="3" t="s">
        <v>99</v>
      </c>
      <c r="EM1" s="3"/>
      <c r="EN1" s="3"/>
      <c r="EO1" s="3"/>
      <c r="EP1" s="3" t="s">
        <v>100</v>
      </c>
      <c r="EQ1" s="3" t="s">
        <v>101</v>
      </c>
      <c r="ER1" s="3" t="s">
        <v>102</v>
      </c>
      <c r="ES1" s="3"/>
      <c r="ET1" s="3"/>
      <c r="EU1" s="3"/>
      <c r="EV1" s="3"/>
      <c r="EW1" s="3"/>
      <c r="EX1" s="3" t="s">
        <v>103</v>
      </c>
      <c r="EY1" s="3"/>
      <c r="EZ1" s="3" t="s">
        <v>104</v>
      </c>
      <c r="FA1" s="3"/>
      <c r="FB1" s="3"/>
      <c r="FC1" s="3" t="s">
        <v>105</v>
      </c>
      <c r="FD1" s="3"/>
      <c r="FE1" s="3"/>
      <c r="FF1" s="3"/>
      <c r="FG1" s="3"/>
      <c r="FH1" s="3"/>
      <c r="FI1" s="3" t="s">
        <v>106</v>
      </c>
      <c r="FJ1" s="3"/>
      <c r="FK1" s="3"/>
      <c r="FL1" s="3"/>
      <c r="FM1" s="3"/>
      <c r="FN1" s="3"/>
      <c r="FO1" s="3"/>
      <c r="FP1" s="3" t="s">
        <v>38</v>
      </c>
      <c r="FQ1" s="3"/>
      <c r="FR1" s="3"/>
      <c r="FS1" s="3"/>
      <c r="FT1" s="3"/>
      <c r="FU1" s="3"/>
      <c r="FV1" s="3"/>
      <c r="FW1" s="3" t="s">
        <v>107</v>
      </c>
      <c r="FX1" s="3"/>
      <c r="FY1" s="3" t="s">
        <v>108</v>
      </c>
      <c r="FZ1" s="3"/>
      <c r="GA1" s="3"/>
      <c r="GB1" s="3"/>
      <c r="GC1" s="3"/>
      <c r="GD1" s="3" t="s">
        <v>109</v>
      </c>
      <c r="GE1" s="3" t="s">
        <v>110</v>
      </c>
      <c r="GF1" s="3"/>
      <c r="GG1" s="3"/>
      <c r="GH1" s="3"/>
      <c r="GI1" s="3"/>
      <c r="GJ1" s="3"/>
      <c r="GK1" s="3" t="s">
        <v>111</v>
      </c>
      <c r="GL1" s="3"/>
      <c r="GM1" s="3"/>
      <c r="GN1" s="3" t="s">
        <v>112</v>
      </c>
      <c r="GO1" s="3" t="s">
        <v>113</v>
      </c>
      <c r="GP1" s="3" t="s">
        <v>114</v>
      </c>
      <c r="GQ1" s="3"/>
      <c r="GR1" s="3"/>
      <c r="GS1" s="3"/>
      <c r="GT1" s="3"/>
      <c r="GU1" s="3"/>
      <c r="GV1" s="3"/>
      <c r="GW1" s="3"/>
      <c r="GX1" s="3"/>
      <c r="GY1" s="3"/>
      <c r="GZ1" s="3"/>
      <c r="HA1" s="3"/>
      <c r="HB1" s="3"/>
      <c r="HC1" s="3" t="s">
        <v>115</v>
      </c>
      <c r="HD1" s="3"/>
      <c r="HE1" s="3"/>
      <c r="HF1" s="3"/>
      <c r="HG1" s="3"/>
      <c r="HH1" s="3" t="s">
        <v>116</v>
      </c>
      <c r="HI1" s="3" t="s">
        <v>117</v>
      </c>
      <c r="HJ1" s="3"/>
      <c r="HK1" s="3"/>
      <c r="HL1" s="3"/>
      <c r="HM1" s="3"/>
      <c r="HN1" s="3"/>
      <c r="HO1" s="3"/>
      <c r="HP1" s="3" t="s">
        <v>118</v>
      </c>
      <c r="HQ1" s="3"/>
      <c r="HR1" s="3" t="s">
        <v>18</v>
      </c>
      <c r="HS1" s="3"/>
      <c r="HT1" s="3"/>
      <c r="HU1" s="3"/>
      <c r="HV1" s="3"/>
      <c r="HW1" s="3"/>
      <c r="HX1" s="3" t="s">
        <v>119</v>
      </c>
      <c r="HY1" s="3"/>
      <c r="HZ1" s="3"/>
      <c r="IA1" s="3" t="s">
        <v>120</v>
      </c>
      <c r="IB1" s="3"/>
      <c r="IC1" s="3"/>
      <c r="ID1" s="3"/>
      <c r="IE1" s="3"/>
      <c r="IF1" s="3"/>
      <c r="IG1" s="3" t="s">
        <v>121</v>
      </c>
      <c r="IH1" s="3"/>
      <c r="II1" s="3"/>
      <c r="IJ1" s="3"/>
      <c r="IK1" s="3" t="s">
        <v>122</v>
      </c>
      <c r="IL1" s="3"/>
      <c r="IM1" s="3" t="s">
        <v>123</v>
      </c>
      <c r="IN1" s="3"/>
      <c r="IO1" s="3" t="s">
        <v>124</v>
      </c>
      <c r="IP1" s="3"/>
      <c r="IQ1" s="3"/>
      <c r="IR1" s="3"/>
      <c r="IS1" s="3"/>
      <c r="IT1" s="3"/>
      <c r="IU1" s="3" t="s">
        <v>125</v>
      </c>
      <c r="IV1" s="3" t="s">
        <v>126</v>
      </c>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8" priority="1">
      <formula>MOD(ROW(),2)=0</formula>
    </cfRule>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4"/>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c r="H1" s="3"/>
      <c r="I1" s="3"/>
      <c r="J1" s="3"/>
      <c r="K1" s="3"/>
      <c r="L1" s="3"/>
      <c r="M1" s="3"/>
      <c r="N1" s="3"/>
      <c r="O1" s="3" t="s">
        <v>127</v>
      </c>
      <c r="P1" s="3" t="s">
        <v>128</v>
      </c>
      <c r="Q1" s="3"/>
      <c r="R1" s="3"/>
      <c r="S1" s="3"/>
      <c r="T1" s="3"/>
      <c r="U1" s="3" t="s">
        <v>129</v>
      </c>
      <c r="V1" s="3"/>
      <c r="W1" s="3"/>
      <c r="X1" s="3"/>
      <c r="Y1" s="3"/>
      <c r="Z1" s="3"/>
      <c r="AA1" s="3" t="s">
        <v>130</v>
      </c>
      <c r="AB1" s="3"/>
      <c r="AC1" s="3"/>
      <c r="AD1" s="3" t="s">
        <v>131</v>
      </c>
      <c r="AE1" s="3"/>
      <c r="AF1" s="3"/>
      <c r="AG1" s="3"/>
      <c r="AH1" s="3"/>
      <c r="AI1" s="3" t="s">
        <v>14</v>
      </c>
      <c r="AJ1" s="3"/>
      <c r="AK1" s="3"/>
      <c r="AL1" s="3"/>
      <c r="AM1" s="3"/>
      <c r="AN1" s="3" t="s">
        <v>132</v>
      </c>
      <c r="AO1" s="3"/>
      <c r="AP1" s="3"/>
      <c r="AQ1" s="3" t="s">
        <v>133</v>
      </c>
      <c r="AR1" s="3"/>
      <c r="AS1" s="3"/>
      <c r="AT1" s="3"/>
      <c r="AU1" s="3"/>
      <c r="AV1" s="3"/>
      <c r="AW1" s="3"/>
      <c r="AX1" s="3"/>
      <c r="AY1" s="3"/>
      <c r="AZ1" s="3"/>
      <c r="BA1" s="3"/>
      <c r="BB1" s="3"/>
      <c r="BC1" s="3"/>
      <c r="BD1" s="3"/>
      <c r="BE1" s="3" t="s">
        <v>134</v>
      </c>
      <c r="BF1" s="3"/>
      <c r="BG1" s="3" t="s">
        <v>135</v>
      </c>
      <c r="BH1" s="3"/>
      <c r="BI1" s="3" t="s">
        <v>136</v>
      </c>
      <c r="BJ1" s="3"/>
      <c r="BK1" s="3"/>
      <c r="BL1" s="3"/>
      <c r="BM1" s="3"/>
      <c r="BN1" s="3"/>
      <c r="BO1" s="3"/>
      <c r="BP1" s="3" t="s">
        <v>137</v>
      </c>
      <c r="BQ1" s="3"/>
      <c r="BR1" s="3" t="s">
        <v>14</v>
      </c>
      <c r="BS1" s="3"/>
      <c r="BT1" s="3" t="s">
        <v>138</v>
      </c>
      <c r="BU1" s="3"/>
      <c r="BV1" s="3"/>
      <c r="BW1" s="3"/>
      <c r="BX1" s="3"/>
      <c r="BY1" s="3"/>
      <c r="BZ1" s="3" t="s">
        <v>139</v>
      </c>
      <c r="CA1" s="3" t="s">
        <v>140</v>
      </c>
      <c r="CB1" s="3"/>
      <c r="CC1" s="3"/>
      <c r="CD1" s="3" t="s">
        <v>141</v>
      </c>
      <c r="CE1" s="3"/>
      <c r="CF1" s="3"/>
      <c r="CG1" s="3"/>
      <c r="CH1" s="3"/>
      <c r="CI1" s="3"/>
      <c r="CJ1" s="3" t="s">
        <v>142</v>
      </c>
      <c r="CK1" s="3" t="s">
        <v>143</v>
      </c>
      <c r="CL1" s="3"/>
      <c r="CM1" s="3"/>
      <c r="CN1" s="3"/>
      <c r="CO1" s="3"/>
      <c r="CP1" s="3" t="s">
        <v>14</v>
      </c>
      <c r="CQ1" s="3" t="s">
        <v>144</v>
      </c>
      <c r="CR1" s="3"/>
      <c r="CS1" s="3" t="s">
        <v>145</v>
      </c>
      <c r="CT1" s="3"/>
      <c r="CU1" s="3"/>
      <c r="CV1" s="3"/>
      <c r="CW1" s="3"/>
      <c r="CX1" s="3"/>
      <c r="CY1" s="3"/>
      <c r="CZ1" s="3"/>
      <c r="DA1" s="3"/>
      <c r="DB1" s="3"/>
      <c r="DC1" s="3"/>
      <c r="DD1" s="3"/>
      <c r="DE1" s="3"/>
      <c r="DF1" s="3"/>
      <c r="DG1" s="3"/>
      <c r="DH1" s="3" t="s">
        <v>146</v>
      </c>
      <c r="DI1" s="3"/>
      <c r="DJ1" s="3"/>
      <c r="DK1" s="3"/>
      <c r="DL1" s="3" t="s">
        <v>147</v>
      </c>
      <c r="DM1" s="3"/>
      <c r="DN1" s="3"/>
      <c r="DO1" s="3" t="s">
        <v>148</v>
      </c>
      <c r="DP1" s="3" t="s">
        <v>149</v>
      </c>
      <c r="DQ1" s="3"/>
      <c r="DR1" s="3" t="s">
        <v>38</v>
      </c>
      <c r="DS1" s="3"/>
      <c r="DT1" s="3"/>
      <c r="DU1" s="3"/>
      <c r="DV1" s="3"/>
      <c r="DW1" s="3"/>
      <c r="DX1" s="3"/>
      <c r="DY1" s="3"/>
      <c r="DZ1" s="3"/>
      <c r="EA1" s="3"/>
      <c r="EB1" s="3"/>
      <c r="EC1" s="3"/>
      <c r="ED1" s="3"/>
      <c r="EE1" s="3" t="s">
        <v>150</v>
      </c>
      <c r="EF1" s="3"/>
      <c r="EG1" s="3"/>
      <c r="EH1" s="3"/>
      <c r="EI1" s="3" t="s">
        <v>151</v>
      </c>
      <c r="EJ1" s="3"/>
      <c r="EK1" s="3"/>
      <c r="EL1" s="3" t="s">
        <v>152</v>
      </c>
      <c r="EM1" s="3"/>
      <c r="EN1" s="3" t="s">
        <v>153</v>
      </c>
      <c r="EO1" s="3"/>
      <c r="EP1" s="3" t="s">
        <v>154</v>
      </c>
      <c r="EQ1" s="3"/>
      <c r="ER1" s="3" t="s">
        <v>155</v>
      </c>
      <c r="ES1" s="3"/>
      <c r="ET1" s="3"/>
      <c r="EU1" s="3" t="s">
        <v>156</v>
      </c>
      <c r="EV1" s="3"/>
      <c r="EW1" s="3"/>
      <c r="EX1" s="3"/>
      <c r="EY1" s="3"/>
      <c r="EZ1" s="3"/>
      <c r="FA1" s="3" t="s">
        <v>157</v>
      </c>
      <c r="FB1" s="3"/>
      <c r="FC1" s="3"/>
      <c r="FD1" s="3" t="s">
        <v>14</v>
      </c>
      <c r="FE1" s="3"/>
      <c r="FF1" s="3" t="s">
        <v>158</v>
      </c>
      <c r="FG1" s="3"/>
      <c r="FH1" s="3"/>
      <c r="FI1" s="3" t="s">
        <v>159</v>
      </c>
      <c r="FJ1" s="3" t="s">
        <v>14</v>
      </c>
      <c r="FK1" s="3"/>
      <c r="FL1" s="3" t="s">
        <v>14</v>
      </c>
      <c r="FM1" s="3" t="s">
        <v>160</v>
      </c>
      <c r="FN1" s="3" t="s">
        <v>161</v>
      </c>
      <c r="FO1" s="3"/>
      <c r="FP1" s="3" t="s">
        <v>162</v>
      </c>
      <c r="FQ1" s="3"/>
      <c r="FR1" s="3"/>
      <c r="FS1" s="3" t="s">
        <v>163</v>
      </c>
      <c r="FT1" s="3"/>
      <c r="FU1" s="3" t="s">
        <v>164</v>
      </c>
      <c r="FV1" s="3"/>
      <c r="FW1" s="3"/>
      <c r="FX1" s="3"/>
      <c r="FY1" s="3"/>
      <c r="FZ1" s="3"/>
      <c r="GA1" s="3"/>
      <c r="GB1" s="3"/>
      <c r="GC1" s="3"/>
      <c r="GD1" s="3"/>
      <c r="GE1" s="3"/>
      <c r="GF1" s="3"/>
      <c r="GG1" s="3" t="s">
        <v>165</v>
      </c>
      <c r="GH1" s="3"/>
      <c r="GI1" s="3"/>
      <c r="GJ1" s="3"/>
      <c r="GK1" s="3"/>
      <c r="GL1" s="3"/>
      <c r="GM1" s="3"/>
      <c r="GN1" s="3" t="s">
        <v>166</v>
      </c>
      <c r="GO1" s="3" t="s">
        <v>167</v>
      </c>
      <c r="GP1" s="3"/>
      <c r="GQ1" s="3"/>
      <c r="GR1" s="3"/>
      <c r="GS1" s="3" t="s">
        <v>168</v>
      </c>
      <c r="GT1" s="3" t="s">
        <v>169</v>
      </c>
      <c r="GU1" s="3"/>
      <c r="GV1" s="3"/>
      <c r="GW1" s="3"/>
      <c r="GX1" s="3"/>
      <c r="GY1" s="3"/>
      <c r="GZ1" s="3"/>
      <c r="HA1" s="3"/>
      <c r="HB1" s="3"/>
      <c r="HC1" s="3"/>
      <c r="HD1" s="3"/>
      <c r="HE1" s="3"/>
      <c r="HF1" s="3"/>
      <c r="HG1" s="3" t="s">
        <v>170</v>
      </c>
      <c r="HH1" s="3"/>
      <c r="HI1" s="3"/>
      <c r="HJ1" s="3"/>
      <c r="HK1" s="3"/>
      <c r="HL1" s="3"/>
      <c r="HM1" s="3"/>
      <c r="HN1" s="3" t="s">
        <v>171</v>
      </c>
      <c r="HO1" s="3"/>
      <c r="HP1" s="3"/>
      <c r="HQ1" s="3"/>
      <c r="HR1" s="3"/>
      <c r="HS1" s="3"/>
      <c r="HT1" s="3"/>
      <c r="HU1" s="3" t="s">
        <v>172</v>
      </c>
      <c r="HV1" s="3"/>
      <c r="HW1" s="3"/>
      <c r="HX1" s="3"/>
      <c r="HY1" s="3"/>
      <c r="HZ1" s="3" t="s">
        <v>169</v>
      </c>
      <c r="IA1" s="3"/>
      <c r="IB1" s="3"/>
      <c r="IC1" s="3"/>
      <c r="ID1" s="3" t="s">
        <v>173</v>
      </c>
      <c r="IE1" s="3"/>
      <c r="IF1" s="3"/>
      <c r="IG1" s="3"/>
      <c r="IH1" s="3" t="s">
        <v>96</v>
      </c>
      <c r="II1" s="3"/>
      <c r="IJ1" s="3"/>
      <c r="IK1" s="3"/>
      <c r="IL1" s="3"/>
      <c r="IM1" s="3"/>
      <c r="IN1" s="3"/>
      <c r="IO1" s="3" t="s">
        <v>174</v>
      </c>
      <c r="IP1" s="3"/>
      <c r="IQ1" s="3" t="s">
        <v>18</v>
      </c>
      <c r="IR1" s="3"/>
      <c r="IS1" s="3"/>
      <c r="IT1" s="3"/>
      <c r="IU1" s="3"/>
      <c r="IV1" s="3"/>
      <c r="IW1" s="3"/>
      <c r="IX1" s="3"/>
      <c r="IY1" s="3" t="s">
        <v>175</v>
      </c>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7" priority="1">
      <formula>MOD(ROW(),2)=0</formula>
    </cfRule>
  </conditionalFormatting>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5"/>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c r="H1" s="3"/>
      <c r="I1" s="3" t="s">
        <v>176</v>
      </c>
      <c r="J1" s="3"/>
      <c r="K1" s="3"/>
      <c r="L1" s="3"/>
      <c r="M1" s="3"/>
      <c r="N1" s="3"/>
      <c r="O1" s="3"/>
      <c r="P1" s="3"/>
      <c r="Q1" s="3"/>
      <c r="R1" s="3"/>
      <c r="S1" s="3" t="s">
        <v>14</v>
      </c>
      <c r="T1" s="3"/>
      <c r="U1" s="3"/>
      <c r="V1" s="3"/>
      <c r="W1" s="3"/>
      <c r="X1" s="3"/>
      <c r="Y1" s="3" t="s">
        <v>177</v>
      </c>
      <c r="Z1" s="3"/>
      <c r="AA1" s="3"/>
      <c r="AB1" s="3" t="s">
        <v>178</v>
      </c>
      <c r="AC1" s="3"/>
      <c r="AD1" s="3"/>
      <c r="AE1" s="3" t="s">
        <v>179</v>
      </c>
      <c r="AF1" s="3" t="s">
        <v>55</v>
      </c>
      <c r="AG1" s="3"/>
      <c r="AH1" s="3" t="s">
        <v>180</v>
      </c>
      <c r="AI1" s="3"/>
      <c r="AJ1" s="3"/>
      <c r="AK1" s="3"/>
      <c r="AL1" s="3"/>
      <c r="AM1" s="3"/>
      <c r="AN1" s="3"/>
      <c r="AO1" s="3"/>
      <c r="AP1" s="3" t="s">
        <v>181</v>
      </c>
      <c r="AQ1" s="3"/>
      <c r="AR1" s="3"/>
      <c r="AS1" s="3" t="s">
        <v>182</v>
      </c>
      <c r="AT1" s="3" t="s">
        <v>183</v>
      </c>
      <c r="AU1" s="3"/>
      <c r="AV1" s="3"/>
      <c r="AW1" s="3"/>
      <c r="AX1" s="3"/>
      <c r="AY1" s="3"/>
      <c r="AZ1" s="3"/>
      <c r="BA1" s="3"/>
      <c r="BB1" s="3"/>
      <c r="BC1" s="3"/>
      <c r="BD1" s="3" t="s">
        <v>184</v>
      </c>
      <c r="BE1" s="3"/>
      <c r="BF1" s="3"/>
      <c r="BG1" s="3" t="s">
        <v>185</v>
      </c>
      <c r="BH1" s="3"/>
      <c r="BI1" s="3" t="s">
        <v>169</v>
      </c>
      <c r="BJ1" s="3"/>
      <c r="BK1" s="3" t="s">
        <v>186</v>
      </c>
      <c r="BL1" s="3" t="s">
        <v>187</v>
      </c>
      <c r="BM1" s="3"/>
      <c r="BN1" s="3"/>
      <c r="BO1" s="3"/>
      <c r="BP1" s="3"/>
      <c r="BQ1" s="3"/>
      <c r="BR1" s="3"/>
      <c r="BS1" s="3" t="s">
        <v>188</v>
      </c>
      <c r="BT1" s="3"/>
      <c r="BU1" s="3" t="s">
        <v>189</v>
      </c>
      <c r="BV1" s="3"/>
      <c r="BW1" s="3"/>
      <c r="BX1" s="3"/>
      <c r="BY1" s="3"/>
      <c r="BZ1" s="3"/>
      <c r="CA1" s="3" t="s">
        <v>190</v>
      </c>
      <c r="CB1" s="3"/>
      <c r="CC1" s="3" t="s">
        <v>191</v>
      </c>
      <c r="CD1" s="3" t="s">
        <v>192</v>
      </c>
      <c r="CE1" s="3"/>
      <c r="CF1" s="3"/>
      <c r="CG1" s="3"/>
      <c r="CH1" s="3" t="s">
        <v>193</v>
      </c>
      <c r="CI1" s="3"/>
      <c r="CJ1" s="3" t="s">
        <v>194</v>
      </c>
      <c r="CK1" s="3"/>
      <c r="CL1" s="3"/>
      <c r="CM1" s="3"/>
      <c r="CN1" s="3"/>
      <c r="CO1" s="3"/>
      <c r="CP1" s="3"/>
      <c r="CQ1" s="3"/>
      <c r="CR1" s="3"/>
      <c r="CS1" s="3"/>
      <c r="CT1" s="3"/>
      <c r="CU1" s="3"/>
      <c r="CV1" s="3"/>
      <c r="CW1" s="3"/>
      <c r="CX1" s="3"/>
      <c r="CY1" s="3"/>
      <c r="CZ1" s="3" t="s">
        <v>195</v>
      </c>
      <c r="DA1" s="3"/>
      <c r="DB1" s="3"/>
      <c r="DC1" s="3"/>
      <c r="DD1" s="3"/>
      <c r="DE1" s="3"/>
      <c r="DF1" s="3"/>
      <c r="DG1" s="3"/>
      <c r="DH1" s="3"/>
      <c r="DI1" s="3" t="s">
        <v>169</v>
      </c>
      <c r="DJ1" s="3"/>
      <c r="DK1" s="3"/>
      <c r="DL1" s="3"/>
      <c r="DM1" s="3"/>
      <c r="DN1" s="3"/>
      <c r="DO1" s="3"/>
      <c r="DP1" s="3" t="s">
        <v>196</v>
      </c>
      <c r="DQ1" s="3"/>
      <c r="DR1" s="3" t="s">
        <v>197</v>
      </c>
      <c r="DS1" s="3"/>
      <c r="DT1" s="3"/>
      <c r="DU1" s="3"/>
      <c r="DV1" s="3" t="s">
        <v>14</v>
      </c>
      <c r="DW1" s="3"/>
      <c r="DX1" s="3"/>
      <c r="DY1" s="3"/>
      <c r="DZ1" s="3"/>
      <c r="EA1" s="3"/>
      <c r="EB1" s="3"/>
      <c r="EC1" s="3"/>
      <c r="ED1" s="3"/>
      <c r="EE1" s="3"/>
      <c r="EF1" s="3" t="s">
        <v>198</v>
      </c>
      <c r="EG1" s="3"/>
      <c r="EH1" s="3" t="s">
        <v>199</v>
      </c>
      <c r="EI1" s="3"/>
      <c r="EJ1" s="3"/>
      <c r="EK1" s="3"/>
      <c r="EL1" s="3"/>
      <c r="EM1" s="3"/>
      <c r="EN1" s="3" t="s">
        <v>200</v>
      </c>
      <c r="EO1" s="3" t="s">
        <v>201</v>
      </c>
      <c r="EP1" s="3"/>
      <c r="EQ1" s="3"/>
      <c r="ER1" s="3" t="s">
        <v>202</v>
      </c>
      <c r="ES1" s="3"/>
      <c r="ET1" s="3"/>
      <c r="EU1" s="3"/>
      <c r="EV1" s="3"/>
      <c r="EW1" s="3"/>
      <c r="EX1" s="3"/>
      <c r="EY1" s="3"/>
      <c r="EZ1" s="3"/>
      <c r="FA1" s="3"/>
      <c r="FB1" s="3"/>
      <c r="FC1" s="3"/>
      <c r="FD1" s="3"/>
      <c r="FE1" s="3"/>
      <c r="FF1" s="3" t="s">
        <v>203</v>
      </c>
      <c r="FG1" s="3" t="s">
        <v>204</v>
      </c>
      <c r="FH1" s="3" t="s">
        <v>205</v>
      </c>
      <c r="FI1" s="3"/>
      <c r="FJ1" s="3"/>
      <c r="FK1" s="3"/>
      <c r="FL1" s="3"/>
      <c r="FM1" s="3"/>
      <c r="FN1" s="3"/>
      <c r="FO1" s="3" t="s">
        <v>206</v>
      </c>
      <c r="FP1" s="3"/>
      <c r="FQ1" s="3"/>
      <c r="FR1" s="3"/>
      <c r="FS1" s="3"/>
      <c r="FT1" s="3"/>
      <c r="FU1" s="3" t="s">
        <v>207</v>
      </c>
      <c r="FV1" s="3"/>
      <c r="FW1" s="3"/>
      <c r="FX1" s="3"/>
      <c r="FY1" s="3"/>
      <c r="FZ1" s="3"/>
      <c r="GA1" s="3"/>
      <c r="GB1" s="3"/>
      <c r="GC1" s="3" t="s">
        <v>208</v>
      </c>
      <c r="GD1" s="3"/>
      <c r="GE1" s="3" t="s">
        <v>209</v>
      </c>
      <c r="GF1" s="3" t="s">
        <v>210</v>
      </c>
      <c r="GG1" s="3"/>
      <c r="GH1" s="3"/>
      <c r="GI1" s="3"/>
      <c r="GJ1" s="3"/>
      <c r="GK1" s="3"/>
      <c r="GL1" s="3"/>
      <c r="GM1" s="3" t="s">
        <v>211</v>
      </c>
      <c r="GN1" s="3"/>
      <c r="GO1" s="3"/>
      <c r="GP1" s="3"/>
      <c r="GQ1" s="3" t="s">
        <v>212</v>
      </c>
      <c r="GR1" s="3"/>
      <c r="GS1" s="3"/>
      <c r="GT1" s="3"/>
      <c r="GU1" s="3"/>
      <c r="GV1" s="3"/>
      <c r="GW1" s="3"/>
      <c r="GX1" s="3" t="s">
        <v>213</v>
      </c>
      <c r="GY1" s="3"/>
      <c r="GZ1" s="3"/>
      <c r="HA1" s="3"/>
      <c r="HB1" s="3"/>
      <c r="HC1" s="3" t="s">
        <v>214</v>
      </c>
      <c r="HD1" s="3"/>
      <c r="HE1" s="3" t="s">
        <v>215</v>
      </c>
      <c r="HF1" s="3"/>
      <c r="HG1" s="3" t="s">
        <v>14</v>
      </c>
      <c r="HH1" s="3"/>
      <c r="HI1" s="3"/>
      <c r="HJ1" s="3" t="s">
        <v>216</v>
      </c>
      <c r="HK1" s="3"/>
      <c r="HL1" s="3" t="s">
        <v>217</v>
      </c>
      <c r="HM1" s="3" t="s">
        <v>169</v>
      </c>
      <c r="HN1" s="3"/>
      <c r="HO1" s="3"/>
      <c r="HP1" s="3" t="s">
        <v>14</v>
      </c>
      <c r="HQ1" s="3" t="s">
        <v>218</v>
      </c>
      <c r="HR1" s="3" t="s">
        <v>219</v>
      </c>
      <c r="HS1" s="3"/>
      <c r="HT1" s="3"/>
      <c r="HU1" s="3"/>
      <c r="HV1" s="3"/>
      <c r="HW1" s="3" t="s">
        <v>220</v>
      </c>
      <c r="HX1" s="3" t="s">
        <v>221</v>
      </c>
      <c r="HY1" s="3"/>
      <c r="HZ1" s="3"/>
      <c r="IA1" s="3"/>
      <c r="IB1" s="3" t="s">
        <v>222</v>
      </c>
      <c r="IC1" s="3" t="s">
        <v>223</v>
      </c>
      <c r="ID1" s="3"/>
      <c r="IE1" s="3"/>
      <c r="IF1" s="3" t="s">
        <v>224</v>
      </c>
      <c r="IG1" s="3" t="s">
        <v>225</v>
      </c>
      <c r="IH1" s="3"/>
      <c r="II1" s="3" t="s">
        <v>226</v>
      </c>
      <c r="IJ1" s="3"/>
      <c r="IK1" s="3"/>
      <c r="IL1" s="3"/>
      <c r="IM1" s="3"/>
      <c r="IN1" s="3"/>
      <c r="IO1" s="3"/>
      <c r="IP1" s="3"/>
      <c r="IQ1" s="3"/>
      <c r="IR1" s="3"/>
      <c r="IS1" s="3"/>
      <c r="IT1" s="3"/>
      <c r="IU1" s="3" t="s">
        <v>96</v>
      </c>
      <c r="IV1" s="3"/>
      <c r="IW1" s="3"/>
      <c r="IX1" s="3"/>
      <c r="IY1" s="3" t="s">
        <v>227</v>
      </c>
      <c r="IZ1" s="3"/>
      <c r="JA1" s="3"/>
      <c r="JB1" s="3"/>
      <c r="JC1" s="3" t="s">
        <v>228</v>
      </c>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6" priority="1">
      <formula>MOD(ROW(),2)=0</formula>
    </cfRule>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6"/>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c r="H1" s="3"/>
      <c r="I1" s="3"/>
      <c r="J1" s="3" t="s">
        <v>229</v>
      </c>
      <c r="K1" s="3"/>
      <c r="L1" s="3"/>
      <c r="M1" s="3" t="s">
        <v>230</v>
      </c>
      <c r="N1" s="3"/>
      <c r="O1" s="3"/>
      <c r="P1" s="3"/>
      <c r="Q1" s="3"/>
      <c r="R1" s="3"/>
      <c r="S1" s="3"/>
      <c r="T1" s="3" t="s">
        <v>231</v>
      </c>
      <c r="U1" s="3"/>
      <c r="V1" s="3"/>
      <c r="W1" s="3"/>
      <c r="X1" s="3"/>
      <c r="Y1" s="3"/>
      <c r="Z1" s="3"/>
      <c r="AA1" s="3" t="s">
        <v>232</v>
      </c>
      <c r="AB1" s="3"/>
      <c r="AC1" s="3"/>
      <c r="AD1" s="3"/>
      <c r="AE1" s="3" t="s">
        <v>233</v>
      </c>
      <c r="AF1" s="3" t="s">
        <v>234</v>
      </c>
      <c r="AG1" s="3" t="s">
        <v>235</v>
      </c>
      <c r="AH1" s="3" t="s">
        <v>236</v>
      </c>
      <c r="AI1" s="3"/>
      <c r="AJ1" s="3"/>
      <c r="AK1" s="3"/>
      <c r="AL1" s="3" t="s">
        <v>237</v>
      </c>
      <c r="AM1" s="3"/>
      <c r="AN1" s="3"/>
      <c r="AO1" s="3"/>
      <c r="AP1" s="3"/>
      <c r="AQ1" s="3"/>
      <c r="AR1" s="3"/>
      <c r="AS1" s="3" t="s">
        <v>238</v>
      </c>
      <c r="AT1" s="3"/>
      <c r="AU1" s="3"/>
      <c r="AV1" s="3"/>
      <c r="AW1" s="3" t="s">
        <v>239</v>
      </c>
      <c r="AX1" s="3"/>
      <c r="AY1" s="3"/>
      <c r="AZ1" s="3"/>
      <c r="BA1" s="3"/>
      <c r="BB1" s="3"/>
      <c r="BC1" s="3"/>
      <c r="BD1" s="3" t="s">
        <v>240</v>
      </c>
      <c r="BE1" s="3" t="s">
        <v>241</v>
      </c>
      <c r="BF1" s="3" t="s">
        <v>242</v>
      </c>
      <c r="BG1" s="3"/>
      <c r="BH1" s="3"/>
      <c r="BI1" s="3"/>
      <c r="BJ1" s="3"/>
      <c r="BK1" s="3" t="s">
        <v>243</v>
      </c>
      <c r="BL1" s="3" t="s">
        <v>244</v>
      </c>
      <c r="BM1" s="3" t="s">
        <v>245</v>
      </c>
      <c r="BN1" s="3"/>
      <c r="BO1" s="3"/>
      <c r="BP1" s="3"/>
      <c r="BQ1" s="3"/>
      <c r="BR1" s="3"/>
      <c r="BS1" s="3" t="s">
        <v>246</v>
      </c>
      <c r="BT1" s="3"/>
      <c r="BU1" s="3"/>
      <c r="BV1" s="3"/>
      <c r="BW1" s="3"/>
      <c r="BX1" s="3"/>
      <c r="BY1" s="3"/>
      <c r="BZ1" s="3" t="s">
        <v>247</v>
      </c>
      <c r="CA1" s="3"/>
      <c r="CB1" s="3" t="s">
        <v>248</v>
      </c>
      <c r="CC1" s="3"/>
      <c r="CD1" s="3"/>
      <c r="CE1" s="3"/>
      <c r="CF1" s="3"/>
      <c r="CG1" s="3"/>
      <c r="CH1" s="3" t="s">
        <v>249</v>
      </c>
      <c r="CI1" s="3" t="s">
        <v>250</v>
      </c>
      <c r="CJ1" s="3"/>
      <c r="CK1" s="3"/>
      <c r="CL1" s="3"/>
      <c r="CM1" s="3"/>
      <c r="CN1" s="3"/>
      <c r="CO1" s="3"/>
      <c r="CP1" s="3"/>
      <c r="CQ1" s="3"/>
      <c r="CR1" s="3"/>
      <c r="CS1" s="3"/>
      <c r="CT1" s="3" t="s">
        <v>251</v>
      </c>
      <c r="CU1" s="3" t="s">
        <v>252</v>
      </c>
      <c r="CV1" s="3"/>
      <c r="CW1" s="3"/>
      <c r="CX1" s="3" t="s">
        <v>253</v>
      </c>
      <c r="CY1" s="3"/>
      <c r="CZ1" s="3"/>
      <c r="DA1" s="3"/>
      <c r="DB1" s="3"/>
      <c r="DC1" s="3"/>
      <c r="DD1" s="3" t="s">
        <v>254</v>
      </c>
      <c r="DE1" s="3"/>
      <c r="DF1" s="3"/>
      <c r="DG1" s="3"/>
      <c r="DH1" s="3"/>
      <c r="DI1" s="3"/>
      <c r="DJ1" s="3" t="s">
        <v>255</v>
      </c>
      <c r="DK1" s="3"/>
      <c r="DL1" s="3" t="s">
        <v>256</v>
      </c>
      <c r="DM1" s="3"/>
      <c r="DN1" s="3"/>
      <c r="DO1" s="3"/>
      <c r="DP1" s="3"/>
      <c r="DQ1" s="3" t="s">
        <v>257</v>
      </c>
      <c r="DR1" s="3" t="s">
        <v>258</v>
      </c>
      <c r="DS1" s="3"/>
      <c r="DT1" s="3" t="s">
        <v>231</v>
      </c>
      <c r="DU1" s="3" t="s">
        <v>259</v>
      </c>
      <c r="DV1" s="3"/>
      <c r="DW1" s="3" t="s">
        <v>260</v>
      </c>
      <c r="DX1" s="3"/>
      <c r="DY1" s="3"/>
      <c r="DZ1" s="3"/>
      <c r="EA1" s="3"/>
      <c r="EB1" s="3"/>
      <c r="EC1" s="3" t="s">
        <v>261</v>
      </c>
      <c r="ED1" s="3"/>
      <c r="EE1" s="3"/>
      <c r="EF1" s="3"/>
      <c r="EG1" s="3"/>
      <c r="EH1" s="3"/>
      <c r="EI1" s="3"/>
      <c r="EJ1" s="3"/>
      <c r="EK1" s="3"/>
      <c r="EL1" s="3"/>
      <c r="EM1" s="3" t="s">
        <v>262</v>
      </c>
      <c r="EN1" s="3"/>
      <c r="EO1" s="3"/>
      <c r="EP1" s="3"/>
      <c r="EQ1" s="3"/>
      <c r="ER1" s="3"/>
      <c r="ES1" s="3"/>
      <c r="ET1" s="3"/>
      <c r="EU1" s="3"/>
      <c r="EV1" s="3"/>
      <c r="EW1" s="3"/>
      <c r="EX1" s="3"/>
      <c r="EY1" s="3" t="s">
        <v>263</v>
      </c>
      <c r="EZ1" s="3"/>
      <c r="FA1" s="3"/>
      <c r="FB1" s="3"/>
      <c r="FC1" s="3"/>
      <c r="FD1" s="3"/>
      <c r="FE1" s="3"/>
      <c r="FF1" s="3"/>
      <c r="FG1" s="3" t="s">
        <v>264</v>
      </c>
      <c r="FH1" s="3"/>
      <c r="FI1" s="3"/>
      <c r="FJ1" s="3"/>
      <c r="FK1" s="3" t="s">
        <v>265</v>
      </c>
      <c r="FL1" s="3"/>
      <c r="FM1" s="3"/>
      <c r="FN1" s="3"/>
      <c r="FO1" s="3"/>
      <c r="FP1" s="3" t="s">
        <v>266</v>
      </c>
      <c r="FQ1" s="3" t="s">
        <v>255</v>
      </c>
      <c r="FR1" s="3"/>
      <c r="FS1" s="3"/>
      <c r="FT1" s="3" t="s">
        <v>267</v>
      </c>
      <c r="FU1" s="3"/>
      <c r="FV1" s="3" t="s">
        <v>268</v>
      </c>
      <c r="FW1" s="3" t="s">
        <v>269</v>
      </c>
      <c r="FX1" s="3"/>
      <c r="FY1" s="3"/>
      <c r="FZ1" s="3"/>
      <c r="GA1" s="3" t="s">
        <v>270</v>
      </c>
      <c r="GB1" s="3"/>
      <c r="GC1" s="3"/>
      <c r="GD1" s="3" t="s">
        <v>271</v>
      </c>
      <c r="GE1" s="3" t="s">
        <v>272</v>
      </c>
      <c r="GF1" s="3" t="s">
        <v>273</v>
      </c>
      <c r="GG1" s="3"/>
      <c r="GH1" s="3" t="s">
        <v>274</v>
      </c>
      <c r="GI1" s="3" t="s">
        <v>275</v>
      </c>
      <c r="GJ1" s="3"/>
      <c r="GK1" s="3"/>
      <c r="GL1" s="3" t="s">
        <v>276</v>
      </c>
      <c r="GM1" s="3"/>
      <c r="GN1" s="3"/>
      <c r="GO1" s="3"/>
      <c r="GP1" s="3"/>
      <c r="GQ1" s="3"/>
      <c r="GR1" s="3"/>
      <c r="GS1" s="3"/>
      <c r="GT1" s="3" t="s">
        <v>277</v>
      </c>
      <c r="GU1" s="3"/>
      <c r="GV1" s="3"/>
      <c r="GW1" s="3"/>
      <c r="GX1" s="3"/>
      <c r="GY1" s="3"/>
      <c r="GZ1" s="3"/>
      <c r="HA1" s="3"/>
      <c r="HB1" s="3" t="s">
        <v>278</v>
      </c>
      <c r="HC1" s="3"/>
      <c r="HD1" s="3" t="s">
        <v>279</v>
      </c>
      <c r="HE1" s="3"/>
      <c r="HF1" s="3"/>
      <c r="HG1" s="3" t="s">
        <v>280</v>
      </c>
      <c r="HH1" s="3"/>
      <c r="HI1" s="3"/>
      <c r="HJ1" s="3"/>
      <c r="HK1" s="3"/>
      <c r="HL1" s="3"/>
      <c r="HM1" s="3"/>
      <c r="HN1" s="3" t="s">
        <v>255</v>
      </c>
      <c r="HO1" s="3"/>
      <c r="HP1" s="3" t="s">
        <v>280</v>
      </c>
      <c r="HQ1" s="3"/>
      <c r="HR1" s="3"/>
      <c r="HS1" s="3"/>
      <c r="HT1" s="3"/>
      <c r="HU1" s="3"/>
      <c r="HV1" s="3"/>
      <c r="HW1" s="3" t="s">
        <v>281</v>
      </c>
      <c r="HX1" s="3"/>
      <c r="HY1" s="3"/>
      <c r="HZ1" s="3"/>
      <c r="IA1" s="3"/>
      <c r="IB1" s="3" t="s">
        <v>282</v>
      </c>
      <c r="IC1" s="3" t="s">
        <v>283</v>
      </c>
      <c r="ID1" s="3"/>
      <c r="IE1" s="3"/>
      <c r="IF1" s="3" t="s">
        <v>284</v>
      </c>
      <c r="IG1" s="3"/>
      <c r="IH1" s="3"/>
      <c r="II1" s="3"/>
      <c r="IJ1" s="3"/>
      <c r="IK1" s="3"/>
      <c r="IL1" s="3"/>
      <c r="IM1" s="3"/>
      <c r="IN1" s="3"/>
      <c r="IO1" s="3"/>
      <c r="IP1" s="3"/>
      <c r="IQ1" s="3"/>
      <c r="IR1" s="3"/>
      <c r="IS1" s="3" t="s">
        <v>285</v>
      </c>
      <c r="IT1" s="3"/>
      <c r="IU1" s="3"/>
      <c r="IV1" s="3"/>
      <c r="IW1" s="3" t="s">
        <v>286</v>
      </c>
      <c r="IX1" s="3"/>
      <c r="IY1" s="3"/>
      <c r="IZ1" s="3" t="s">
        <v>287</v>
      </c>
      <c r="JA1" s="3" t="s">
        <v>288</v>
      </c>
      <c r="JB1" s="3" t="s">
        <v>289</v>
      </c>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5" priority="1">
      <formula>MOD(ROW(),2)=0</formula>
    </cfRule>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7"/>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t="s">
        <v>231</v>
      </c>
      <c r="C1" s="3" t="s">
        <v>290</v>
      </c>
      <c r="D1" s="3" t="s">
        <v>291</v>
      </c>
      <c r="E1" s="3"/>
      <c r="F1" s="3" t="s">
        <v>253</v>
      </c>
      <c r="G1" s="3"/>
      <c r="H1" s="3"/>
      <c r="I1" s="3"/>
      <c r="J1" s="3" t="s">
        <v>292</v>
      </c>
      <c r="K1" s="3"/>
      <c r="L1" s="3" t="s">
        <v>293</v>
      </c>
      <c r="M1" s="3"/>
      <c r="N1" s="3" t="s">
        <v>294</v>
      </c>
      <c r="O1" s="3"/>
      <c r="P1" s="3" t="s">
        <v>295</v>
      </c>
      <c r="Q1" s="3"/>
      <c r="R1" s="3" t="s">
        <v>296</v>
      </c>
      <c r="S1" s="3"/>
      <c r="T1" s="3" t="s">
        <v>297</v>
      </c>
      <c r="U1" s="3"/>
      <c r="V1" s="3"/>
      <c r="W1" s="3" t="s">
        <v>298</v>
      </c>
      <c r="X1" s="3"/>
      <c r="Y1" s="3"/>
      <c r="Z1" s="3"/>
      <c r="AA1" s="3"/>
      <c r="AB1" s="3" t="s">
        <v>299</v>
      </c>
      <c r="AC1" s="3"/>
      <c r="AD1" s="3"/>
      <c r="AE1" s="3"/>
      <c r="AF1" s="3"/>
      <c r="AG1" s="3"/>
      <c r="AH1" s="3"/>
      <c r="AI1" s="3"/>
      <c r="AJ1" s="3"/>
      <c r="AK1" s="3"/>
      <c r="AL1" s="3"/>
      <c r="AM1" s="3"/>
      <c r="AN1" s="3"/>
      <c r="AO1" s="3"/>
      <c r="AP1" s="3" t="s">
        <v>300</v>
      </c>
      <c r="AQ1" s="3" t="s">
        <v>301</v>
      </c>
      <c r="AR1" s="3"/>
      <c r="AS1" s="3"/>
      <c r="AT1" s="3"/>
      <c r="AU1" s="3"/>
      <c r="AV1" s="3"/>
      <c r="AW1" s="3"/>
      <c r="AX1" s="3"/>
      <c r="AY1" s="3" t="s">
        <v>289</v>
      </c>
      <c r="AZ1" s="3"/>
      <c r="BA1" s="3"/>
      <c r="BB1" s="3"/>
      <c r="BC1" s="3" t="s">
        <v>231</v>
      </c>
      <c r="BD1" s="3"/>
      <c r="BE1" s="3"/>
      <c r="BF1" s="3"/>
      <c r="BG1" s="3"/>
      <c r="BH1" s="3" t="s">
        <v>302</v>
      </c>
      <c r="BI1" s="3" t="s">
        <v>303</v>
      </c>
      <c r="BJ1" s="3" t="s">
        <v>304</v>
      </c>
      <c r="BK1" s="3"/>
      <c r="BL1" s="3"/>
      <c r="BM1" s="3"/>
      <c r="BN1" s="3"/>
      <c r="BO1" s="3"/>
      <c r="BP1" s="3"/>
      <c r="BQ1" s="3"/>
      <c r="BR1" s="3"/>
      <c r="BS1" s="3" t="s">
        <v>305</v>
      </c>
      <c r="BT1" s="3"/>
      <c r="BU1" s="3"/>
      <c r="BV1" s="3"/>
      <c r="BW1" s="3" t="s">
        <v>306</v>
      </c>
      <c r="BX1" s="3" t="s">
        <v>307</v>
      </c>
      <c r="BY1" s="3" t="s">
        <v>308</v>
      </c>
      <c r="BZ1" s="3"/>
      <c r="CA1" s="3"/>
      <c r="CB1" s="3"/>
      <c r="CC1" s="3"/>
      <c r="CD1" s="3"/>
      <c r="CE1" s="3"/>
      <c r="CF1" s="3"/>
      <c r="CG1" s="3"/>
      <c r="CH1" s="3"/>
      <c r="CI1" s="3"/>
      <c r="CJ1" s="3"/>
      <c r="CK1" s="3"/>
      <c r="CL1" s="3"/>
      <c r="CM1" s="3"/>
      <c r="CN1" s="3"/>
      <c r="CO1" s="3"/>
      <c r="CP1" s="3"/>
      <c r="CQ1" s="3"/>
      <c r="CR1" s="3"/>
      <c r="CS1" s="3"/>
      <c r="CT1" s="3"/>
      <c r="CU1" s="3"/>
      <c r="CV1" s="3" t="s">
        <v>240</v>
      </c>
      <c r="CW1" s="3"/>
      <c r="CX1" s="3" t="s">
        <v>309</v>
      </c>
      <c r="CY1" s="3"/>
      <c r="CZ1" s="3"/>
      <c r="DA1" s="3"/>
      <c r="DB1" s="3" t="s">
        <v>310</v>
      </c>
      <c r="DC1" s="3" t="s">
        <v>255</v>
      </c>
      <c r="DD1" s="3"/>
      <c r="DE1" s="3"/>
      <c r="DF1" s="3"/>
      <c r="DG1" s="3"/>
      <c r="DH1" s="3"/>
      <c r="DI1" s="3"/>
      <c r="DJ1" s="3" t="s">
        <v>311</v>
      </c>
      <c r="DK1" s="3"/>
      <c r="DL1" s="3" t="s">
        <v>312</v>
      </c>
      <c r="DM1" s="3" t="s">
        <v>255</v>
      </c>
      <c r="DN1" s="3"/>
      <c r="DO1" s="3"/>
      <c r="DP1" s="3"/>
      <c r="DQ1" s="3" t="s">
        <v>253</v>
      </c>
      <c r="DR1" s="3"/>
      <c r="DS1" s="3"/>
      <c r="DT1" s="3"/>
      <c r="DU1" s="3"/>
      <c r="DV1" s="3"/>
      <c r="DW1" s="3"/>
      <c r="DX1" s="3"/>
      <c r="DY1" s="3"/>
      <c r="DZ1" s="3"/>
      <c r="EA1" s="3" t="s">
        <v>255</v>
      </c>
      <c r="EB1" s="3"/>
      <c r="EC1" s="3"/>
      <c r="ED1" s="3" t="s">
        <v>313</v>
      </c>
      <c r="EE1" s="3"/>
      <c r="EF1" s="3"/>
      <c r="EG1" s="3"/>
      <c r="EH1" s="3" t="s">
        <v>314</v>
      </c>
      <c r="EI1" s="3"/>
      <c r="EJ1" s="3"/>
      <c r="EK1" s="3"/>
      <c r="EL1" s="3"/>
      <c r="EM1" s="3"/>
      <c r="EN1" s="3"/>
      <c r="EO1" s="3"/>
      <c r="EP1" s="3"/>
      <c r="EQ1" s="3"/>
      <c r="ER1" s="3"/>
      <c r="ES1" s="3" t="s">
        <v>315</v>
      </c>
      <c r="ET1" s="3"/>
      <c r="EU1" s="3" t="s">
        <v>316</v>
      </c>
      <c r="EV1" s="3"/>
      <c r="EW1" s="3"/>
      <c r="EX1" s="3"/>
      <c r="EY1" s="3"/>
      <c r="EZ1" s="3"/>
      <c r="FA1" s="3"/>
      <c r="FB1" s="3" t="s">
        <v>317</v>
      </c>
      <c r="FC1" s="3"/>
      <c r="FD1" s="3"/>
      <c r="FE1" s="3"/>
      <c r="FF1" s="3" t="s">
        <v>269</v>
      </c>
      <c r="FG1" s="3"/>
      <c r="FH1" s="3"/>
      <c r="FI1" s="3"/>
      <c r="FJ1" s="3" t="s">
        <v>318</v>
      </c>
      <c r="FK1" s="3"/>
      <c r="FL1" s="3" t="s">
        <v>301</v>
      </c>
      <c r="FM1" s="3"/>
      <c r="FN1" s="3"/>
      <c r="FO1" s="3" t="s">
        <v>319</v>
      </c>
      <c r="FP1" s="3"/>
      <c r="FQ1" s="3"/>
      <c r="FR1" s="3"/>
      <c r="FS1" s="3"/>
      <c r="FT1" s="3"/>
      <c r="FU1" s="3"/>
      <c r="FV1" s="3" t="s">
        <v>320</v>
      </c>
      <c r="FW1" s="3"/>
      <c r="FX1" s="3"/>
      <c r="FY1" s="3"/>
      <c r="FZ1" s="3"/>
      <c r="GA1" s="3"/>
      <c r="GB1" s="3" t="s">
        <v>321</v>
      </c>
      <c r="GC1" s="3"/>
      <c r="GD1" s="3"/>
      <c r="GE1" s="3"/>
      <c r="GF1" s="3"/>
      <c r="GG1" s="3"/>
      <c r="GH1" s="3" t="s">
        <v>322</v>
      </c>
      <c r="GI1" s="3"/>
      <c r="GJ1" s="3"/>
      <c r="GK1" s="3"/>
      <c r="GL1" s="3"/>
      <c r="GM1" s="3"/>
      <c r="GN1" s="3"/>
      <c r="GO1" s="3"/>
      <c r="GP1" s="3"/>
      <c r="GQ1" s="3"/>
      <c r="GR1" s="3"/>
      <c r="GS1" s="3"/>
      <c r="GT1" s="3" t="s">
        <v>323</v>
      </c>
      <c r="GU1" s="3"/>
      <c r="GV1" s="3" t="s">
        <v>324</v>
      </c>
      <c r="GW1" s="3"/>
      <c r="GX1" s="3"/>
      <c r="GY1" s="3" t="s">
        <v>325</v>
      </c>
      <c r="GZ1" s="3"/>
      <c r="HA1" s="3"/>
      <c r="HB1" s="3"/>
      <c r="HC1" s="3"/>
      <c r="HD1" s="3"/>
      <c r="HE1" s="3"/>
      <c r="HF1" s="3"/>
      <c r="HG1" s="3"/>
      <c r="HH1" s="3"/>
      <c r="HI1" s="3"/>
      <c r="HJ1" s="3"/>
      <c r="HK1" s="3"/>
      <c r="HL1" s="3"/>
      <c r="HM1" s="3"/>
      <c r="HN1" s="3"/>
      <c r="HO1" s="3" t="s">
        <v>326</v>
      </c>
      <c r="HP1" s="3"/>
      <c r="HQ1" s="3"/>
      <c r="HR1" s="3"/>
      <c r="HS1" s="3"/>
      <c r="HT1" s="3" t="s">
        <v>327</v>
      </c>
      <c r="HU1" s="3"/>
      <c r="HV1" s="3"/>
      <c r="HW1" s="3"/>
      <c r="HX1" s="3"/>
      <c r="HY1" s="3"/>
      <c r="HZ1" s="3" t="s">
        <v>328</v>
      </c>
      <c r="IA1" s="3"/>
      <c r="IB1" s="3" t="s">
        <v>302</v>
      </c>
      <c r="IC1" s="3"/>
      <c r="ID1" s="3"/>
      <c r="IE1" s="3" t="s">
        <v>329</v>
      </c>
      <c r="IF1" s="3"/>
      <c r="IG1" s="3"/>
      <c r="IH1" s="3" t="s">
        <v>330</v>
      </c>
      <c r="II1" s="3" t="s">
        <v>331</v>
      </c>
      <c r="IJ1" s="3"/>
      <c r="IK1" s="3"/>
      <c r="IL1" s="3"/>
      <c r="IM1" s="3"/>
      <c r="IN1" s="3" t="s">
        <v>332</v>
      </c>
      <c r="IO1" s="3"/>
      <c r="IP1" s="3"/>
      <c r="IQ1" s="3" t="s">
        <v>333</v>
      </c>
      <c r="IR1" s="3"/>
      <c r="IS1" s="3" t="s">
        <v>334</v>
      </c>
      <c r="IT1" s="3"/>
      <c r="IU1" s="3"/>
      <c r="IV1" s="3"/>
      <c r="IW1" s="3" t="s">
        <v>242</v>
      </c>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4" priority="1">
      <formula>MOD(ROW(),2)=0</formula>
    </cfRule>
  </conditionalFormatting>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8"/>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t="s">
        <v>335</v>
      </c>
      <c r="E1" s="3"/>
      <c r="F1" s="3"/>
      <c r="G1" s="3"/>
      <c r="H1" s="3"/>
      <c r="I1" s="3" t="s">
        <v>280</v>
      </c>
      <c r="J1" s="3"/>
      <c r="K1" s="3"/>
      <c r="L1" s="3" t="s">
        <v>336</v>
      </c>
      <c r="M1" s="3"/>
      <c r="N1" s="3"/>
      <c r="O1" s="3"/>
      <c r="P1" s="3"/>
      <c r="Q1" s="3"/>
      <c r="R1" s="3"/>
      <c r="S1" s="3"/>
      <c r="T1" s="3"/>
      <c r="U1" s="3"/>
      <c r="V1" s="3"/>
      <c r="W1" s="3" t="s">
        <v>337</v>
      </c>
      <c r="X1" s="3"/>
      <c r="Y1" s="3"/>
      <c r="Z1" s="3"/>
      <c r="AA1" s="3"/>
      <c r="AB1" s="3" t="s">
        <v>338</v>
      </c>
      <c r="AC1" s="3" t="s">
        <v>339</v>
      </c>
      <c r="AD1" s="3"/>
      <c r="AE1" s="3"/>
      <c r="AF1" s="3"/>
      <c r="AG1" s="3"/>
      <c r="AH1" s="3"/>
      <c r="AI1" s="3"/>
      <c r="AJ1" s="3" t="s">
        <v>340</v>
      </c>
      <c r="AK1" s="3" t="s">
        <v>341</v>
      </c>
      <c r="AL1" s="3"/>
      <c r="AM1" s="3" t="s">
        <v>269</v>
      </c>
      <c r="AN1" s="3"/>
      <c r="AO1" s="3" t="s">
        <v>342</v>
      </c>
      <c r="AP1" s="3"/>
      <c r="AQ1" s="3"/>
      <c r="AR1" s="3"/>
      <c r="AS1" s="3" t="s">
        <v>343</v>
      </c>
      <c r="AT1" s="3" t="s">
        <v>344</v>
      </c>
      <c r="AU1" s="3"/>
      <c r="AV1" s="3" t="s">
        <v>345</v>
      </c>
      <c r="AW1" s="3" t="s">
        <v>346</v>
      </c>
      <c r="AX1" s="3"/>
      <c r="AY1" s="3"/>
      <c r="AZ1" s="3"/>
      <c r="BA1" s="3"/>
      <c r="BB1" s="3" t="s">
        <v>347</v>
      </c>
      <c r="BC1" s="3"/>
      <c r="BD1" s="3"/>
      <c r="BE1" s="3"/>
      <c r="BF1" s="3"/>
      <c r="BG1" s="3"/>
      <c r="BH1" s="3"/>
      <c r="BI1" s="3"/>
      <c r="BJ1" s="3"/>
      <c r="BK1" s="3" t="s">
        <v>348</v>
      </c>
      <c r="BL1" s="3" t="s">
        <v>288</v>
      </c>
      <c r="BM1" s="3" t="s">
        <v>349</v>
      </c>
      <c r="BN1" s="3"/>
      <c r="BO1" s="3"/>
      <c r="BP1" s="3"/>
      <c r="BQ1" s="3"/>
      <c r="BR1" s="3"/>
      <c r="BS1" s="3"/>
      <c r="BT1" s="3"/>
      <c r="BU1" s="3"/>
      <c r="BV1" s="3" t="s">
        <v>350</v>
      </c>
      <c r="BW1" s="3"/>
      <c r="BX1" s="3" t="s">
        <v>169</v>
      </c>
      <c r="BY1" s="3" t="s">
        <v>351</v>
      </c>
      <c r="BZ1" s="3"/>
      <c r="CA1" s="3"/>
      <c r="CB1" s="3"/>
      <c r="CC1" s="3" t="s">
        <v>240</v>
      </c>
      <c r="CD1" s="3"/>
      <c r="CE1" s="3"/>
      <c r="CF1" s="3"/>
      <c r="CG1" s="3" t="s">
        <v>352</v>
      </c>
      <c r="CH1" s="3" t="s">
        <v>353</v>
      </c>
      <c r="CI1" s="3"/>
      <c r="CJ1" s="3"/>
      <c r="CK1" s="3"/>
      <c r="CL1" s="3" t="s">
        <v>354</v>
      </c>
      <c r="CM1" s="3"/>
      <c r="CN1" s="3"/>
      <c r="CO1" s="3"/>
      <c r="CP1" s="3"/>
      <c r="CQ1" s="3"/>
      <c r="CR1" s="3" t="s">
        <v>355</v>
      </c>
      <c r="CS1" s="3"/>
      <c r="CT1" s="3" t="s">
        <v>356</v>
      </c>
      <c r="CU1" s="3"/>
      <c r="CV1" s="3" t="s">
        <v>255</v>
      </c>
      <c r="CW1" s="3"/>
      <c r="CX1" s="3"/>
      <c r="CY1" s="3"/>
      <c r="CZ1" s="3"/>
      <c r="DA1" s="3"/>
      <c r="DB1" s="3"/>
      <c r="DC1" s="3" t="s">
        <v>289</v>
      </c>
      <c r="DD1" s="3"/>
      <c r="DE1" s="3"/>
      <c r="DF1" s="3" t="s">
        <v>240</v>
      </c>
      <c r="DG1" s="3" t="s">
        <v>357</v>
      </c>
      <c r="DH1" s="3"/>
      <c r="DI1" s="3"/>
      <c r="DJ1" s="3" t="s">
        <v>358</v>
      </c>
      <c r="DK1" s="3"/>
      <c r="DL1" s="3"/>
      <c r="DM1" s="3"/>
      <c r="DN1" s="3"/>
      <c r="DO1" s="3"/>
      <c r="DP1" s="3"/>
      <c r="DQ1" s="3" t="s">
        <v>359</v>
      </c>
      <c r="DR1" s="3"/>
      <c r="DS1" s="3"/>
      <c r="DT1" s="3" t="s">
        <v>360</v>
      </c>
      <c r="DU1" s="3"/>
      <c r="DV1" s="3"/>
      <c r="DW1" s="3"/>
      <c r="DX1" s="3" t="s">
        <v>335</v>
      </c>
      <c r="DY1" s="3"/>
      <c r="DZ1" s="3" t="s">
        <v>231</v>
      </c>
      <c r="EA1" s="3" t="s">
        <v>361</v>
      </c>
      <c r="EB1" s="3" t="s">
        <v>362</v>
      </c>
      <c r="EC1" s="3"/>
      <c r="ED1" s="3"/>
      <c r="EE1" s="3"/>
      <c r="EF1" s="3" t="s">
        <v>363</v>
      </c>
      <c r="EG1" s="3"/>
      <c r="EH1" s="3"/>
      <c r="EI1" s="3"/>
      <c r="EJ1" s="3"/>
      <c r="EK1" s="3"/>
      <c r="EL1" s="3"/>
      <c r="EM1" s="3"/>
      <c r="EN1" s="3"/>
      <c r="EO1" s="3" t="s">
        <v>254</v>
      </c>
      <c r="EP1" s="3"/>
      <c r="EQ1" s="3"/>
      <c r="ER1" s="3"/>
      <c r="ES1" s="3"/>
      <c r="ET1" s="3"/>
      <c r="EU1" s="3"/>
      <c r="EV1" s="3"/>
      <c r="EW1" s="3"/>
      <c r="EX1" s="3" t="s">
        <v>364</v>
      </c>
      <c r="EY1" s="3" t="s">
        <v>365</v>
      </c>
      <c r="EZ1" s="3"/>
      <c r="FA1" s="3"/>
      <c r="FB1" s="3" t="s">
        <v>302</v>
      </c>
      <c r="FC1" s="3"/>
      <c r="FD1" s="3"/>
      <c r="FE1" s="3"/>
      <c r="FF1" s="3"/>
      <c r="FG1" s="3"/>
      <c r="FH1" s="3"/>
      <c r="FI1" s="3"/>
      <c r="FJ1" s="3"/>
      <c r="FK1" s="3"/>
      <c r="FL1" s="3"/>
      <c r="FM1" s="3"/>
      <c r="FN1" s="3"/>
      <c r="FO1" s="3" t="s">
        <v>255</v>
      </c>
      <c r="FP1" s="3"/>
      <c r="FQ1" s="3"/>
      <c r="FR1" s="3"/>
      <c r="FS1" s="3"/>
      <c r="FT1" s="3"/>
      <c r="FU1" s="3"/>
      <c r="FV1" s="3"/>
      <c r="FW1" s="3" t="s">
        <v>366</v>
      </c>
      <c r="FX1" s="3" t="s">
        <v>367</v>
      </c>
      <c r="FY1" s="3"/>
      <c r="FZ1" s="3"/>
      <c r="GA1" s="3"/>
      <c r="GB1" s="3"/>
      <c r="GC1" s="3"/>
      <c r="GD1" s="3"/>
      <c r="GE1" s="3"/>
      <c r="GF1" s="3"/>
      <c r="GG1" s="3"/>
      <c r="GH1" s="3"/>
      <c r="GI1" s="3"/>
      <c r="GJ1" s="3" t="s">
        <v>289</v>
      </c>
      <c r="GK1" s="3"/>
      <c r="GL1" s="3"/>
      <c r="GM1" s="3"/>
      <c r="GN1" s="3"/>
      <c r="GO1" s="3"/>
      <c r="GP1" s="3" t="s">
        <v>255</v>
      </c>
      <c r="GQ1" s="3"/>
      <c r="GR1" s="3"/>
      <c r="GS1" s="3"/>
      <c r="GT1" s="3"/>
      <c r="GU1" s="3"/>
      <c r="GV1" s="3"/>
      <c r="GW1" s="3" t="s">
        <v>368</v>
      </c>
      <c r="GX1" s="3"/>
      <c r="GY1" s="3" t="s">
        <v>369</v>
      </c>
      <c r="GZ1" s="3"/>
      <c r="HA1" s="3"/>
      <c r="HB1" s="3" t="s">
        <v>370</v>
      </c>
      <c r="HC1" s="3" t="s">
        <v>371</v>
      </c>
      <c r="HD1" s="3"/>
      <c r="HE1" s="3"/>
      <c r="HF1" s="3"/>
      <c r="HG1" s="3"/>
      <c r="HH1" s="3" t="s">
        <v>372</v>
      </c>
      <c r="HI1" s="3" t="s">
        <v>373</v>
      </c>
      <c r="HJ1" s="3" t="s">
        <v>374</v>
      </c>
      <c r="HK1" s="3"/>
      <c r="HL1" s="3"/>
      <c r="HM1" s="3"/>
      <c r="HN1" s="3"/>
      <c r="HO1" s="3"/>
      <c r="HP1" s="3"/>
      <c r="HQ1" s="3"/>
      <c r="HR1" s="3"/>
      <c r="HS1" s="3"/>
      <c r="HT1" s="3" t="s">
        <v>335</v>
      </c>
      <c r="HU1" s="3"/>
      <c r="HV1" s="3"/>
      <c r="HW1" s="3"/>
      <c r="HX1" s="3"/>
      <c r="HY1" s="3" t="s">
        <v>14</v>
      </c>
      <c r="HZ1" s="3"/>
      <c r="IA1" s="3"/>
      <c r="IB1" s="3" t="s">
        <v>375</v>
      </c>
      <c r="IC1" s="3"/>
      <c r="ID1" s="3"/>
      <c r="IE1" s="3"/>
      <c r="IF1" s="3"/>
      <c r="IG1" s="3"/>
      <c r="IH1" s="3"/>
      <c r="II1" s="3"/>
      <c r="IJ1" s="3"/>
      <c r="IK1" s="3"/>
      <c r="IL1" s="3"/>
      <c r="IM1" s="3"/>
      <c r="IN1" s="3"/>
      <c r="IO1" s="3"/>
      <c r="IP1" s="3"/>
      <c r="IQ1" s="3"/>
      <c r="IR1" s="3"/>
      <c r="IS1" s="3"/>
      <c r="IT1" s="3"/>
      <c r="IU1" s="3"/>
      <c r="IV1" s="3" t="s">
        <v>376</v>
      </c>
      <c r="IW1" s="3"/>
      <c r="IX1" s="3"/>
      <c r="IY1" s="3"/>
      <c r="IZ1" s="3"/>
      <c r="JA1" s="3"/>
      <c r="JB1" s="3" t="s">
        <v>377</v>
      </c>
      <c r="JC1" s="3" t="s">
        <v>289</v>
      </c>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3" priority="1">
      <formula>MOD(ROW(),2)=0</formula>
    </cfRule>
  </conditionalFormatting>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9"/>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t="s">
        <v>378</v>
      </c>
      <c r="C1" s="3" t="s">
        <v>253</v>
      </c>
      <c r="D1" s="3"/>
      <c r="E1" s="3" t="s">
        <v>379</v>
      </c>
      <c r="F1" s="3" t="s">
        <v>380</v>
      </c>
      <c r="G1" s="3" t="s">
        <v>230</v>
      </c>
      <c r="H1" s="3"/>
      <c r="I1" s="3"/>
      <c r="J1" s="3"/>
      <c r="K1" s="3"/>
      <c r="L1" s="3"/>
      <c r="M1" s="3"/>
      <c r="N1" s="3"/>
      <c r="O1" s="3"/>
      <c r="P1" s="3"/>
      <c r="Q1" s="3"/>
      <c r="R1" s="3"/>
      <c r="S1" s="3"/>
      <c r="T1" s="3"/>
      <c r="U1" s="3"/>
      <c r="V1" s="3"/>
      <c r="W1" s="3"/>
      <c r="X1" s="3" t="s">
        <v>381</v>
      </c>
      <c r="Y1" s="3"/>
      <c r="Z1" s="3" t="s">
        <v>255</v>
      </c>
      <c r="AA1" s="3"/>
      <c r="AB1" s="3"/>
      <c r="AC1" s="3" t="s">
        <v>382</v>
      </c>
      <c r="AD1" s="3" t="s">
        <v>383</v>
      </c>
      <c r="AE1" s="3"/>
      <c r="AF1" s="3"/>
      <c r="AG1" s="3"/>
      <c r="AH1" s="3"/>
      <c r="AI1" s="3"/>
      <c r="AJ1" s="3" t="s">
        <v>231</v>
      </c>
      <c r="AK1" s="3" t="s">
        <v>169</v>
      </c>
      <c r="AL1" s="3"/>
      <c r="AM1" s="3"/>
      <c r="AN1" s="3"/>
      <c r="AO1" s="3"/>
      <c r="AP1" s="3"/>
      <c r="AQ1" s="3"/>
      <c r="AR1" s="3" t="s">
        <v>384</v>
      </c>
      <c r="AS1" s="3"/>
      <c r="AT1" s="3"/>
      <c r="AU1" s="3"/>
      <c r="AV1" s="3" t="s">
        <v>335</v>
      </c>
      <c r="AW1" s="3"/>
      <c r="AX1" s="3"/>
      <c r="AY1" s="3"/>
      <c r="AZ1" s="3" t="s">
        <v>385</v>
      </c>
      <c r="BA1" s="3"/>
      <c r="BB1" s="3"/>
      <c r="BC1" s="3"/>
      <c r="BD1" s="3"/>
      <c r="BE1" s="3"/>
      <c r="BF1" s="3" t="s">
        <v>280</v>
      </c>
      <c r="BG1" s="3"/>
      <c r="BH1" s="3"/>
      <c r="BI1" s="3"/>
      <c r="BJ1" s="3"/>
      <c r="BK1" s="3"/>
      <c r="BL1" s="3"/>
      <c r="BM1" s="3" t="s">
        <v>386</v>
      </c>
      <c r="BN1" s="3"/>
      <c r="BO1" s="3"/>
      <c r="BP1" s="3" t="s">
        <v>387</v>
      </c>
      <c r="BQ1" s="3"/>
      <c r="BR1" s="3"/>
      <c r="BS1" s="3"/>
      <c r="BT1" s="3"/>
      <c r="BU1" s="3"/>
      <c r="BV1" s="3"/>
      <c r="BW1" s="3"/>
      <c r="BX1" s="3"/>
      <c r="BY1" s="3"/>
      <c r="BZ1" s="3"/>
      <c r="CA1" s="3"/>
      <c r="CB1" s="3"/>
      <c r="CC1" s="3"/>
      <c r="CD1" s="3"/>
      <c r="CE1" s="3"/>
      <c r="CF1" s="3"/>
      <c r="CG1" s="3" t="s">
        <v>253</v>
      </c>
      <c r="CH1" s="3"/>
      <c r="CI1" s="3" t="s">
        <v>388</v>
      </c>
      <c r="CJ1" s="3"/>
      <c r="CK1" s="3"/>
      <c r="CL1" s="3"/>
      <c r="CM1" s="3"/>
      <c r="CN1" s="3"/>
      <c r="CO1" s="3"/>
      <c r="CP1" s="3"/>
      <c r="CQ1" s="3"/>
      <c r="CR1" s="3"/>
      <c r="CS1" s="3"/>
      <c r="CT1" s="3" t="s">
        <v>389</v>
      </c>
      <c r="CU1" s="3"/>
      <c r="CV1" s="3" t="s">
        <v>289</v>
      </c>
      <c r="CW1" s="3"/>
      <c r="CX1" s="3"/>
      <c r="CY1" s="3" t="s">
        <v>390</v>
      </c>
      <c r="CZ1" s="3"/>
      <c r="DA1" s="3" t="s">
        <v>391</v>
      </c>
      <c r="DB1" s="3"/>
      <c r="DC1" s="3" t="s">
        <v>392</v>
      </c>
      <c r="DD1" s="3"/>
      <c r="DE1" s="3" t="s">
        <v>393</v>
      </c>
      <c r="DF1" s="3"/>
      <c r="DG1" s="3"/>
      <c r="DH1" s="3"/>
      <c r="DI1" s="3"/>
      <c r="DJ1" s="3"/>
      <c r="DK1" s="3" t="s">
        <v>394</v>
      </c>
      <c r="DL1" s="3" t="s">
        <v>395</v>
      </c>
      <c r="DM1" s="3"/>
      <c r="DN1" s="3"/>
      <c r="DO1" s="3" t="s">
        <v>396</v>
      </c>
      <c r="DP1" s="3"/>
      <c r="DQ1" s="3"/>
      <c r="DR1" s="3"/>
      <c r="DS1" s="3"/>
      <c r="DT1" s="3"/>
      <c r="DU1" s="3"/>
      <c r="DV1" s="3"/>
      <c r="DW1" s="3"/>
      <c r="DX1" s="3"/>
      <c r="DY1" s="3"/>
      <c r="DZ1" s="3"/>
      <c r="EA1" s="3"/>
      <c r="EB1" s="3"/>
      <c r="EC1" s="3"/>
      <c r="ED1" s="3"/>
      <c r="EE1" s="3" t="s">
        <v>255</v>
      </c>
      <c r="EF1" s="3"/>
      <c r="EG1" s="3" t="s">
        <v>397</v>
      </c>
      <c r="EH1" s="3"/>
      <c r="EI1" s="3"/>
      <c r="EJ1" s="3" t="s">
        <v>398</v>
      </c>
      <c r="EK1" s="3"/>
      <c r="EL1" s="3" t="s">
        <v>399</v>
      </c>
      <c r="EM1" s="3"/>
      <c r="EN1" s="3"/>
      <c r="EO1" s="3"/>
      <c r="EP1" s="3" t="s">
        <v>400</v>
      </c>
      <c r="EQ1" s="3"/>
      <c r="ER1" s="3"/>
      <c r="ES1" s="3"/>
      <c r="ET1" s="3" t="s">
        <v>315</v>
      </c>
      <c r="EU1" s="3"/>
      <c r="EV1" s="3"/>
      <c r="EW1" s="3"/>
      <c r="EX1" s="3"/>
      <c r="EY1" s="3"/>
      <c r="EZ1" s="3" t="s">
        <v>280</v>
      </c>
      <c r="FA1" s="3" t="s">
        <v>401</v>
      </c>
      <c r="FB1" s="3"/>
      <c r="FC1" s="3"/>
      <c r="FD1" s="3"/>
      <c r="FE1" s="3" t="s">
        <v>402</v>
      </c>
      <c r="FF1" s="3"/>
      <c r="FG1" s="3"/>
      <c r="FH1" s="3"/>
      <c r="FI1" s="3"/>
      <c r="FJ1" s="3"/>
      <c r="FK1" s="3" t="s">
        <v>403</v>
      </c>
      <c r="FL1" s="3" t="s">
        <v>404</v>
      </c>
      <c r="FM1" s="3"/>
      <c r="FN1" s="3" t="s">
        <v>14</v>
      </c>
      <c r="FO1" s="3"/>
      <c r="FP1" s="3"/>
      <c r="FQ1" s="3" t="s">
        <v>405</v>
      </c>
      <c r="FR1" s="3"/>
      <c r="FS1" s="3" t="s">
        <v>406</v>
      </c>
      <c r="FT1" s="3"/>
      <c r="FU1" s="3"/>
      <c r="FV1" s="3" t="s">
        <v>407</v>
      </c>
      <c r="FW1" s="3"/>
      <c r="FX1" s="3" t="s">
        <v>408</v>
      </c>
      <c r="FY1" s="3"/>
      <c r="FZ1" s="3" t="s">
        <v>409</v>
      </c>
      <c r="GA1" s="3" t="s">
        <v>410</v>
      </c>
      <c r="GB1" s="3" t="s">
        <v>411</v>
      </c>
      <c r="GC1" s="3"/>
      <c r="GD1" s="3" t="s">
        <v>412</v>
      </c>
      <c r="GE1" s="3"/>
      <c r="GF1" s="3"/>
      <c r="GG1" s="3" t="s">
        <v>413</v>
      </c>
      <c r="GH1" s="3" t="s">
        <v>414</v>
      </c>
      <c r="GI1" s="3" t="s">
        <v>288</v>
      </c>
      <c r="GJ1" s="3" t="s">
        <v>415</v>
      </c>
      <c r="GK1" s="3"/>
      <c r="GL1" s="3"/>
      <c r="GM1" s="3"/>
      <c r="GN1" s="3"/>
      <c r="GO1" s="3"/>
      <c r="GP1" s="3" t="s">
        <v>283</v>
      </c>
      <c r="GQ1" s="3"/>
      <c r="GR1" s="3"/>
      <c r="GS1" s="3" t="s">
        <v>253</v>
      </c>
      <c r="GT1" s="3" t="s">
        <v>416</v>
      </c>
      <c r="GU1" s="3"/>
      <c r="GV1" s="3" t="s">
        <v>417</v>
      </c>
      <c r="GW1" s="3" t="s">
        <v>418</v>
      </c>
      <c r="GX1" s="3"/>
      <c r="GY1" s="3"/>
      <c r="GZ1" s="3" t="s">
        <v>302</v>
      </c>
      <c r="HA1" s="3" t="s">
        <v>419</v>
      </c>
      <c r="HB1" s="3"/>
      <c r="HC1" s="3"/>
      <c r="HD1" s="3"/>
      <c r="HE1" s="3"/>
      <c r="HF1" s="3"/>
      <c r="HG1" s="3"/>
      <c r="HH1" s="3"/>
      <c r="HI1" s="3" t="s">
        <v>230</v>
      </c>
      <c r="HJ1" s="3"/>
      <c r="HK1" s="3" t="s">
        <v>420</v>
      </c>
      <c r="HL1" s="3"/>
      <c r="HM1" s="3"/>
      <c r="HN1" s="3"/>
      <c r="HO1" s="3"/>
      <c r="HP1" s="3"/>
      <c r="HQ1" s="3"/>
      <c r="HR1" s="3"/>
      <c r="HS1" s="3"/>
      <c r="HT1" s="3" t="s">
        <v>400</v>
      </c>
      <c r="HU1" s="3"/>
      <c r="HV1" s="3"/>
      <c r="HW1" s="3"/>
      <c r="HX1" s="3"/>
      <c r="HY1" s="3" t="s">
        <v>421</v>
      </c>
      <c r="HZ1" s="3"/>
      <c r="IA1" s="3"/>
      <c r="IB1" s="3"/>
      <c r="IC1" s="3"/>
      <c r="ID1" s="3"/>
      <c r="IE1" s="3"/>
      <c r="IF1" s="3"/>
      <c r="IG1" s="3"/>
      <c r="IH1" s="3"/>
      <c r="II1" s="3"/>
      <c r="IJ1" s="3"/>
      <c r="IK1" s="3" t="s">
        <v>283</v>
      </c>
      <c r="IL1" s="3"/>
      <c r="IM1" s="3"/>
      <c r="IN1" s="3" t="s">
        <v>279</v>
      </c>
      <c r="IO1" s="3" t="s">
        <v>14</v>
      </c>
      <c r="IP1" s="3"/>
      <c r="IQ1" s="3" t="s">
        <v>422</v>
      </c>
      <c r="IR1" s="3"/>
      <c r="IS1" s="3"/>
      <c r="IT1" s="3"/>
      <c r="IU1" s="3"/>
      <c r="IV1" s="3" t="s">
        <v>71</v>
      </c>
      <c r="IW1" s="3"/>
      <c r="IX1" s="3"/>
      <c r="IY1" s="3"/>
      <c r="IZ1" s="3" t="s">
        <v>423</v>
      </c>
      <c r="JA1" s="3"/>
      <c r="JB1" s="3" t="s">
        <v>424</v>
      </c>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2" priority="1">
      <formula>MOD(ROW(),2)=0</formula>
    </cfRule>
  </conditionalFormatting>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0"/>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t="s">
        <v>14</v>
      </c>
      <c r="D1" s="3"/>
      <c r="E1" s="3" t="s">
        <v>425</v>
      </c>
      <c r="F1" s="3"/>
      <c r="G1" s="3"/>
      <c r="H1" s="3"/>
      <c r="I1" s="3" t="s">
        <v>14</v>
      </c>
      <c r="J1" s="3"/>
      <c r="K1" s="3"/>
      <c r="L1" s="3" t="s">
        <v>417</v>
      </c>
      <c r="M1" s="3"/>
      <c r="N1" s="3"/>
      <c r="O1" s="3"/>
      <c r="P1" s="3" t="s">
        <v>426</v>
      </c>
      <c r="Q1" s="3"/>
      <c r="R1" s="3" t="s">
        <v>427</v>
      </c>
      <c r="S1" s="3" t="s">
        <v>428</v>
      </c>
      <c r="T1" s="3"/>
      <c r="U1" s="3"/>
      <c r="V1" s="3"/>
      <c r="W1" s="3" t="s">
        <v>429</v>
      </c>
      <c r="X1" s="3" t="s">
        <v>430</v>
      </c>
      <c r="Y1" s="3" t="s">
        <v>233</v>
      </c>
      <c r="Z1" s="3" t="s">
        <v>431</v>
      </c>
      <c r="AA1" s="3"/>
      <c r="AB1" s="3"/>
      <c r="AC1" s="3"/>
      <c r="AD1" s="3"/>
      <c r="AE1" s="3"/>
      <c r="AF1" s="3"/>
      <c r="AG1" s="3"/>
      <c r="AH1" s="3"/>
      <c r="AI1" s="3"/>
      <c r="AJ1" s="3"/>
      <c r="AK1" s="3"/>
      <c r="AL1" s="3"/>
      <c r="AM1" s="3"/>
      <c r="AN1" s="3" t="s">
        <v>432</v>
      </c>
      <c r="AO1" s="3"/>
      <c r="AP1" s="3"/>
      <c r="AQ1" s="3"/>
      <c r="AR1" s="3"/>
      <c r="AS1" s="3"/>
      <c r="AT1" s="3"/>
      <c r="AU1" s="3" t="s">
        <v>433</v>
      </c>
      <c r="AV1" s="3"/>
      <c r="AW1" s="3"/>
      <c r="AX1" s="3"/>
      <c r="AY1" s="3"/>
      <c r="AZ1" s="3"/>
      <c r="BA1" s="3" t="s">
        <v>434</v>
      </c>
      <c r="BB1" s="3" t="s">
        <v>435</v>
      </c>
      <c r="BC1" s="3" t="s">
        <v>260</v>
      </c>
      <c r="BD1" s="3"/>
      <c r="BE1" s="3"/>
      <c r="BF1" s="3"/>
      <c r="BG1" s="3" t="s">
        <v>436</v>
      </c>
      <c r="BH1" s="3" t="s">
        <v>437</v>
      </c>
      <c r="BI1" s="3"/>
      <c r="BJ1" s="3"/>
      <c r="BK1" s="3"/>
      <c r="BL1" s="3"/>
      <c r="BM1" s="3"/>
      <c r="BN1" s="3" t="s">
        <v>289</v>
      </c>
      <c r="BO1" s="3" t="s">
        <v>438</v>
      </c>
      <c r="BP1" s="3"/>
      <c r="BQ1" s="3"/>
      <c r="BR1" s="3"/>
      <c r="BS1" s="3"/>
      <c r="BT1" s="3" t="s">
        <v>439</v>
      </c>
      <c r="BU1" s="3"/>
      <c r="BV1" s="3"/>
      <c r="BW1" s="3"/>
      <c r="BX1" s="3"/>
      <c r="BY1" s="3"/>
      <c r="BZ1" s="3"/>
      <c r="CA1" s="3" t="s">
        <v>440</v>
      </c>
      <c r="CB1" s="3"/>
      <c r="CC1" s="3"/>
      <c r="CD1" s="3"/>
      <c r="CE1" s="3" t="s">
        <v>441</v>
      </c>
      <c r="CF1" s="3" t="s">
        <v>442</v>
      </c>
      <c r="CG1" s="3"/>
      <c r="CH1" s="3"/>
      <c r="CI1" s="3"/>
      <c r="CJ1" s="3"/>
      <c r="CK1" s="3" t="s">
        <v>443</v>
      </c>
      <c r="CL1" s="3"/>
      <c r="CM1" s="3"/>
      <c r="CN1" s="3"/>
      <c r="CO1" s="3"/>
      <c r="CP1" s="3" t="s">
        <v>444</v>
      </c>
      <c r="CQ1" s="3"/>
      <c r="CR1" s="3" t="s">
        <v>445</v>
      </c>
      <c r="CS1" s="3"/>
      <c r="CT1" s="3"/>
      <c r="CU1" s="3"/>
      <c r="CV1" s="3"/>
      <c r="CW1" s="3" t="s">
        <v>446</v>
      </c>
      <c r="CX1" s="3"/>
      <c r="CY1" s="3"/>
      <c r="CZ1" s="3"/>
      <c r="DA1" s="3"/>
      <c r="DB1" s="3"/>
      <c r="DC1" s="3" t="s">
        <v>256</v>
      </c>
      <c r="DD1" s="3"/>
      <c r="DE1" s="3" t="s">
        <v>447</v>
      </c>
      <c r="DF1" s="3"/>
      <c r="DG1" s="3" t="s">
        <v>447</v>
      </c>
      <c r="DH1" s="3" t="s">
        <v>448</v>
      </c>
      <c r="DI1" s="3"/>
      <c r="DJ1" s="3"/>
      <c r="DK1" s="3"/>
      <c r="DL1" s="3"/>
      <c r="DM1" s="3"/>
      <c r="DN1" s="3"/>
      <c r="DO1" s="3"/>
      <c r="DP1" s="3"/>
      <c r="DQ1" s="3"/>
      <c r="DR1" s="3"/>
      <c r="DS1" s="3"/>
      <c r="DT1" s="3"/>
      <c r="DU1" s="3"/>
      <c r="DV1" s="3"/>
      <c r="DW1" s="3"/>
      <c r="DX1" s="3"/>
      <c r="DY1" s="3" t="s">
        <v>449</v>
      </c>
      <c r="DZ1" s="3"/>
      <c r="EA1" s="3"/>
      <c r="EB1" s="3"/>
      <c r="EC1" s="3"/>
      <c r="ED1" s="3"/>
      <c r="EE1" s="3"/>
      <c r="EF1" s="3"/>
      <c r="EG1" s="3" t="s">
        <v>450</v>
      </c>
      <c r="EH1" s="3"/>
      <c r="EI1" s="3"/>
      <c r="EJ1" s="3"/>
      <c r="EK1" s="3"/>
      <c r="EL1" s="3"/>
      <c r="EM1" s="3"/>
      <c r="EN1" s="3" t="s">
        <v>451</v>
      </c>
      <c r="EO1" s="3"/>
      <c r="EP1" s="3" t="s">
        <v>452</v>
      </c>
      <c r="EQ1" s="3"/>
      <c r="ER1" s="3" t="s">
        <v>211</v>
      </c>
      <c r="ES1" s="3"/>
      <c r="ET1" s="3"/>
      <c r="EU1" s="3" t="s">
        <v>453</v>
      </c>
      <c r="EV1" s="3"/>
      <c r="EW1" s="3"/>
      <c r="EX1" s="3"/>
      <c r="EY1" s="3"/>
      <c r="EZ1" s="3"/>
      <c r="FA1" s="3"/>
      <c r="FB1" s="3"/>
      <c r="FC1" s="3"/>
      <c r="FD1" s="3"/>
      <c r="FE1" s="3" t="s">
        <v>454</v>
      </c>
      <c r="FF1" s="3"/>
      <c r="FG1" s="3"/>
      <c r="FH1" s="3"/>
      <c r="FI1" s="3"/>
      <c r="FJ1" s="3"/>
      <c r="FK1" s="3"/>
      <c r="FL1" s="3" t="s">
        <v>455</v>
      </c>
      <c r="FM1" s="3" t="s">
        <v>456</v>
      </c>
      <c r="FN1" s="3"/>
      <c r="FO1" s="3" t="s">
        <v>457</v>
      </c>
      <c r="FP1" s="3"/>
      <c r="FQ1" s="3"/>
      <c r="FR1" s="3" t="s">
        <v>458</v>
      </c>
      <c r="FS1" s="3" t="s">
        <v>459</v>
      </c>
      <c r="FT1" s="3"/>
      <c r="FU1" s="3" t="s">
        <v>96</v>
      </c>
      <c r="FV1" s="3"/>
      <c r="FW1" s="3"/>
      <c r="FX1" s="3"/>
      <c r="FY1" s="3"/>
      <c r="FZ1" s="3"/>
      <c r="GA1" s="3"/>
      <c r="GB1" s="3"/>
      <c r="GC1" s="3"/>
      <c r="GD1" s="3"/>
      <c r="GE1" s="3"/>
      <c r="GF1" s="3"/>
      <c r="GG1" s="3" t="s">
        <v>460</v>
      </c>
      <c r="GH1" s="3"/>
      <c r="GI1" s="3"/>
      <c r="GJ1" s="3" t="s">
        <v>461</v>
      </c>
      <c r="GK1" s="3"/>
      <c r="GL1" s="3"/>
      <c r="GM1" s="3" t="s">
        <v>462</v>
      </c>
      <c r="GN1" s="3" t="s">
        <v>463</v>
      </c>
      <c r="GO1" s="3"/>
      <c r="GP1" s="3"/>
      <c r="GQ1" s="3"/>
      <c r="GR1" s="3"/>
      <c r="GS1" s="3"/>
      <c r="GT1" s="3"/>
      <c r="GU1" s="3"/>
      <c r="GV1" s="3" t="s">
        <v>464</v>
      </c>
      <c r="GW1" s="3"/>
      <c r="GX1" s="3" t="s">
        <v>465</v>
      </c>
      <c r="GY1" s="3" t="s">
        <v>466</v>
      </c>
      <c r="GZ1" s="3"/>
      <c r="HA1" s="3" t="s">
        <v>467</v>
      </c>
      <c r="HB1" s="3"/>
      <c r="HC1" s="3"/>
      <c r="HD1" s="3"/>
      <c r="HE1" s="3"/>
      <c r="HF1" s="3" t="s">
        <v>468</v>
      </c>
      <c r="HG1" s="3"/>
      <c r="HH1" s="3"/>
      <c r="HI1" s="3" t="s">
        <v>469</v>
      </c>
      <c r="HJ1" s="3" t="s">
        <v>289</v>
      </c>
      <c r="HK1" s="3"/>
      <c r="HL1" s="3"/>
      <c r="HM1" s="3"/>
      <c r="HN1" s="3"/>
      <c r="HO1" s="3"/>
      <c r="HP1" s="3"/>
      <c r="HQ1" s="3" t="s">
        <v>425</v>
      </c>
      <c r="HR1" s="3" t="s">
        <v>470</v>
      </c>
      <c r="HS1" s="3"/>
      <c r="HT1" s="3"/>
      <c r="HU1" s="3"/>
      <c r="HV1" s="3"/>
      <c r="HW1" s="3"/>
      <c r="HX1" s="3"/>
      <c r="HY1" s="3"/>
      <c r="HZ1" s="3" t="s">
        <v>471</v>
      </c>
      <c r="IA1" s="3"/>
      <c r="IB1" s="3"/>
      <c r="IC1" s="3"/>
      <c r="ID1" s="3"/>
      <c r="IE1" s="3"/>
      <c r="IF1" s="3"/>
      <c r="IG1" s="3"/>
      <c r="IH1" s="3" t="s">
        <v>472</v>
      </c>
      <c r="II1" s="3"/>
      <c r="IJ1" s="3"/>
      <c r="IK1" s="3"/>
      <c r="IL1" s="3"/>
      <c r="IM1" s="3"/>
      <c r="IN1" s="3"/>
      <c r="IO1" s="3" t="s">
        <v>473</v>
      </c>
      <c r="IP1" s="3"/>
      <c r="IQ1" s="3"/>
      <c r="IR1" s="3"/>
      <c r="IS1" s="3"/>
      <c r="IT1" s="3"/>
      <c r="IU1" s="3"/>
      <c r="IV1" s="3" t="s">
        <v>474</v>
      </c>
      <c r="IW1" s="3"/>
      <c r="IX1" s="3"/>
      <c r="IY1" s="3"/>
      <c r="IZ1" s="3"/>
      <c r="JA1" s="3"/>
      <c r="JB1" s="3"/>
      <c r="JC1" s="3" t="s">
        <v>475</v>
      </c>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1" priority="1">
      <formula>MOD(ROW(),2)=0</formula>
    </cfRule>
  </conditionalFormatting>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1"/>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c r="H1" s="3" t="s">
        <v>476</v>
      </c>
      <c r="I1" s="3"/>
      <c r="J1" s="3"/>
      <c r="K1" s="3"/>
      <c r="L1" s="3"/>
      <c r="M1" s="3"/>
      <c r="N1" s="3"/>
      <c r="O1" s="3" t="s">
        <v>477</v>
      </c>
      <c r="P1" s="3"/>
      <c r="Q1" s="3"/>
      <c r="R1" s="3"/>
      <c r="S1" s="3" t="s">
        <v>478</v>
      </c>
      <c r="T1" s="3"/>
      <c r="U1" s="3"/>
      <c r="V1" s="3" t="s">
        <v>479</v>
      </c>
      <c r="W1" s="3"/>
      <c r="X1" s="3"/>
      <c r="Y1" s="3"/>
      <c r="Z1" s="3"/>
      <c r="AA1" s="3"/>
      <c r="AB1" s="3"/>
      <c r="AC1" s="3"/>
      <c r="AD1" s="3" t="s">
        <v>480</v>
      </c>
      <c r="AE1" s="3"/>
      <c r="AF1" s="3"/>
      <c r="AG1" s="3" t="s">
        <v>481</v>
      </c>
      <c r="AH1" s="3"/>
      <c r="AI1" s="3"/>
      <c r="AJ1" s="3"/>
      <c r="AK1" s="3"/>
      <c r="AL1" s="3"/>
      <c r="AM1" s="3"/>
      <c r="AN1" s="3" t="s">
        <v>482</v>
      </c>
      <c r="AO1" s="3" t="s">
        <v>483</v>
      </c>
      <c r="AP1" s="3"/>
      <c r="AQ1" s="3"/>
      <c r="AR1" s="3"/>
      <c r="AS1" s="3"/>
      <c r="AT1" s="3" t="s">
        <v>484</v>
      </c>
      <c r="AU1" s="3" t="s">
        <v>485</v>
      </c>
      <c r="AV1" s="3"/>
      <c r="AW1" s="3"/>
      <c r="AX1" s="3"/>
      <c r="AY1" s="3"/>
      <c r="AZ1" s="3" t="s">
        <v>486</v>
      </c>
      <c r="BA1" s="3" t="s">
        <v>487</v>
      </c>
      <c r="BB1" s="3"/>
      <c r="BC1" s="3"/>
      <c r="BD1" s="3" t="s">
        <v>289</v>
      </c>
      <c r="BE1" s="3"/>
      <c r="BF1" s="3"/>
      <c r="BG1" s="3"/>
      <c r="BH1" s="3"/>
      <c r="BI1" s="3"/>
      <c r="BJ1" s="3"/>
      <c r="BK1" s="3"/>
      <c r="BL1" s="3"/>
      <c r="BM1" s="3"/>
      <c r="BN1" s="3" t="s">
        <v>425</v>
      </c>
      <c r="BO1" s="3"/>
      <c r="BP1" s="3"/>
      <c r="BQ1" s="3"/>
      <c r="BR1" s="3"/>
      <c r="BS1" s="3"/>
      <c r="BT1" s="3"/>
      <c r="BU1" s="3"/>
      <c r="BV1" s="3" t="s">
        <v>488</v>
      </c>
      <c r="BW1" s="3"/>
      <c r="BX1" s="3"/>
      <c r="BY1" s="3"/>
      <c r="BZ1" s="3" t="s">
        <v>72</v>
      </c>
      <c r="CA1" s="3"/>
      <c r="CB1" s="3"/>
      <c r="CC1" s="3" t="s">
        <v>315</v>
      </c>
      <c r="CD1" s="3"/>
      <c r="CE1" s="3" t="s">
        <v>72</v>
      </c>
      <c r="CF1" s="3"/>
      <c r="CG1" s="3" t="s">
        <v>489</v>
      </c>
      <c r="CH1" s="3"/>
      <c r="CI1" s="3"/>
      <c r="CJ1" s="3" t="s">
        <v>425</v>
      </c>
      <c r="CK1" s="3"/>
      <c r="CL1" s="3"/>
      <c r="CM1" s="3"/>
      <c r="CN1" s="3" t="s">
        <v>490</v>
      </c>
      <c r="CO1" s="3" t="s">
        <v>491</v>
      </c>
      <c r="CP1" s="3"/>
      <c r="CQ1" s="3"/>
      <c r="CR1" s="3"/>
      <c r="CS1" s="3" t="s">
        <v>492</v>
      </c>
      <c r="CT1" s="3"/>
      <c r="CU1" s="3"/>
      <c r="CV1" s="3"/>
      <c r="CW1" s="3" t="s">
        <v>493</v>
      </c>
      <c r="CX1" s="3"/>
      <c r="CY1" s="3"/>
      <c r="CZ1" s="3"/>
      <c r="DA1" s="3" t="s">
        <v>494</v>
      </c>
      <c r="DB1" s="3"/>
      <c r="DC1" s="3"/>
      <c r="DD1" s="3"/>
      <c r="DE1" s="3"/>
      <c r="DF1" s="3" t="s">
        <v>495</v>
      </c>
      <c r="DG1" s="3"/>
      <c r="DH1" s="3" t="s">
        <v>496</v>
      </c>
      <c r="DI1" s="3"/>
      <c r="DJ1" s="3"/>
      <c r="DK1" s="3" t="s">
        <v>497</v>
      </c>
      <c r="DL1" s="3"/>
      <c r="DM1" s="3"/>
      <c r="DN1" s="3"/>
      <c r="DO1" s="3" t="s">
        <v>498</v>
      </c>
      <c r="DP1" s="3"/>
      <c r="DQ1" s="3"/>
      <c r="DR1" s="3"/>
      <c r="DS1" s="3"/>
      <c r="DT1" s="3" t="s">
        <v>499</v>
      </c>
      <c r="DU1" s="3" t="s">
        <v>500</v>
      </c>
      <c r="DV1" s="3"/>
      <c r="DW1" s="3"/>
      <c r="DX1" s="3"/>
      <c r="DY1" s="3"/>
      <c r="DZ1" s="3" t="s">
        <v>501</v>
      </c>
      <c r="EA1" s="3"/>
      <c r="EB1" s="3" t="s">
        <v>289</v>
      </c>
      <c r="EC1" s="3"/>
      <c r="ED1" s="3"/>
      <c r="EE1" s="3"/>
      <c r="EF1" s="3"/>
      <c r="EG1" s="3"/>
      <c r="EH1" s="3"/>
      <c r="EI1" s="3"/>
      <c r="EJ1" s="3"/>
      <c r="EK1" s="3"/>
      <c r="EL1" s="3"/>
      <c r="EM1" s="3" t="s">
        <v>502</v>
      </c>
      <c r="EN1" s="3"/>
      <c r="EO1" s="3"/>
      <c r="EP1" s="3"/>
      <c r="EQ1" s="3"/>
      <c r="ER1" s="3"/>
      <c r="ES1" s="3"/>
      <c r="ET1" s="3" t="s">
        <v>425</v>
      </c>
      <c r="EU1" s="3"/>
      <c r="EV1" s="3"/>
      <c r="EW1" s="3"/>
      <c r="EX1" s="3"/>
      <c r="EY1" s="3" t="s">
        <v>503</v>
      </c>
      <c r="EZ1" s="3"/>
      <c r="FA1" s="3" t="s">
        <v>504</v>
      </c>
      <c r="FB1" s="3"/>
      <c r="FC1" s="3"/>
      <c r="FD1" s="3" t="s">
        <v>447</v>
      </c>
      <c r="FE1" s="3"/>
      <c r="FF1" s="3"/>
      <c r="FG1" s="3" t="s">
        <v>505</v>
      </c>
      <c r="FH1" s="3"/>
      <c r="FI1" s="3"/>
      <c r="FJ1" s="3"/>
      <c r="FK1" s="3" t="s">
        <v>289</v>
      </c>
      <c r="FL1" s="3"/>
      <c r="FM1" s="3"/>
      <c r="FN1" s="3"/>
      <c r="FO1" s="3"/>
      <c r="FP1" s="3"/>
      <c r="FQ1" s="3"/>
      <c r="FR1" s="3" t="s">
        <v>506</v>
      </c>
      <c r="FS1" s="3"/>
      <c r="FT1" s="3" t="s">
        <v>507</v>
      </c>
      <c r="FU1" s="3" t="s">
        <v>242</v>
      </c>
      <c r="FV1" s="3"/>
      <c r="FW1" s="3"/>
      <c r="FX1" s="3"/>
      <c r="FY1" s="3"/>
      <c r="FZ1" s="3" t="s">
        <v>508</v>
      </c>
      <c r="GA1" s="3"/>
      <c r="GB1" s="3"/>
      <c r="GC1" s="3" t="s">
        <v>509</v>
      </c>
      <c r="GD1" s="3"/>
      <c r="GE1" s="3"/>
      <c r="GF1" s="3"/>
      <c r="GG1" s="3"/>
      <c r="GH1" s="3"/>
      <c r="GI1" s="3" t="s">
        <v>510</v>
      </c>
      <c r="GJ1" s="3" t="s">
        <v>511</v>
      </c>
      <c r="GK1" s="3"/>
      <c r="GL1" s="3"/>
      <c r="GM1" s="3" t="s">
        <v>512</v>
      </c>
      <c r="GN1" s="3"/>
      <c r="GO1" s="3"/>
      <c r="GP1" s="3"/>
      <c r="GQ1" s="3" t="s">
        <v>18</v>
      </c>
      <c r="GR1" s="3" t="s">
        <v>513</v>
      </c>
      <c r="GS1" s="3" t="s">
        <v>514</v>
      </c>
      <c r="GT1" s="3"/>
      <c r="GU1" s="3"/>
      <c r="GV1" s="3"/>
      <c r="GW1" s="3" t="s">
        <v>425</v>
      </c>
      <c r="GX1" s="3" t="s">
        <v>515</v>
      </c>
      <c r="GY1" s="3"/>
      <c r="GZ1" s="3" t="s">
        <v>383</v>
      </c>
      <c r="HA1" s="3"/>
      <c r="HB1" s="3" t="s">
        <v>516</v>
      </c>
      <c r="HC1" s="3"/>
      <c r="HD1" s="3"/>
      <c r="HE1" s="3"/>
      <c r="HF1" s="3" t="s">
        <v>280</v>
      </c>
      <c r="HG1" s="3"/>
      <c r="HH1" s="3"/>
      <c r="HI1" s="3"/>
      <c r="HJ1" s="3" t="s">
        <v>517</v>
      </c>
      <c r="HK1" s="3" t="s">
        <v>518</v>
      </c>
      <c r="HL1" s="3" t="s">
        <v>519</v>
      </c>
      <c r="HM1" s="3"/>
      <c r="HN1" s="3"/>
      <c r="HO1" s="3"/>
      <c r="HP1" s="3"/>
      <c r="HQ1" s="3" t="s">
        <v>520</v>
      </c>
      <c r="HR1" s="3"/>
      <c r="HS1" s="3" t="s">
        <v>521</v>
      </c>
      <c r="HT1" s="3"/>
      <c r="HU1" s="3" t="s">
        <v>522</v>
      </c>
      <c r="HV1" s="3" t="s">
        <v>523</v>
      </c>
      <c r="HW1" s="3" t="s">
        <v>524</v>
      </c>
      <c r="HX1" s="3"/>
      <c r="HY1" s="3"/>
      <c r="HZ1" s="3"/>
      <c r="IA1" s="3"/>
      <c r="IB1" s="3"/>
      <c r="IC1" s="3"/>
      <c r="ID1" s="3"/>
      <c r="IE1" s="3"/>
      <c r="IF1" s="3"/>
      <c r="IG1" s="3"/>
      <c r="IH1" s="3"/>
      <c r="II1" s="3"/>
      <c r="IJ1" s="3" t="s">
        <v>525</v>
      </c>
      <c r="IK1" s="3"/>
      <c r="IL1" s="3" t="s">
        <v>526</v>
      </c>
      <c r="IM1" s="3"/>
      <c r="IN1" s="3"/>
      <c r="IO1" s="3"/>
      <c r="IP1" s="3"/>
      <c r="IQ1" s="3"/>
      <c r="IR1" s="3"/>
      <c r="IS1" s="3"/>
      <c r="IT1" s="3"/>
      <c r="IU1" s="3"/>
      <c r="IV1" s="3"/>
      <c r="IW1" s="3"/>
      <c r="IX1" s="3" t="s">
        <v>425</v>
      </c>
      <c r="IY1" s="3" t="s">
        <v>527</v>
      </c>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0" priority="1">
      <formula>MOD(ROW(),2)=0</formula>
    </cfRule>
  </conditionalFormatting>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2"/>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t="s">
        <v>528</v>
      </c>
      <c r="C1" s="3"/>
      <c r="D1" s="3"/>
      <c r="E1" s="3" t="s">
        <v>529</v>
      </c>
      <c r="F1" s="3" t="s">
        <v>530</v>
      </c>
      <c r="G1" s="3" t="s">
        <v>531</v>
      </c>
      <c r="H1" s="3" t="s">
        <v>532</v>
      </c>
      <c r="I1" s="3"/>
      <c r="J1" s="3"/>
      <c r="K1" s="3" t="s">
        <v>533</v>
      </c>
      <c r="L1" s="3"/>
      <c r="M1" s="3"/>
      <c r="N1" s="3"/>
      <c r="O1" s="3"/>
      <c r="P1" s="3"/>
      <c r="Q1" s="3"/>
      <c r="R1" s="3"/>
      <c r="S1" s="3"/>
      <c r="T1" s="3" t="s">
        <v>534</v>
      </c>
      <c r="U1" s="3"/>
      <c r="V1" s="3"/>
      <c r="W1" s="3"/>
      <c r="X1" s="3" t="s">
        <v>535</v>
      </c>
      <c r="Y1" s="3" t="s">
        <v>536</v>
      </c>
      <c r="Z1" s="3"/>
      <c r="AA1" s="3"/>
      <c r="AB1" s="3"/>
      <c r="AC1" s="3"/>
      <c r="AD1" s="3"/>
      <c r="AE1" s="3"/>
      <c r="AF1" s="3" t="s">
        <v>537</v>
      </c>
      <c r="AG1" s="3"/>
      <c r="AH1" s="3"/>
      <c r="AI1" s="3"/>
      <c r="AJ1" s="3"/>
      <c r="AK1" s="3"/>
      <c r="AL1" s="3" t="s">
        <v>538</v>
      </c>
      <c r="AM1" s="3"/>
      <c r="AN1" s="3"/>
      <c r="AO1" s="3"/>
      <c r="AP1" s="3" t="s">
        <v>539</v>
      </c>
      <c r="AQ1" s="3"/>
      <c r="AR1" s="3"/>
      <c r="AS1" s="3"/>
      <c r="AT1" s="3"/>
      <c r="AU1" s="3"/>
      <c r="AV1" s="3"/>
      <c r="AW1" s="3"/>
      <c r="AX1" s="3" t="s">
        <v>540</v>
      </c>
      <c r="AY1" s="3"/>
      <c r="AZ1" s="3" t="s">
        <v>541</v>
      </c>
      <c r="BA1" s="3" t="s">
        <v>542</v>
      </c>
      <c r="BB1" s="3"/>
      <c r="BC1" s="3"/>
      <c r="BD1" s="3"/>
      <c r="BE1" s="3"/>
      <c r="BF1" s="3" t="s">
        <v>543</v>
      </c>
      <c r="BG1" s="3"/>
      <c r="BH1" s="3" t="s">
        <v>544</v>
      </c>
      <c r="BI1" s="3"/>
      <c r="BJ1" s="3" t="s">
        <v>545</v>
      </c>
      <c r="BK1" s="3"/>
      <c r="BL1" s="3"/>
      <c r="BM1" s="3"/>
      <c r="BN1" s="3" t="s">
        <v>289</v>
      </c>
      <c r="BO1" s="3" t="s">
        <v>546</v>
      </c>
      <c r="BP1" s="3"/>
      <c r="BQ1" s="3" t="s">
        <v>547</v>
      </c>
      <c r="BR1" s="3"/>
      <c r="BS1" s="3"/>
      <c r="BT1" s="3"/>
      <c r="BU1" s="3"/>
      <c r="BV1" s="3"/>
      <c r="BW1" s="3" t="s">
        <v>169</v>
      </c>
      <c r="BX1" s="3"/>
      <c r="BY1" s="3"/>
      <c r="BZ1" s="3"/>
      <c r="CA1" s="3"/>
      <c r="CB1" s="3" t="s">
        <v>548</v>
      </c>
      <c r="CC1" s="3"/>
      <c r="CD1" s="3"/>
      <c r="CE1" s="3"/>
      <c r="CF1" s="3" t="s">
        <v>549</v>
      </c>
      <c r="CG1" s="3"/>
      <c r="CH1" s="3"/>
      <c r="CI1" s="3"/>
      <c r="CJ1" s="3"/>
      <c r="CK1" s="3"/>
      <c r="CL1" s="3"/>
      <c r="CM1" s="3"/>
      <c r="CN1" s="3"/>
      <c r="CO1" s="3"/>
      <c r="CP1" s="3"/>
      <c r="CQ1" s="3"/>
      <c r="CR1" s="3"/>
      <c r="CS1" s="3"/>
      <c r="CT1" s="3"/>
      <c r="CU1" s="3"/>
      <c r="CV1" s="3"/>
      <c r="CW1" s="3"/>
      <c r="CX1" s="3"/>
      <c r="CY1" s="3" t="s">
        <v>550</v>
      </c>
      <c r="CZ1" s="3" t="s">
        <v>230</v>
      </c>
      <c r="DA1" s="3" t="s">
        <v>551</v>
      </c>
      <c r="DB1" s="3" t="s">
        <v>552</v>
      </c>
      <c r="DC1" s="3"/>
      <c r="DD1" s="3" t="s">
        <v>490</v>
      </c>
      <c r="DE1" s="3"/>
      <c r="DF1" s="3"/>
      <c r="DG1" s="3"/>
      <c r="DH1" s="3"/>
      <c r="DI1" s="3"/>
      <c r="DJ1" s="3"/>
      <c r="DK1" s="3"/>
      <c r="DL1" s="3"/>
      <c r="DM1" s="3" t="s">
        <v>233</v>
      </c>
      <c r="DN1" s="3"/>
      <c r="DO1" s="3"/>
      <c r="DP1" s="3"/>
      <c r="DQ1" s="3"/>
      <c r="DR1" s="3"/>
      <c r="DS1" s="3" t="s">
        <v>230</v>
      </c>
      <c r="DT1" s="3"/>
      <c r="DU1" s="3" t="s">
        <v>553</v>
      </c>
      <c r="DV1" s="3"/>
      <c r="DW1" s="3"/>
      <c r="DX1" s="3"/>
      <c r="DY1" s="3" t="s">
        <v>425</v>
      </c>
      <c r="DZ1" s="3"/>
      <c r="EA1" s="3"/>
      <c r="EB1" s="3"/>
      <c r="EC1" s="3"/>
      <c r="ED1" s="3"/>
      <c r="EE1" s="3"/>
      <c r="EF1" s="3"/>
      <c r="EG1" s="3" t="s">
        <v>554</v>
      </c>
      <c r="EH1" s="3"/>
      <c r="EI1" s="3"/>
      <c r="EJ1" s="3"/>
      <c r="EK1" s="3"/>
      <c r="EL1" s="3"/>
      <c r="EM1" s="3" t="s">
        <v>230</v>
      </c>
      <c r="EN1" s="3"/>
      <c r="EO1" s="3"/>
      <c r="EP1" s="3"/>
      <c r="EQ1" s="3" t="s">
        <v>555</v>
      </c>
      <c r="ER1" s="3"/>
      <c r="ES1" s="3" t="s">
        <v>556</v>
      </c>
      <c r="ET1" s="3" t="s">
        <v>557</v>
      </c>
      <c r="EU1" s="3"/>
      <c r="EV1" s="3"/>
      <c r="EW1" s="3"/>
      <c r="EX1" s="3"/>
      <c r="EY1" s="3"/>
      <c r="EZ1" s="3" t="s">
        <v>558</v>
      </c>
      <c r="FA1" s="3"/>
      <c r="FB1" s="3"/>
      <c r="FC1" s="3" t="s">
        <v>559</v>
      </c>
      <c r="FD1" s="3"/>
      <c r="FE1" s="3"/>
      <c r="FF1" s="3"/>
      <c r="FG1" s="3"/>
      <c r="FH1" s="3"/>
      <c r="FI1" s="3"/>
      <c r="FJ1" s="3"/>
      <c r="FK1" s="3"/>
      <c r="FL1" s="3"/>
      <c r="FM1" s="3"/>
      <c r="FN1" s="3"/>
      <c r="FO1" s="3"/>
      <c r="FP1" s="3"/>
      <c r="FQ1" s="3" t="s">
        <v>560</v>
      </c>
      <c r="FR1" s="3" t="s">
        <v>561</v>
      </c>
      <c r="FS1" s="3"/>
      <c r="FT1" s="3"/>
      <c r="FU1" s="3"/>
      <c r="FV1" s="3"/>
      <c r="FW1" s="3"/>
      <c r="FX1" s="3"/>
      <c r="FY1" s="3" t="s">
        <v>562</v>
      </c>
      <c r="FZ1" s="3"/>
      <c r="GA1" s="3" t="s">
        <v>563</v>
      </c>
      <c r="GB1" s="3"/>
      <c r="GC1" s="3" t="s">
        <v>564</v>
      </c>
      <c r="GD1" s="3"/>
      <c r="GE1" s="3" t="s">
        <v>565</v>
      </c>
      <c r="GF1" s="3" t="s">
        <v>566</v>
      </c>
      <c r="GG1" s="3"/>
      <c r="GH1" s="3"/>
      <c r="GI1" s="3"/>
      <c r="GJ1" s="3"/>
      <c r="GK1" s="3" t="s">
        <v>567</v>
      </c>
      <c r="GL1" s="3" t="s">
        <v>568</v>
      </c>
      <c r="GM1" s="3" t="s">
        <v>569</v>
      </c>
      <c r="GN1" s="3"/>
      <c r="GO1" s="3"/>
      <c r="GP1" s="3"/>
      <c r="GQ1" s="3" t="s">
        <v>570</v>
      </c>
      <c r="GR1" s="3"/>
      <c r="GS1" s="3"/>
      <c r="GT1" s="3"/>
      <c r="GU1" s="3" t="s">
        <v>571</v>
      </c>
      <c r="GV1" s="3"/>
      <c r="GW1" s="3"/>
      <c r="GX1" s="3"/>
      <c r="GY1" s="3"/>
      <c r="GZ1" s="3" t="s">
        <v>572</v>
      </c>
      <c r="HA1" s="3" t="s">
        <v>573</v>
      </c>
      <c r="HB1" s="3"/>
      <c r="HC1" s="3"/>
      <c r="HD1" s="3" t="s">
        <v>230</v>
      </c>
      <c r="HE1" s="3"/>
      <c r="HF1" s="3"/>
      <c r="HG1" s="3"/>
      <c r="HH1" s="3"/>
      <c r="HI1" s="3"/>
      <c r="HJ1" s="3"/>
      <c r="HK1" s="3"/>
      <c r="HL1" s="3" t="s">
        <v>574</v>
      </c>
      <c r="HM1" s="3" t="s">
        <v>575</v>
      </c>
      <c r="HN1" s="3"/>
      <c r="HO1" s="3"/>
      <c r="HP1" s="3"/>
      <c r="HQ1" s="3"/>
      <c r="HR1" s="3" t="s">
        <v>289</v>
      </c>
      <c r="HS1" s="3" t="s">
        <v>425</v>
      </c>
      <c r="HT1" s="3"/>
      <c r="HU1" s="3"/>
      <c r="HV1" s="3" t="s">
        <v>576</v>
      </c>
      <c r="HW1" s="3"/>
      <c r="HX1" s="3"/>
      <c r="HY1" s="3"/>
      <c r="HZ1" s="3"/>
      <c r="IA1" s="3"/>
      <c r="IB1" s="3"/>
      <c r="IC1" s="3" t="s">
        <v>577</v>
      </c>
      <c r="ID1" s="3"/>
      <c r="IE1" s="3"/>
      <c r="IF1" s="3"/>
      <c r="IG1" s="3"/>
      <c r="IH1" s="3"/>
      <c r="II1" s="3" t="s">
        <v>578</v>
      </c>
      <c r="IJ1" s="3" t="s">
        <v>579</v>
      </c>
      <c r="IK1" s="3" t="s">
        <v>169</v>
      </c>
      <c r="IL1" s="3"/>
      <c r="IM1" s="3" t="s">
        <v>580</v>
      </c>
      <c r="IN1" s="3"/>
      <c r="IO1" s="3"/>
      <c r="IP1" s="3" t="s">
        <v>581</v>
      </c>
      <c r="IQ1" s="3"/>
      <c r="IR1" s="3" t="s">
        <v>582</v>
      </c>
      <c r="IS1" s="3"/>
      <c r="IT1" s="3" t="s">
        <v>96</v>
      </c>
      <c r="IU1" s="3" t="s">
        <v>583</v>
      </c>
      <c r="IV1" s="3"/>
      <c r="IW1" s="3" t="s">
        <v>584</v>
      </c>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9" priority="1">
      <formula>MOD(ROW(),2)=0</formula>
    </cfRule>
  </conditionalFormatting>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3"/>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t="s">
        <v>585</v>
      </c>
      <c r="E1" s="3"/>
      <c r="F1" s="3"/>
      <c r="G1" s="3"/>
      <c r="H1" s="3"/>
      <c r="I1" s="3"/>
      <c r="J1" s="3"/>
      <c r="K1" s="3" t="s">
        <v>425</v>
      </c>
      <c r="L1" s="3" t="s">
        <v>315</v>
      </c>
      <c r="M1" s="3"/>
      <c r="N1" s="3" t="s">
        <v>289</v>
      </c>
      <c r="O1" s="3" t="s">
        <v>586</v>
      </c>
      <c r="P1" s="3"/>
      <c r="Q1" s="3"/>
      <c r="R1" s="3" t="s">
        <v>587</v>
      </c>
      <c r="S1" s="3"/>
      <c r="T1" s="3"/>
      <c r="U1" s="3"/>
      <c r="V1" s="3"/>
      <c r="W1" s="3"/>
      <c r="X1" s="3"/>
      <c r="Y1" s="3"/>
      <c r="Z1" s="3"/>
      <c r="AA1" s="3" t="s">
        <v>588</v>
      </c>
      <c r="AB1" s="3"/>
      <c r="AC1" s="3"/>
      <c r="AD1" s="3"/>
      <c r="AE1" s="3"/>
      <c r="AF1" s="3"/>
      <c r="AG1" s="3" t="s">
        <v>230</v>
      </c>
      <c r="AH1" s="3"/>
      <c r="AI1" s="3" t="s">
        <v>434</v>
      </c>
      <c r="AJ1" s="3"/>
      <c r="AK1" s="3"/>
      <c r="AL1" s="3"/>
      <c r="AM1" s="3" t="s">
        <v>589</v>
      </c>
      <c r="AN1" s="3"/>
      <c r="AO1" s="3" t="s">
        <v>590</v>
      </c>
      <c r="AP1" s="3"/>
      <c r="AQ1" s="3" t="s">
        <v>591</v>
      </c>
      <c r="AR1" s="3"/>
      <c r="AS1" s="3"/>
      <c r="AT1" s="3"/>
      <c r="AU1" s="3" t="s">
        <v>592</v>
      </c>
      <c r="AV1" s="3"/>
      <c r="AW1" s="3" t="s">
        <v>593</v>
      </c>
      <c r="AX1" s="3"/>
      <c r="AY1" s="3"/>
      <c r="AZ1" s="3"/>
      <c r="BA1" s="3" t="s">
        <v>546</v>
      </c>
      <c r="BB1" s="3" t="s">
        <v>169</v>
      </c>
      <c r="BC1" s="3"/>
      <c r="BD1" s="3"/>
      <c r="BE1" s="3"/>
      <c r="BF1" s="3"/>
      <c r="BG1" s="3"/>
      <c r="BH1" s="3"/>
      <c r="BI1" s="3"/>
      <c r="BJ1" s="3" t="s">
        <v>594</v>
      </c>
      <c r="BK1" s="3"/>
      <c r="BL1" s="3"/>
      <c r="BM1" s="3"/>
      <c r="BN1" s="3"/>
      <c r="BO1" s="3"/>
      <c r="BP1" s="3"/>
      <c r="BQ1" s="3" t="s">
        <v>595</v>
      </c>
      <c r="BR1" s="3" t="s">
        <v>596</v>
      </c>
      <c r="BS1" s="3"/>
      <c r="BT1" s="3" t="s">
        <v>597</v>
      </c>
      <c r="BU1" s="3"/>
      <c r="BV1" s="3" t="s">
        <v>598</v>
      </c>
      <c r="BW1" s="3" t="s">
        <v>599</v>
      </c>
      <c r="BX1" s="3"/>
      <c r="BY1" s="3" t="s">
        <v>600</v>
      </c>
      <c r="BZ1" s="3"/>
      <c r="CA1" s="3"/>
      <c r="CB1" s="3" t="s">
        <v>546</v>
      </c>
      <c r="CC1" s="3"/>
      <c r="CD1" s="3"/>
      <c r="CE1" s="3" t="s">
        <v>601</v>
      </c>
      <c r="CF1" s="3" t="s">
        <v>602</v>
      </c>
      <c r="CG1" s="3"/>
      <c r="CH1" s="3"/>
      <c r="CI1" s="3"/>
      <c r="CJ1" s="3"/>
      <c r="CK1" s="3"/>
      <c r="CL1" s="3"/>
      <c r="CM1" s="3" t="s">
        <v>603</v>
      </c>
      <c r="CN1" s="3"/>
      <c r="CO1" s="3"/>
      <c r="CP1" s="3" t="s">
        <v>604</v>
      </c>
      <c r="CQ1" s="3"/>
      <c r="CR1" s="3" t="s">
        <v>605</v>
      </c>
      <c r="CS1" s="3"/>
      <c r="CT1" s="3"/>
      <c r="CU1" s="3"/>
      <c r="CV1" s="3"/>
      <c r="CW1" s="3"/>
      <c r="CX1" s="3"/>
      <c r="CY1" s="3"/>
      <c r="CZ1" s="3"/>
      <c r="DA1" s="3"/>
      <c r="DB1" s="3" t="s">
        <v>606</v>
      </c>
      <c r="DC1" s="3"/>
      <c r="DD1" s="3"/>
      <c r="DE1" s="3"/>
      <c r="DF1" s="3" t="s">
        <v>607</v>
      </c>
      <c r="DG1" s="3"/>
      <c r="DH1" s="3" t="s">
        <v>608</v>
      </c>
      <c r="DI1" s="3"/>
      <c r="DJ1" s="3"/>
      <c r="DK1" s="3"/>
      <c r="DL1" s="3"/>
      <c r="DM1" s="3" t="s">
        <v>609</v>
      </c>
      <c r="DN1" s="3" t="s">
        <v>610</v>
      </c>
      <c r="DO1" s="3"/>
      <c r="DP1" s="3"/>
      <c r="DQ1" s="3" t="s">
        <v>230</v>
      </c>
      <c r="DR1" s="3"/>
      <c r="DS1" s="3"/>
      <c r="DT1" s="3" t="s">
        <v>242</v>
      </c>
      <c r="DU1" s="3"/>
      <c r="DV1" s="3"/>
      <c r="DW1" s="3" t="s">
        <v>289</v>
      </c>
      <c r="DX1" s="3" t="s">
        <v>611</v>
      </c>
      <c r="DY1" s="3"/>
      <c r="DZ1" s="3" t="s">
        <v>612</v>
      </c>
      <c r="EA1" s="3"/>
      <c r="EB1" s="3"/>
      <c r="EC1" s="3"/>
      <c r="ED1" s="3" t="s">
        <v>613</v>
      </c>
      <c r="EE1" s="3"/>
      <c r="EF1" s="3"/>
      <c r="EG1" s="3"/>
      <c r="EH1" s="3"/>
      <c r="EI1" s="3" t="s">
        <v>614</v>
      </c>
      <c r="EJ1" s="3"/>
      <c r="EK1" s="3" t="s">
        <v>615</v>
      </c>
      <c r="EL1" s="3"/>
      <c r="EM1" s="3" t="s">
        <v>616</v>
      </c>
      <c r="EN1" s="3"/>
      <c r="EO1" s="3"/>
      <c r="EP1" s="3"/>
      <c r="EQ1" s="3"/>
      <c r="ER1" s="3"/>
      <c r="ES1" s="3" t="s">
        <v>617</v>
      </c>
      <c r="ET1" s="3"/>
      <c r="EU1" s="3"/>
      <c r="EV1" s="3" t="s">
        <v>447</v>
      </c>
      <c r="EW1" s="3"/>
      <c r="EX1" s="3"/>
      <c r="EY1" s="3" t="s">
        <v>618</v>
      </c>
      <c r="EZ1" s="3"/>
      <c r="FA1" s="3"/>
      <c r="FB1" s="3" t="s">
        <v>619</v>
      </c>
      <c r="FC1" s="3" t="s">
        <v>620</v>
      </c>
      <c r="FD1" s="3" t="s">
        <v>621</v>
      </c>
      <c r="FE1" s="3"/>
      <c r="FF1" s="3"/>
      <c r="FG1" s="3"/>
      <c r="FH1" s="3"/>
      <c r="FI1" s="3" t="s">
        <v>622</v>
      </c>
      <c r="FJ1" s="3" t="s">
        <v>623</v>
      </c>
      <c r="FK1" s="3"/>
      <c r="FL1" s="3"/>
      <c r="FM1" s="3"/>
      <c r="FN1" s="3"/>
      <c r="FO1" s="3"/>
      <c r="FP1" s="3"/>
      <c r="FQ1" s="3"/>
      <c r="FR1" s="3"/>
      <c r="FS1" s="3"/>
      <c r="FT1" s="3" t="s">
        <v>624</v>
      </c>
      <c r="FU1" s="3"/>
      <c r="FV1" s="3"/>
      <c r="FW1" s="3" t="s">
        <v>96</v>
      </c>
      <c r="FX1" s="3"/>
      <c r="FY1" s="3" t="s">
        <v>625</v>
      </c>
      <c r="FZ1" s="3"/>
      <c r="GA1" s="3"/>
      <c r="GB1" s="3"/>
      <c r="GC1" s="3"/>
      <c r="GD1" s="3"/>
      <c r="GE1" s="3"/>
      <c r="GF1" s="3"/>
      <c r="GG1" s="3"/>
      <c r="GH1" s="3"/>
      <c r="GI1" s="3"/>
      <c r="GJ1" s="3"/>
      <c r="GK1" s="3"/>
      <c r="GL1" s="3" t="s">
        <v>626</v>
      </c>
      <c r="GM1" s="3"/>
      <c r="GN1" s="3"/>
      <c r="GO1" s="3"/>
      <c r="GP1" s="3"/>
      <c r="GQ1" s="3"/>
      <c r="GR1" s="3"/>
      <c r="GS1" s="3"/>
      <c r="GT1" s="3"/>
      <c r="GU1" s="3" t="s">
        <v>627</v>
      </c>
      <c r="GV1" s="3"/>
      <c r="GW1" s="3"/>
      <c r="GX1" s="3"/>
      <c r="GY1" s="3" t="s">
        <v>628</v>
      </c>
      <c r="GZ1" s="3"/>
      <c r="HA1" s="3"/>
      <c r="HB1" s="3"/>
      <c r="HC1" s="3"/>
      <c r="HD1" s="3"/>
      <c r="HE1" s="3"/>
      <c r="HF1" s="3" t="s">
        <v>629</v>
      </c>
      <c r="HG1" s="3"/>
      <c r="HH1" s="3" t="s">
        <v>169</v>
      </c>
      <c r="HI1" s="3"/>
      <c r="HJ1" s="3"/>
      <c r="HK1" s="3"/>
      <c r="HL1" s="3"/>
      <c r="HM1" s="3"/>
      <c r="HN1" s="3"/>
      <c r="HO1" s="3"/>
      <c r="HP1" s="3"/>
      <c r="HQ1" s="3"/>
      <c r="HR1" s="3"/>
      <c r="HS1" s="3"/>
      <c r="HT1" s="3"/>
      <c r="HU1" s="3" t="s">
        <v>630</v>
      </c>
      <c r="HV1" s="3" t="s">
        <v>631</v>
      </c>
      <c r="HW1" s="3"/>
      <c r="HX1" s="3"/>
      <c r="HY1" s="3"/>
      <c r="HZ1" s="3"/>
      <c r="IA1" s="3"/>
      <c r="IB1" s="3"/>
      <c r="IC1" s="3"/>
      <c r="ID1" s="3"/>
      <c r="IE1" s="3" t="s">
        <v>632</v>
      </c>
      <c r="IF1" s="3"/>
      <c r="IG1" s="3"/>
      <c r="IH1" s="3" t="s">
        <v>633</v>
      </c>
      <c r="II1" s="3"/>
      <c r="IJ1" s="3"/>
      <c r="IK1" s="3"/>
      <c r="IL1" s="3"/>
      <c r="IM1" s="3" t="s">
        <v>634</v>
      </c>
      <c r="IN1" s="3"/>
      <c r="IO1" s="3"/>
      <c r="IP1" s="3" t="s">
        <v>233</v>
      </c>
      <c r="IQ1" s="3"/>
      <c r="IR1" s="3"/>
      <c r="IS1" s="3" t="s">
        <v>635</v>
      </c>
      <c r="IT1" s="3"/>
      <c r="IU1" s="3"/>
      <c r="IV1" s="3"/>
      <c r="IW1" s="3" t="s">
        <v>636</v>
      </c>
      <c r="IX1" s="3"/>
      <c r="IY1" s="3"/>
      <c r="IZ1" s="3"/>
      <c r="JA1" s="3" t="s">
        <v>289</v>
      </c>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8" priority="1">
      <formula>MOD(ROW(),2)=0</formula>
    </cfRule>
  </conditionalFormatting>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4"/>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t="s">
        <v>637</v>
      </c>
      <c r="H1" s="3" t="s">
        <v>638</v>
      </c>
      <c r="I1" s="3"/>
      <c r="J1" s="3"/>
      <c r="K1" s="3"/>
      <c r="L1" s="3"/>
      <c r="M1" s="3"/>
      <c r="N1" s="3"/>
      <c r="O1" s="3"/>
      <c r="P1" s="3"/>
      <c r="Q1" s="3"/>
      <c r="R1" s="3"/>
      <c r="S1" s="3"/>
      <c r="T1" s="3"/>
      <c r="U1" s="3" t="s">
        <v>639</v>
      </c>
      <c r="V1" s="3" t="s">
        <v>640</v>
      </c>
      <c r="W1" s="3"/>
      <c r="X1" s="3"/>
      <c r="Y1" s="3"/>
      <c r="Z1" s="3"/>
      <c r="AA1" s="3"/>
      <c r="AB1" s="3" t="s">
        <v>641</v>
      </c>
      <c r="AC1" s="3" t="s">
        <v>642</v>
      </c>
      <c r="AD1" s="3" t="s">
        <v>643</v>
      </c>
      <c r="AE1" s="3"/>
      <c r="AF1" s="3"/>
      <c r="AG1" s="3"/>
      <c r="AH1" s="3"/>
      <c r="AI1" s="3"/>
      <c r="AJ1" s="3" t="s">
        <v>644</v>
      </c>
      <c r="AK1" s="3" t="s">
        <v>645</v>
      </c>
      <c r="AL1" s="3"/>
      <c r="AM1" s="3"/>
      <c r="AN1" s="3"/>
      <c r="AO1" s="3"/>
      <c r="AP1" s="3" t="s">
        <v>646</v>
      </c>
      <c r="AQ1" s="3" t="s">
        <v>314</v>
      </c>
      <c r="AR1" s="3"/>
      <c r="AS1" s="3"/>
      <c r="AT1" s="3" t="s">
        <v>647</v>
      </c>
      <c r="AU1" s="3"/>
      <c r="AV1" s="3" t="s">
        <v>648</v>
      </c>
      <c r="AW1" s="3"/>
      <c r="AX1" s="3"/>
      <c r="AY1" s="3"/>
      <c r="AZ1" s="3"/>
      <c r="BA1" s="3"/>
      <c r="BB1" s="3"/>
      <c r="BC1" s="3"/>
      <c r="BD1" s="3"/>
      <c r="BE1" s="3"/>
      <c r="BF1" s="3"/>
      <c r="BG1" s="3"/>
      <c r="BH1" s="3"/>
      <c r="BI1" s="3" t="s">
        <v>649</v>
      </c>
      <c r="BJ1" s="3"/>
      <c r="BK1" s="3"/>
      <c r="BL1" s="3"/>
      <c r="BM1" s="3"/>
      <c r="BN1" s="3"/>
      <c r="BO1" s="3"/>
      <c r="BP1" s="3" t="s">
        <v>650</v>
      </c>
      <c r="BQ1" s="3" t="s">
        <v>651</v>
      </c>
      <c r="BR1" s="3" t="s">
        <v>652</v>
      </c>
      <c r="BS1" s="3"/>
      <c r="BT1" s="3"/>
      <c r="BU1" s="3" t="s">
        <v>653</v>
      </c>
      <c r="BV1" s="3"/>
      <c r="BW1" s="3"/>
      <c r="BX1" s="3" t="s">
        <v>654</v>
      </c>
      <c r="BY1" s="3" t="s">
        <v>655</v>
      </c>
      <c r="BZ1" s="3"/>
      <c r="CA1" s="3"/>
      <c r="CB1" s="3"/>
      <c r="CC1" s="3" t="s">
        <v>656</v>
      </c>
      <c r="CD1" s="3"/>
      <c r="CE1" s="3"/>
      <c r="CF1" s="3"/>
      <c r="CG1" s="3" t="s">
        <v>657</v>
      </c>
      <c r="CH1" s="3"/>
      <c r="CI1" s="3"/>
      <c r="CJ1" s="3"/>
      <c r="CK1" s="3"/>
      <c r="CL1" s="3"/>
      <c r="CM1" s="3"/>
      <c r="CN1" s="3"/>
      <c r="CO1" s="3" t="s">
        <v>658</v>
      </c>
      <c r="CP1" s="3"/>
      <c r="CQ1" s="3"/>
      <c r="CR1" s="3"/>
      <c r="CS1" s="3" t="s">
        <v>256</v>
      </c>
      <c r="CT1" s="3"/>
      <c r="CU1" s="3"/>
      <c r="CV1" s="3"/>
      <c r="CW1" s="3"/>
      <c r="CX1" s="3"/>
      <c r="CY1" s="3"/>
      <c r="CZ1" s="3"/>
      <c r="DA1" s="3"/>
      <c r="DB1" s="3" t="s">
        <v>659</v>
      </c>
      <c r="DC1" s="3"/>
      <c r="DD1" s="3"/>
      <c r="DE1" s="3"/>
      <c r="DF1" s="3"/>
      <c r="DG1" s="3"/>
      <c r="DH1" s="3"/>
      <c r="DI1" s="3"/>
      <c r="DJ1" s="3"/>
      <c r="DK1" s="3" t="s">
        <v>660</v>
      </c>
      <c r="DL1" s="3"/>
      <c r="DM1" s="3" t="s">
        <v>661</v>
      </c>
      <c r="DN1" s="3" t="s">
        <v>662</v>
      </c>
      <c r="DO1" s="3"/>
      <c r="DP1" s="3"/>
      <c r="DQ1" s="3"/>
      <c r="DR1" s="3"/>
      <c r="DS1" s="3" t="s">
        <v>663</v>
      </c>
      <c r="DT1" s="3"/>
      <c r="DU1" s="3"/>
      <c r="DV1" s="3" t="s">
        <v>664</v>
      </c>
      <c r="DW1" s="3"/>
      <c r="DX1" s="3"/>
      <c r="DY1" s="3"/>
      <c r="DZ1" s="3"/>
      <c r="EA1" s="3" t="s">
        <v>665</v>
      </c>
      <c r="EB1" s="3" t="s">
        <v>666</v>
      </c>
      <c r="EC1" s="3"/>
      <c r="ED1" s="3"/>
      <c r="EE1" s="3"/>
      <c r="EF1" s="3"/>
      <c r="EG1" s="3"/>
      <c r="EH1" s="3" t="s">
        <v>390</v>
      </c>
      <c r="EI1" s="3"/>
      <c r="EJ1" s="3" t="s">
        <v>667</v>
      </c>
      <c r="EK1" s="3"/>
      <c r="EL1" s="3" t="s">
        <v>587</v>
      </c>
      <c r="EM1" s="3"/>
      <c r="EN1" s="3"/>
      <c r="EO1" s="3"/>
      <c r="EP1" s="3"/>
      <c r="EQ1" s="3"/>
      <c r="ER1" s="3"/>
      <c r="ES1" s="3" t="s">
        <v>668</v>
      </c>
      <c r="ET1" s="3"/>
      <c r="EU1" s="3"/>
      <c r="EV1" s="3" t="s">
        <v>669</v>
      </c>
      <c r="EW1" s="3"/>
      <c r="EX1" s="3"/>
      <c r="EY1" s="3"/>
      <c r="EZ1" s="3"/>
      <c r="FA1" s="3"/>
      <c r="FB1" s="3" t="s">
        <v>670</v>
      </c>
      <c r="FC1" s="3"/>
      <c r="FD1" s="3"/>
      <c r="FE1" s="3"/>
      <c r="FF1" s="3" t="s">
        <v>671</v>
      </c>
      <c r="FG1" s="3"/>
      <c r="FH1" s="3" t="s">
        <v>672</v>
      </c>
      <c r="FI1" s="3"/>
      <c r="FJ1" s="3" t="s">
        <v>673</v>
      </c>
      <c r="FK1" s="3"/>
      <c r="FL1" s="3"/>
      <c r="FM1" s="3"/>
      <c r="FN1" s="3" t="s">
        <v>674</v>
      </c>
      <c r="FO1" s="3"/>
      <c r="FP1" s="3"/>
      <c r="FQ1" s="3"/>
      <c r="FR1" s="3"/>
      <c r="FS1" s="3"/>
      <c r="FT1" s="3"/>
      <c r="FU1" s="3"/>
      <c r="FV1" s="3"/>
      <c r="FW1" s="3"/>
      <c r="FX1" s="3"/>
      <c r="FY1" s="3" t="s">
        <v>675</v>
      </c>
      <c r="FZ1" s="3"/>
      <c r="GA1" s="3"/>
      <c r="GB1" s="3"/>
      <c r="GC1" s="3"/>
      <c r="GD1" s="3"/>
      <c r="GE1" s="3"/>
      <c r="GF1" s="3"/>
      <c r="GG1" s="3"/>
      <c r="GH1" s="3"/>
      <c r="GI1" s="3"/>
      <c r="GJ1" s="3"/>
      <c r="GK1" s="3"/>
      <c r="GL1" s="3"/>
      <c r="GM1" s="3"/>
      <c r="GN1" s="3"/>
      <c r="GO1" s="3"/>
      <c r="GP1" s="3" t="s">
        <v>676</v>
      </c>
      <c r="GQ1" s="3"/>
      <c r="GR1" s="3" t="s">
        <v>677</v>
      </c>
      <c r="GS1" s="3" t="s">
        <v>282</v>
      </c>
      <c r="GT1" s="3"/>
      <c r="GU1" s="3" t="s">
        <v>678</v>
      </c>
      <c r="GV1" s="3"/>
      <c r="GW1" s="3" t="s">
        <v>679</v>
      </c>
      <c r="GX1" s="3"/>
      <c r="GY1" s="3"/>
      <c r="GZ1" s="3"/>
      <c r="HA1" s="3"/>
      <c r="HB1" s="3"/>
      <c r="HC1" s="3" t="s">
        <v>423</v>
      </c>
      <c r="HD1" s="3"/>
      <c r="HE1" s="3"/>
      <c r="HF1" s="3"/>
      <c r="HG1" s="3"/>
      <c r="HH1" s="3"/>
      <c r="HI1" s="3"/>
      <c r="HJ1" s="3"/>
      <c r="HK1" s="3" t="s">
        <v>680</v>
      </c>
      <c r="HL1" s="3"/>
      <c r="HM1" s="3" t="s">
        <v>681</v>
      </c>
      <c r="HN1" s="3"/>
      <c r="HO1" s="3"/>
      <c r="HP1" s="3"/>
      <c r="HQ1" s="3"/>
      <c r="HR1" s="3"/>
      <c r="HS1" s="3"/>
      <c r="HT1" s="3" t="s">
        <v>682</v>
      </c>
      <c r="HU1" s="3" t="s">
        <v>683</v>
      </c>
      <c r="HV1" s="3" t="s">
        <v>684</v>
      </c>
      <c r="HW1" s="3"/>
      <c r="HX1" s="3"/>
      <c r="HY1" s="3"/>
      <c r="HZ1" s="3"/>
      <c r="IA1" s="3" t="s">
        <v>425</v>
      </c>
      <c r="IB1" s="3"/>
      <c r="IC1" s="3"/>
      <c r="ID1" s="3"/>
      <c r="IE1" s="3"/>
      <c r="IF1" s="3"/>
      <c r="IG1" s="3" t="s">
        <v>673</v>
      </c>
      <c r="IH1" s="3"/>
      <c r="II1" s="3" t="s">
        <v>425</v>
      </c>
      <c r="IJ1" s="3"/>
      <c r="IK1" s="3" t="s">
        <v>685</v>
      </c>
      <c r="IL1" s="3" t="s">
        <v>686</v>
      </c>
      <c r="IM1" s="3"/>
      <c r="IN1" s="3"/>
      <c r="IO1" s="3"/>
      <c r="IP1" s="3"/>
      <c r="IQ1" s="3"/>
      <c r="IR1" s="3" t="s">
        <v>687</v>
      </c>
      <c r="IS1" s="3"/>
      <c r="IT1" s="3" t="s">
        <v>688</v>
      </c>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7" priority="1">
      <formula>MOD(ROW(),2)=0</formula>
    </cfRule>
  </conditionalFormatting>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5"/>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t="s">
        <v>689</v>
      </c>
      <c r="H1" s="3"/>
      <c r="I1" s="3" t="s">
        <v>690</v>
      </c>
      <c r="J1" s="3"/>
      <c r="K1" s="3" t="s">
        <v>691</v>
      </c>
      <c r="L1" s="3"/>
      <c r="M1" s="3" t="s">
        <v>299</v>
      </c>
      <c r="N1" s="3"/>
      <c r="O1" s="3"/>
      <c r="P1" s="3"/>
      <c r="Q1" s="3"/>
      <c r="R1" s="3"/>
      <c r="S1" s="3"/>
      <c r="T1" s="3"/>
      <c r="U1" s="3"/>
      <c r="V1" s="3"/>
      <c r="W1" s="3"/>
      <c r="X1" s="3"/>
      <c r="Y1" s="3" t="s">
        <v>692</v>
      </c>
      <c r="Z1" s="3"/>
      <c r="AA1" s="3" t="s">
        <v>693</v>
      </c>
      <c r="AB1" s="3"/>
      <c r="AC1" s="3"/>
      <c r="AD1" s="3"/>
      <c r="AE1" s="3" t="s">
        <v>694</v>
      </c>
      <c r="AF1" s="3" t="s">
        <v>695</v>
      </c>
      <c r="AG1" s="3"/>
      <c r="AH1" s="3"/>
      <c r="AI1" s="3"/>
      <c r="AJ1" s="3" t="s">
        <v>696</v>
      </c>
      <c r="AK1" s="3"/>
      <c r="AL1" s="3"/>
      <c r="AM1" s="3" t="s">
        <v>697</v>
      </c>
      <c r="AN1" s="3"/>
      <c r="AO1" s="3"/>
      <c r="AP1" s="3"/>
      <c r="AQ1" s="3"/>
      <c r="AR1" s="3"/>
      <c r="AS1" s="3"/>
      <c r="AT1" s="3"/>
      <c r="AU1" s="3"/>
      <c r="AV1" s="3"/>
      <c r="AW1" s="3" t="s">
        <v>698</v>
      </c>
      <c r="AX1" s="3"/>
      <c r="AY1" s="3"/>
      <c r="AZ1" s="3"/>
      <c r="BA1" s="3"/>
      <c r="BB1" s="3"/>
      <c r="BC1" s="3"/>
      <c r="BD1" s="3"/>
      <c r="BE1" s="3"/>
      <c r="BF1" s="3"/>
      <c r="BG1" s="3"/>
      <c r="BH1" s="3"/>
      <c r="BI1" s="3"/>
      <c r="BJ1" s="3"/>
      <c r="BK1" s="3" t="s">
        <v>699</v>
      </c>
      <c r="BL1" s="3"/>
      <c r="BM1" s="3" t="s">
        <v>700</v>
      </c>
      <c r="BN1" s="3"/>
      <c r="BO1" s="3"/>
      <c r="BP1" s="3"/>
      <c r="BQ1" s="3" t="s">
        <v>701</v>
      </c>
      <c r="BR1" s="3" t="s">
        <v>702</v>
      </c>
      <c r="BS1" s="3"/>
      <c r="BT1" s="3"/>
      <c r="BU1" s="3"/>
      <c r="BV1" s="3"/>
      <c r="BW1" s="3"/>
      <c r="BX1" s="3"/>
      <c r="BY1" s="3"/>
      <c r="BZ1" s="3"/>
      <c r="CA1" s="3"/>
      <c r="CB1" s="3"/>
      <c r="CC1" s="3"/>
      <c r="CD1" s="3"/>
      <c r="CE1" s="3"/>
      <c r="CF1" s="3"/>
      <c r="CG1" s="3"/>
      <c r="CH1" s="3" t="s">
        <v>703</v>
      </c>
      <c r="CI1" s="3"/>
      <c r="CJ1" s="3"/>
      <c r="CK1" s="3"/>
      <c r="CL1" s="3"/>
      <c r="CM1" s="3"/>
      <c r="CN1" s="3"/>
      <c r="CO1" s="3"/>
      <c r="CP1" s="3"/>
      <c r="CQ1" s="3" t="s">
        <v>704</v>
      </c>
      <c r="CR1" s="3" t="s">
        <v>705</v>
      </c>
      <c r="CS1" s="3"/>
      <c r="CT1" s="3" t="s">
        <v>706</v>
      </c>
      <c r="CU1" s="3"/>
      <c r="CV1" s="3"/>
      <c r="CW1" s="3"/>
      <c r="CX1" s="3"/>
      <c r="CY1" s="3" t="s">
        <v>707</v>
      </c>
      <c r="CZ1" s="3"/>
      <c r="DA1" s="3"/>
      <c r="DB1" s="3"/>
      <c r="DC1" s="3"/>
      <c r="DD1" s="3"/>
      <c r="DE1" s="3" t="s">
        <v>708</v>
      </c>
      <c r="DF1" s="3"/>
      <c r="DG1" s="3" t="s">
        <v>709</v>
      </c>
      <c r="DH1" s="3"/>
      <c r="DI1" s="3"/>
      <c r="DJ1" s="3"/>
      <c r="DK1" s="3"/>
      <c r="DL1" s="3"/>
      <c r="DM1" s="3"/>
      <c r="DN1" s="3"/>
      <c r="DO1" s="3"/>
      <c r="DP1" s="3"/>
      <c r="DQ1" s="3"/>
      <c r="DR1" s="3"/>
      <c r="DS1" s="3" t="s">
        <v>710</v>
      </c>
      <c r="DT1" s="3"/>
      <c r="DU1" s="3"/>
      <c r="DV1" s="3" t="s">
        <v>302</v>
      </c>
      <c r="DW1" s="3" t="s">
        <v>280</v>
      </c>
      <c r="DX1" s="3"/>
      <c r="DY1" s="3" t="s">
        <v>711</v>
      </c>
      <c r="DZ1" s="3"/>
      <c r="EA1" s="3"/>
      <c r="EB1" s="3"/>
      <c r="EC1" s="3" t="s">
        <v>712</v>
      </c>
      <c r="ED1" s="3"/>
      <c r="EE1" s="3"/>
      <c r="EF1" s="3" t="s">
        <v>713</v>
      </c>
      <c r="EG1" s="3" t="s">
        <v>714</v>
      </c>
      <c r="EH1" s="3"/>
      <c r="EI1" s="3"/>
      <c r="EJ1" s="3" t="s">
        <v>715</v>
      </c>
      <c r="EK1" s="3" t="s">
        <v>716</v>
      </c>
      <c r="EL1" s="3"/>
      <c r="EM1" s="3"/>
      <c r="EN1" s="3" t="s">
        <v>717</v>
      </c>
      <c r="EO1" s="3" t="s">
        <v>420</v>
      </c>
      <c r="EP1" s="3"/>
      <c r="EQ1" s="3"/>
      <c r="ER1" s="3"/>
      <c r="ES1" s="3"/>
      <c r="ET1" s="3"/>
      <c r="EU1" s="3"/>
      <c r="EV1" s="3" t="s">
        <v>718</v>
      </c>
      <c r="EW1" s="3" t="s">
        <v>719</v>
      </c>
      <c r="EX1" s="3"/>
      <c r="EY1" s="3"/>
      <c r="EZ1" s="3"/>
      <c r="FA1" s="3"/>
      <c r="FB1" s="3"/>
      <c r="FC1" s="3"/>
      <c r="FD1" s="3"/>
      <c r="FE1" s="3" t="s">
        <v>720</v>
      </c>
      <c r="FF1" s="3"/>
      <c r="FG1" s="3"/>
      <c r="FH1" s="3" t="s">
        <v>721</v>
      </c>
      <c r="FI1" s="3"/>
      <c r="FJ1" s="3"/>
      <c r="FK1" s="3"/>
      <c r="FL1" s="3"/>
      <c r="FM1" s="3" t="s">
        <v>722</v>
      </c>
      <c r="FN1" s="3"/>
      <c r="FO1" s="3"/>
      <c r="FP1" s="3"/>
      <c r="FQ1" s="3" t="s">
        <v>723</v>
      </c>
      <c r="FR1" s="3"/>
      <c r="FS1" s="3" t="s">
        <v>724</v>
      </c>
      <c r="FT1" s="3"/>
      <c r="FU1" s="3"/>
      <c r="FV1" s="3"/>
      <c r="FW1" s="3"/>
      <c r="FX1" s="3" t="s">
        <v>725</v>
      </c>
      <c r="FY1" s="3"/>
      <c r="FZ1" s="3"/>
      <c r="GA1" s="3" t="s">
        <v>726</v>
      </c>
      <c r="GB1" s="3"/>
      <c r="GC1" s="3"/>
      <c r="GD1" s="3"/>
      <c r="GE1" s="3"/>
      <c r="GF1" s="3" t="s">
        <v>727</v>
      </c>
      <c r="GG1" s="3"/>
      <c r="GH1" s="3"/>
      <c r="GI1" s="3"/>
      <c r="GJ1" s="3"/>
      <c r="GK1" s="3"/>
      <c r="GL1" s="3" t="s">
        <v>728</v>
      </c>
      <c r="GM1" s="3"/>
      <c r="GN1" s="3"/>
      <c r="GO1" s="3"/>
      <c r="GP1" s="3"/>
      <c r="GQ1" s="3"/>
      <c r="GR1" s="3"/>
      <c r="GS1" s="3"/>
      <c r="GT1" s="3"/>
      <c r="GU1" s="3" t="s">
        <v>729</v>
      </c>
      <c r="GV1" s="3"/>
      <c r="GW1" s="3"/>
      <c r="GX1" s="3"/>
      <c r="GY1" s="3"/>
      <c r="GZ1" s="3"/>
      <c r="HA1" s="3" t="s">
        <v>730</v>
      </c>
      <c r="HB1" s="3"/>
      <c r="HC1" s="3"/>
      <c r="HD1" s="3"/>
      <c r="HE1" s="3"/>
      <c r="HF1" s="3"/>
      <c r="HG1" s="3" t="s">
        <v>731</v>
      </c>
      <c r="HH1" s="3"/>
      <c r="HI1" s="3"/>
      <c r="HJ1" s="3"/>
      <c r="HK1" s="3"/>
      <c r="HL1" s="3"/>
      <c r="HM1" s="3" t="s">
        <v>732</v>
      </c>
      <c r="HN1" s="3" t="s">
        <v>733</v>
      </c>
      <c r="HO1" s="3"/>
      <c r="HP1" s="3"/>
      <c r="HQ1" s="3"/>
      <c r="HR1" s="3"/>
      <c r="HS1" s="3"/>
      <c r="HT1" s="3"/>
      <c r="HU1" s="3"/>
      <c r="HV1" s="3"/>
      <c r="HW1" s="3"/>
      <c r="HX1" s="3"/>
      <c r="HY1" s="3" t="s">
        <v>734</v>
      </c>
      <c r="HZ1" s="3"/>
      <c r="IA1" s="3"/>
      <c r="IB1" s="3"/>
      <c r="IC1" s="3" t="s">
        <v>735</v>
      </c>
      <c r="ID1" s="3" t="s">
        <v>736</v>
      </c>
      <c r="IE1" s="3"/>
      <c r="IF1" s="3" t="s">
        <v>737</v>
      </c>
      <c r="IG1" s="3"/>
      <c r="IH1" s="3"/>
      <c r="II1" s="3"/>
      <c r="IJ1" s="3"/>
      <c r="IK1" s="3"/>
      <c r="IL1" s="3"/>
      <c r="IM1" s="3"/>
      <c r="IN1" s="3"/>
      <c r="IO1" s="3"/>
      <c r="IP1" s="3" t="s">
        <v>738</v>
      </c>
      <c r="IQ1" s="3"/>
      <c r="IR1" s="3" t="s">
        <v>739</v>
      </c>
      <c r="IS1" s="3"/>
      <c r="IT1" s="3"/>
      <c r="IU1" s="3"/>
      <c r="IV1" s="3"/>
      <c r="IW1" s="3"/>
      <c r="IX1" s="3"/>
      <c r="IY1" s="3"/>
      <c r="IZ1" s="3" t="s">
        <v>740</v>
      </c>
      <c r="JA1" s="3"/>
      <c r="JB1" s="3" t="s">
        <v>741</v>
      </c>
      <c r="JC1" s="3" t="s">
        <v>742</v>
      </c>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6" priority="1">
      <formula>MOD(ROW(),2)=0</formula>
    </cfRule>
  </conditionalFormatting>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6"/>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t="s">
        <v>743</v>
      </c>
      <c r="D1" s="3"/>
      <c r="E1" s="3"/>
      <c r="F1" s="3"/>
      <c r="G1" s="3"/>
      <c r="H1" s="3"/>
      <c r="I1" s="3"/>
      <c r="J1" s="3" t="s">
        <v>744</v>
      </c>
      <c r="K1" s="3"/>
      <c r="L1" s="3"/>
      <c r="M1" s="3" t="s">
        <v>745</v>
      </c>
      <c r="N1" s="3" t="s">
        <v>746</v>
      </c>
      <c r="O1" s="3"/>
      <c r="P1" s="3"/>
      <c r="Q1" s="3" t="s">
        <v>747</v>
      </c>
      <c r="R1" s="3" t="s">
        <v>748</v>
      </c>
      <c r="S1" s="3"/>
      <c r="T1" s="3"/>
      <c r="U1" s="3"/>
      <c r="V1" s="3"/>
      <c r="W1" s="3"/>
      <c r="X1" s="3"/>
      <c r="Y1" s="3"/>
      <c r="Z1" s="3" t="s">
        <v>749</v>
      </c>
      <c r="AA1" s="3"/>
      <c r="AB1" s="3"/>
      <c r="AC1" s="3"/>
      <c r="AD1" s="3"/>
      <c r="AE1" s="3" t="s">
        <v>750</v>
      </c>
      <c r="AF1" s="3"/>
      <c r="AG1" s="3" t="s">
        <v>642</v>
      </c>
      <c r="AH1" s="3" t="s">
        <v>751</v>
      </c>
      <c r="AI1" s="3"/>
      <c r="AJ1" s="3"/>
      <c r="AK1" s="3"/>
      <c r="AL1" s="3"/>
      <c r="AM1" s="3"/>
      <c r="AN1" s="3"/>
      <c r="AO1" s="3"/>
      <c r="AP1" s="3"/>
      <c r="AQ1" s="3"/>
      <c r="AR1" s="3" t="s">
        <v>752</v>
      </c>
      <c r="AS1" s="3"/>
      <c r="AT1" s="3"/>
      <c r="AU1" s="3" t="s">
        <v>588</v>
      </c>
      <c r="AV1" s="3"/>
      <c r="AW1" s="3"/>
      <c r="AX1" s="3"/>
      <c r="AY1" s="3" t="s">
        <v>753</v>
      </c>
      <c r="AZ1" s="3"/>
      <c r="BA1" s="3"/>
      <c r="BB1" s="3"/>
      <c r="BC1" s="3" t="s">
        <v>754</v>
      </c>
      <c r="BD1" s="3" t="s">
        <v>755</v>
      </c>
      <c r="BE1" s="3"/>
      <c r="BF1" s="3"/>
      <c r="BG1" s="3"/>
      <c r="BH1" s="3"/>
      <c r="BI1" s="3"/>
      <c r="BJ1" s="3"/>
      <c r="BK1" s="3"/>
      <c r="BL1" s="3"/>
      <c r="BM1" s="3"/>
      <c r="BN1" s="3"/>
      <c r="BO1" s="3"/>
      <c r="BP1" s="3"/>
      <c r="BQ1" s="3"/>
      <c r="BR1" s="3"/>
      <c r="BS1" s="3" t="s">
        <v>756</v>
      </c>
      <c r="BT1" s="3"/>
      <c r="BU1" s="3" t="s">
        <v>757</v>
      </c>
      <c r="BV1" s="3"/>
      <c r="BW1" s="3"/>
      <c r="BX1" s="3"/>
      <c r="BY1" s="3"/>
      <c r="BZ1" s="3"/>
      <c r="CA1" s="3"/>
      <c r="CB1" s="3"/>
      <c r="CC1" s="3"/>
      <c r="CD1" s="3"/>
      <c r="CE1" s="3" t="s">
        <v>758</v>
      </c>
      <c r="CF1" s="3"/>
      <c r="CG1" s="3"/>
      <c r="CH1" s="3"/>
      <c r="CI1" s="3" t="s">
        <v>759</v>
      </c>
      <c r="CJ1" s="3"/>
      <c r="CK1" s="3"/>
      <c r="CL1" s="3"/>
      <c r="CM1" s="3" t="s">
        <v>760</v>
      </c>
      <c r="CN1" s="3"/>
      <c r="CO1" s="3"/>
      <c r="CP1" s="3"/>
      <c r="CQ1" s="3"/>
      <c r="CR1" s="3"/>
      <c r="CS1" s="3"/>
      <c r="CT1" s="3"/>
      <c r="CU1" s="3" t="s">
        <v>761</v>
      </c>
      <c r="CV1" s="3"/>
      <c r="CW1" s="3" t="s">
        <v>762</v>
      </c>
      <c r="CX1" s="3" t="s">
        <v>763</v>
      </c>
      <c r="CY1" s="3"/>
      <c r="CZ1" s="3"/>
      <c r="DA1" s="3"/>
      <c r="DB1" s="3"/>
      <c r="DC1" s="3"/>
      <c r="DD1" s="3"/>
      <c r="DE1" s="3" t="s">
        <v>764</v>
      </c>
      <c r="DF1" s="3"/>
      <c r="DG1" s="3"/>
      <c r="DH1" s="3"/>
      <c r="DI1" s="3" t="s">
        <v>765</v>
      </c>
      <c r="DJ1" s="3"/>
      <c r="DK1" s="3" t="s">
        <v>766</v>
      </c>
      <c r="DL1" s="3"/>
      <c r="DM1" s="3"/>
      <c r="DN1" s="3"/>
      <c r="DO1" s="3"/>
      <c r="DP1" s="3"/>
      <c r="DQ1" s="3"/>
      <c r="DR1" s="3"/>
      <c r="DS1" s="3"/>
      <c r="DT1" s="3"/>
      <c r="DU1" s="3"/>
      <c r="DV1" s="3" t="s">
        <v>767</v>
      </c>
      <c r="DW1" s="3" t="s">
        <v>768</v>
      </c>
      <c r="DX1" s="3"/>
      <c r="DY1" s="3"/>
      <c r="DZ1" s="3"/>
      <c r="EA1" s="3"/>
      <c r="EB1" s="3"/>
      <c r="EC1" s="3" t="s">
        <v>769</v>
      </c>
      <c r="ED1" s="3" t="s">
        <v>770</v>
      </c>
      <c r="EE1" s="3"/>
      <c r="EF1" s="3"/>
      <c r="EG1" s="3"/>
      <c r="EH1" s="3"/>
      <c r="EI1" s="3"/>
      <c r="EJ1" s="3" t="s">
        <v>771</v>
      </c>
      <c r="EK1" s="3" t="s">
        <v>150</v>
      </c>
      <c r="EL1" s="3"/>
      <c r="EM1" s="3"/>
      <c r="EN1" s="3"/>
      <c r="EO1" s="3"/>
      <c r="EP1" s="3"/>
      <c r="EQ1" s="3"/>
      <c r="ER1" s="3"/>
      <c r="ES1" s="3"/>
      <c r="ET1" s="3"/>
      <c r="EU1" s="3"/>
      <c r="EV1" s="3" t="s">
        <v>717</v>
      </c>
      <c r="EW1" s="3" t="s">
        <v>772</v>
      </c>
      <c r="EX1" s="3"/>
      <c r="EY1" s="3"/>
      <c r="EZ1" s="3"/>
      <c r="FA1" s="3"/>
      <c r="FB1" s="3"/>
      <c r="FC1" s="3"/>
      <c r="FD1" s="3"/>
      <c r="FE1" s="3" t="s">
        <v>773</v>
      </c>
      <c r="FF1" s="3"/>
      <c r="FG1" s="3" t="s">
        <v>774</v>
      </c>
      <c r="FH1" s="3" t="s">
        <v>775</v>
      </c>
      <c r="FI1" s="3"/>
      <c r="FJ1" s="3"/>
      <c r="FK1" s="3" t="s">
        <v>776</v>
      </c>
      <c r="FL1" s="3"/>
      <c r="FM1" s="3"/>
      <c r="FN1" s="3"/>
      <c r="FO1" s="3"/>
      <c r="FP1" s="3"/>
      <c r="FQ1" s="3"/>
      <c r="FR1" s="3"/>
      <c r="FS1" s="3"/>
      <c r="FT1" s="3" t="s">
        <v>777</v>
      </c>
      <c r="FU1" s="3"/>
      <c r="FV1" s="3" t="s">
        <v>778</v>
      </c>
      <c r="FW1" s="3"/>
      <c r="FX1" s="3"/>
      <c r="FY1" s="3"/>
      <c r="FZ1" s="3" t="s">
        <v>779</v>
      </c>
      <c r="GA1" s="3"/>
      <c r="GB1" s="3" t="s">
        <v>780</v>
      </c>
      <c r="GC1" s="3"/>
      <c r="GD1" s="3" t="s">
        <v>781</v>
      </c>
      <c r="GE1" s="3"/>
      <c r="GF1" s="3"/>
      <c r="GG1" s="3"/>
      <c r="GH1" s="3"/>
      <c r="GI1" s="3" t="s">
        <v>782</v>
      </c>
      <c r="GJ1" s="3"/>
      <c r="GK1" s="3"/>
      <c r="GL1" s="3"/>
      <c r="GM1" s="3"/>
      <c r="GN1" s="3"/>
      <c r="GO1" s="3"/>
      <c r="GP1" s="3"/>
      <c r="GQ1" s="3"/>
      <c r="GR1" s="3" t="s">
        <v>783</v>
      </c>
      <c r="GS1" s="3"/>
      <c r="GT1" s="3"/>
      <c r="GU1" s="3"/>
      <c r="GV1" s="3" t="s">
        <v>784</v>
      </c>
      <c r="GW1" s="3"/>
      <c r="GX1" s="3" t="s">
        <v>785</v>
      </c>
      <c r="GY1" s="3"/>
      <c r="GZ1" s="3"/>
      <c r="HA1" s="3"/>
      <c r="HB1" s="3"/>
      <c r="HC1" s="3"/>
      <c r="HD1" s="3"/>
      <c r="HE1" s="3" t="s">
        <v>786</v>
      </c>
      <c r="HF1" s="3" t="s">
        <v>787</v>
      </c>
      <c r="HG1" s="3"/>
      <c r="HH1" s="3"/>
      <c r="HI1" s="3"/>
      <c r="HJ1" s="3"/>
      <c r="HK1" s="3" t="s">
        <v>788</v>
      </c>
      <c r="HL1" s="3"/>
      <c r="HM1" s="3"/>
      <c r="HN1" s="3"/>
      <c r="HO1" s="3"/>
      <c r="HP1" s="3" t="s">
        <v>789</v>
      </c>
      <c r="HQ1" s="3" t="s">
        <v>790</v>
      </c>
      <c r="HR1" s="3"/>
      <c r="HS1" s="3"/>
      <c r="HT1" s="3"/>
      <c r="HU1" s="3"/>
      <c r="HV1" s="3"/>
      <c r="HW1" s="3" t="s">
        <v>791</v>
      </c>
      <c r="HX1" s="3" t="s">
        <v>792</v>
      </c>
      <c r="HY1" s="3"/>
      <c r="HZ1" s="3"/>
      <c r="IA1" s="3" t="s">
        <v>690</v>
      </c>
      <c r="IB1" s="3"/>
      <c r="IC1" s="3"/>
      <c r="ID1" s="3"/>
      <c r="IE1" s="3" t="s">
        <v>793</v>
      </c>
      <c r="IF1" s="3" t="s">
        <v>794</v>
      </c>
      <c r="IG1" s="3" t="s">
        <v>795</v>
      </c>
      <c r="IH1" s="3"/>
      <c r="II1" s="3"/>
      <c r="IJ1" s="3"/>
      <c r="IK1" s="3"/>
      <c r="IL1" s="3"/>
      <c r="IM1" s="3"/>
      <c r="IN1" s="3" t="s">
        <v>796</v>
      </c>
      <c r="IO1" s="3"/>
      <c r="IP1" s="3"/>
      <c r="IQ1" s="3"/>
      <c r="IR1" s="3"/>
      <c r="IS1" s="3" t="s">
        <v>797</v>
      </c>
      <c r="IT1" s="3"/>
      <c r="IU1" s="3"/>
      <c r="IV1" s="3"/>
      <c r="IW1" s="3"/>
      <c r="IX1" s="3" t="s">
        <v>798</v>
      </c>
      <c r="IY1" s="3"/>
      <c r="IZ1" s="3" t="s">
        <v>786</v>
      </c>
      <c r="JA1" s="3" t="s">
        <v>799</v>
      </c>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5" priority="1">
      <formula>MOD(ROW(),2)=0</formula>
    </cfRule>
  </conditionalFormatting>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7"/>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c r="H1" s="3" t="s">
        <v>800</v>
      </c>
      <c r="I1" s="3"/>
      <c r="J1" s="3" t="s">
        <v>425</v>
      </c>
      <c r="K1" s="3"/>
      <c r="L1" s="3"/>
      <c r="M1" s="3"/>
      <c r="N1" s="3"/>
      <c r="O1" s="3"/>
      <c r="P1" s="3" t="s">
        <v>801</v>
      </c>
      <c r="Q1" s="3" t="s">
        <v>802</v>
      </c>
      <c r="R1" s="3"/>
      <c r="S1" s="3"/>
      <c r="T1" s="3" t="s">
        <v>803</v>
      </c>
      <c r="U1" s="3" t="s">
        <v>804</v>
      </c>
      <c r="V1" s="3" t="s">
        <v>805</v>
      </c>
      <c r="W1" s="3" t="s">
        <v>425</v>
      </c>
      <c r="X1" s="3"/>
      <c r="Y1" s="3"/>
      <c r="Z1" s="3"/>
      <c r="AA1" s="3"/>
      <c r="AB1" s="3"/>
      <c r="AC1" s="3"/>
      <c r="AD1" s="3"/>
      <c r="AE1" s="3"/>
      <c r="AF1" s="3"/>
      <c r="AG1" s="3"/>
      <c r="AH1" s="3"/>
      <c r="AI1" s="3"/>
      <c r="AJ1" s="3"/>
      <c r="AK1" s="3"/>
      <c r="AL1" s="3" t="s">
        <v>806</v>
      </c>
      <c r="AM1" s="3"/>
      <c r="AN1" s="3" t="s">
        <v>807</v>
      </c>
      <c r="AO1" s="3"/>
      <c r="AP1" s="3"/>
      <c r="AQ1" s="3"/>
      <c r="AR1" s="3"/>
      <c r="AS1" s="3"/>
      <c r="AT1" s="3"/>
      <c r="AU1" s="3"/>
      <c r="AV1" s="3"/>
      <c r="AW1" s="3"/>
      <c r="AX1" s="3"/>
      <c r="AY1" s="3" t="s">
        <v>808</v>
      </c>
      <c r="AZ1" s="3"/>
      <c r="BA1" s="3"/>
      <c r="BB1" s="3"/>
      <c r="BC1" s="3" t="s">
        <v>809</v>
      </c>
      <c r="BD1" s="3"/>
      <c r="BE1" s="3" t="s">
        <v>810</v>
      </c>
      <c r="BF1" s="3"/>
      <c r="BG1" s="3"/>
      <c r="BH1" s="3"/>
      <c r="BI1" s="3"/>
      <c r="BJ1" s="3"/>
      <c r="BK1" s="3"/>
      <c r="BL1" s="3"/>
      <c r="BM1" s="3"/>
      <c r="BN1" s="3" t="s">
        <v>811</v>
      </c>
      <c r="BO1" s="3" t="s">
        <v>812</v>
      </c>
      <c r="BP1" s="3"/>
      <c r="BQ1" s="3"/>
      <c r="BR1" s="3"/>
      <c r="BS1" s="3"/>
      <c r="BT1" s="3"/>
      <c r="BU1" s="3"/>
      <c r="BV1" s="3"/>
      <c r="BW1" s="3"/>
      <c r="BX1" s="3" t="s">
        <v>813</v>
      </c>
      <c r="BY1" s="3"/>
      <c r="BZ1" s="3" t="s">
        <v>814</v>
      </c>
      <c r="CA1" s="3"/>
      <c r="CB1" s="3"/>
      <c r="CC1" s="3"/>
      <c r="CD1" s="3"/>
      <c r="CE1" s="3"/>
      <c r="CF1" s="3"/>
      <c r="CG1" s="3"/>
      <c r="CH1" s="3"/>
      <c r="CI1" s="3"/>
      <c r="CJ1" s="3"/>
      <c r="CK1" s="3" t="s">
        <v>815</v>
      </c>
      <c r="CL1" s="3" t="s">
        <v>816</v>
      </c>
      <c r="CM1" s="3"/>
      <c r="CN1" s="3" t="s">
        <v>817</v>
      </c>
      <c r="CO1" s="3" t="s">
        <v>818</v>
      </c>
      <c r="CP1" s="3"/>
      <c r="CQ1" s="3" t="s">
        <v>819</v>
      </c>
      <c r="CR1" s="3"/>
      <c r="CS1" s="3" t="s">
        <v>820</v>
      </c>
      <c r="CT1" s="3"/>
      <c r="CU1" s="3"/>
      <c r="CV1" s="3"/>
      <c r="CW1" s="3" t="s">
        <v>821</v>
      </c>
      <c r="CX1" s="3" t="s">
        <v>822</v>
      </c>
      <c r="CY1" s="3"/>
      <c r="CZ1" s="3"/>
      <c r="DA1" s="3"/>
      <c r="DB1" s="3"/>
      <c r="DC1" s="3"/>
      <c r="DD1" s="3" t="s">
        <v>823</v>
      </c>
      <c r="DE1" s="3"/>
      <c r="DF1" s="3"/>
      <c r="DG1" s="3" t="s">
        <v>824</v>
      </c>
      <c r="DH1" s="3"/>
      <c r="DI1" s="3"/>
      <c r="DJ1" s="3" t="s">
        <v>825</v>
      </c>
      <c r="DK1" s="3"/>
      <c r="DL1" s="3"/>
      <c r="DM1" s="3"/>
      <c r="DN1" s="3"/>
      <c r="DO1" s="3"/>
      <c r="DP1" s="3"/>
      <c r="DQ1" s="3"/>
      <c r="DR1" s="3"/>
      <c r="DS1" s="3" t="s">
        <v>826</v>
      </c>
      <c r="DT1" s="3"/>
      <c r="DU1" s="3" t="s">
        <v>827</v>
      </c>
      <c r="DV1" s="3"/>
      <c r="DW1" s="3"/>
      <c r="DX1" s="3"/>
      <c r="DY1" s="3" t="s">
        <v>828</v>
      </c>
      <c r="DZ1" s="3"/>
      <c r="EA1" s="3" t="s">
        <v>829</v>
      </c>
      <c r="EB1" s="3" t="s">
        <v>830</v>
      </c>
      <c r="EC1" s="3" t="s">
        <v>831</v>
      </c>
      <c r="ED1" s="3"/>
      <c r="EE1" s="3"/>
      <c r="EF1" s="3"/>
      <c r="EG1" s="3"/>
      <c r="EH1" s="3"/>
      <c r="EI1" s="3"/>
      <c r="EJ1" s="3"/>
      <c r="EK1" s="3"/>
      <c r="EL1" s="3"/>
      <c r="EM1" s="3"/>
      <c r="EN1" s="3"/>
      <c r="EO1" s="3"/>
      <c r="EP1" s="3"/>
      <c r="EQ1" s="3" t="s">
        <v>832</v>
      </c>
      <c r="ER1" s="3"/>
      <c r="ES1" s="3"/>
      <c r="ET1" s="3"/>
      <c r="EU1" s="3" t="s">
        <v>525</v>
      </c>
      <c r="EV1" s="3"/>
      <c r="EW1" s="3"/>
      <c r="EX1" s="3" t="s">
        <v>833</v>
      </c>
      <c r="EY1" s="3"/>
      <c r="EZ1" s="3"/>
      <c r="FA1" s="3"/>
      <c r="FB1" s="3"/>
      <c r="FC1" s="3"/>
      <c r="FD1" s="3"/>
      <c r="FE1" s="3"/>
      <c r="FF1" s="3"/>
      <c r="FG1" s="3"/>
      <c r="FH1" s="3"/>
      <c r="FI1" s="3"/>
      <c r="FJ1" s="3"/>
      <c r="FK1" s="3"/>
      <c r="FL1" s="3"/>
      <c r="FM1" s="3"/>
      <c r="FN1" s="3"/>
      <c r="FO1" s="3"/>
      <c r="FP1" s="3" t="s">
        <v>834</v>
      </c>
      <c r="FQ1" s="3"/>
      <c r="FR1" s="3" t="s">
        <v>835</v>
      </c>
      <c r="FS1" s="3"/>
      <c r="FT1" s="3"/>
      <c r="FU1" s="3"/>
      <c r="FV1" s="3"/>
      <c r="FW1" s="3"/>
      <c r="FX1" s="3"/>
      <c r="FY1" s="3"/>
      <c r="FZ1" s="3"/>
      <c r="GA1" s="3"/>
      <c r="GB1" s="3"/>
      <c r="GC1" s="3"/>
      <c r="GD1" s="3"/>
      <c r="GE1" s="3"/>
      <c r="GF1" s="3"/>
      <c r="GG1" s="3"/>
      <c r="GH1" s="3"/>
      <c r="GI1" s="3"/>
      <c r="GJ1" s="3"/>
      <c r="GK1" s="3"/>
      <c r="GL1" s="3"/>
      <c r="GM1" s="3"/>
      <c r="GN1" s="3"/>
      <c r="GO1" s="3"/>
      <c r="GP1" s="3"/>
      <c r="GQ1" s="3"/>
      <c r="GR1" s="3" t="s">
        <v>836</v>
      </c>
      <c r="GS1" s="3"/>
      <c r="GT1" s="3"/>
      <c r="GU1" s="3"/>
      <c r="GV1" s="3"/>
      <c r="GW1" s="3"/>
      <c r="GX1" s="3"/>
      <c r="GY1" s="3"/>
      <c r="GZ1" s="3"/>
      <c r="HA1" s="3"/>
      <c r="HB1" s="3" t="s">
        <v>299</v>
      </c>
      <c r="HC1" s="3"/>
      <c r="HD1" s="3" t="s">
        <v>260</v>
      </c>
      <c r="HE1" s="3"/>
      <c r="HF1" s="3"/>
      <c r="HG1" s="3"/>
      <c r="HH1" s="3"/>
      <c r="HI1" s="3"/>
      <c r="HJ1" s="3"/>
      <c r="HK1" s="3"/>
      <c r="HL1" s="3"/>
      <c r="HM1" s="3"/>
      <c r="HN1" s="3" t="s">
        <v>291</v>
      </c>
      <c r="HO1" s="3" t="s">
        <v>696</v>
      </c>
      <c r="HP1" s="3"/>
      <c r="HQ1" s="3"/>
      <c r="HR1" s="3"/>
      <c r="HS1" s="3" t="s">
        <v>837</v>
      </c>
      <c r="HT1" s="3"/>
      <c r="HU1" s="3"/>
      <c r="HV1" s="3"/>
      <c r="HW1" s="3"/>
      <c r="HX1" s="3"/>
      <c r="HY1" s="3"/>
      <c r="HZ1" s="3"/>
      <c r="IA1" s="3" t="s">
        <v>838</v>
      </c>
      <c r="IB1" s="3"/>
      <c r="IC1" s="3"/>
      <c r="ID1" s="3" t="s">
        <v>673</v>
      </c>
      <c r="IE1" s="3"/>
      <c r="IF1" s="3"/>
      <c r="IG1" s="3"/>
      <c r="IH1" s="3"/>
      <c r="II1" s="3"/>
      <c r="IJ1" s="3" t="s">
        <v>839</v>
      </c>
      <c r="IK1" s="3"/>
      <c r="IL1" s="3" t="s">
        <v>840</v>
      </c>
      <c r="IM1" s="3"/>
      <c r="IN1" s="3"/>
      <c r="IO1" s="3"/>
      <c r="IP1" s="3"/>
      <c r="IQ1" s="3"/>
      <c r="IR1" s="3" t="s">
        <v>841</v>
      </c>
      <c r="IS1" s="3"/>
      <c r="IT1" s="3" t="s">
        <v>842</v>
      </c>
      <c r="IU1" s="3"/>
      <c r="IV1" s="3"/>
      <c r="IW1" s="3"/>
      <c r="IX1" s="3" t="s">
        <v>843</v>
      </c>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4" priority="1">
      <formula>MOD(ROW(),2)=0</formula>
    </cfRule>
  </conditionalFormatting>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t="s">
        <v>844</v>
      </c>
      <c r="C1" s="3"/>
      <c r="D1" s="3" t="s">
        <v>845</v>
      </c>
      <c r="E1" s="3"/>
      <c r="F1" s="3" t="s">
        <v>846</v>
      </c>
      <c r="G1" s="3" t="s">
        <v>847</v>
      </c>
      <c r="H1" s="3" t="s">
        <v>848</v>
      </c>
      <c r="I1" s="3" t="s">
        <v>849</v>
      </c>
      <c r="J1" s="3" t="s">
        <v>850</v>
      </c>
      <c r="K1" s="3"/>
      <c r="L1" s="3" t="s">
        <v>851</v>
      </c>
      <c r="M1" s="3"/>
      <c r="N1" s="3"/>
      <c r="O1" s="3"/>
      <c r="P1" s="3" t="s">
        <v>852</v>
      </c>
      <c r="Q1" s="3"/>
      <c r="R1" s="3" t="s">
        <v>853</v>
      </c>
      <c r="S1" s="3"/>
      <c r="T1" s="3"/>
      <c r="U1" s="3"/>
      <c r="V1" s="3" t="s">
        <v>169</v>
      </c>
      <c r="W1" s="3"/>
      <c r="X1" s="3" t="s">
        <v>854</v>
      </c>
      <c r="Y1" s="3"/>
      <c r="Z1" s="3"/>
      <c r="AA1" s="3"/>
      <c r="AB1" s="3"/>
      <c r="AC1" s="3"/>
      <c r="AD1" s="3"/>
      <c r="AE1" s="3" t="s">
        <v>855</v>
      </c>
      <c r="AF1" s="3" t="s">
        <v>856</v>
      </c>
      <c r="AG1" s="3"/>
      <c r="AH1" s="3" t="s">
        <v>857</v>
      </c>
      <c r="AI1" s="3"/>
      <c r="AJ1" s="3"/>
      <c r="AK1" s="3" t="s">
        <v>858</v>
      </c>
      <c r="AL1" s="3" t="s">
        <v>859</v>
      </c>
      <c r="AM1" s="3"/>
      <c r="AN1" s="3"/>
      <c r="AO1" s="3"/>
      <c r="AP1" s="3" t="s">
        <v>860</v>
      </c>
      <c r="AQ1" s="3" t="s">
        <v>861</v>
      </c>
      <c r="AR1" s="3"/>
      <c r="AS1" s="3" t="s">
        <v>862</v>
      </c>
      <c r="AT1" s="3"/>
      <c r="AU1" s="3"/>
      <c r="AV1" s="3"/>
      <c r="AW1" s="3" t="s">
        <v>863</v>
      </c>
      <c r="AX1" s="3" t="s">
        <v>864</v>
      </c>
      <c r="AY1" s="3"/>
      <c r="AZ1" s="3" t="s">
        <v>865</v>
      </c>
      <c r="BA1" s="3"/>
      <c r="BB1" s="3"/>
      <c r="BC1" s="3"/>
      <c r="BD1" s="3" t="s">
        <v>866</v>
      </c>
      <c r="BE1" s="3"/>
      <c r="BF1" s="3"/>
      <c r="BG1" s="3"/>
      <c r="BH1" s="3" t="s">
        <v>867</v>
      </c>
      <c r="BI1" s="3"/>
      <c r="BJ1" s="3"/>
      <c r="BK1" s="3"/>
      <c r="BL1" s="3" t="s">
        <v>255</v>
      </c>
      <c r="BM1" s="3"/>
      <c r="BN1" s="3"/>
      <c r="BO1" s="3"/>
      <c r="BP1" s="3"/>
      <c r="BQ1" s="3" t="s">
        <v>868</v>
      </c>
      <c r="BR1" s="3"/>
      <c r="BS1" s="3"/>
      <c r="BT1" s="3"/>
      <c r="BU1" s="3"/>
      <c r="BV1" s="3"/>
      <c r="BW1" s="3" t="s">
        <v>869</v>
      </c>
      <c r="BX1" s="3"/>
      <c r="BY1" s="3"/>
      <c r="BZ1" s="3"/>
      <c r="CA1" s="3" t="s">
        <v>870</v>
      </c>
      <c r="CB1" s="3" t="s">
        <v>871</v>
      </c>
      <c r="CC1" s="3"/>
      <c r="CD1" s="3"/>
      <c r="CE1" s="3"/>
      <c r="CF1" s="3" t="s">
        <v>872</v>
      </c>
      <c r="CG1" s="3" t="s">
        <v>873</v>
      </c>
      <c r="CH1" s="3"/>
      <c r="CI1" s="3" t="s">
        <v>874</v>
      </c>
      <c r="CJ1" s="3" t="s">
        <v>875</v>
      </c>
      <c r="CK1" s="3" t="s">
        <v>876</v>
      </c>
      <c r="CL1" s="3"/>
      <c r="CM1" s="3"/>
      <c r="CN1" s="3"/>
      <c r="CO1" s="3" t="s">
        <v>877</v>
      </c>
      <c r="CP1" s="3"/>
      <c r="CQ1" s="3" t="s">
        <v>878</v>
      </c>
      <c r="CR1" s="3"/>
      <c r="CS1" s="3"/>
      <c r="CT1" s="3"/>
      <c r="CU1" s="3"/>
      <c r="CV1" s="3"/>
      <c r="CW1" s="3" t="s">
        <v>879</v>
      </c>
      <c r="CX1" s="3"/>
      <c r="CY1" s="3"/>
      <c r="CZ1" s="3"/>
      <c r="DA1" s="3"/>
      <c r="DB1" s="3"/>
      <c r="DC1" s="3"/>
      <c r="DD1" s="3"/>
      <c r="DE1" s="3"/>
      <c r="DF1" s="3"/>
      <c r="DG1" s="3"/>
      <c r="DH1" s="3"/>
      <c r="DI1" s="3"/>
      <c r="DJ1" s="3"/>
      <c r="DK1" s="3"/>
      <c r="DL1" s="3" t="s">
        <v>880</v>
      </c>
      <c r="DM1" s="3"/>
      <c r="DN1" s="3" t="s">
        <v>881</v>
      </c>
      <c r="DO1" s="3"/>
      <c r="DP1" s="3"/>
      <c r="DQ1" s="3"/>
      <c r="DR1" s="3"/>
      <c r="DS1" s="3"/>
      <c r="DT1" s="3"/>
      <c r="DU1" s="3"/>
      <c r="DV1" s="3" t="s">
        <v>882</v>
      </c>
      <c r="DW1" s="3"/>
      <c r="DX1" s="3" t="s">
        <v>883</v>
      </c>
      <c r="DY1" s="3"/>
      <c r="DZ1" s="3"/>
      <c r="EA1" s="3"/>
      <c r="EB1" s="3"/>
      <c r="EC1" s="3"/>
      <c r="ED1" s="3" t="s">
        <v>877</v>
      </c>
      <c r="EE1" s="3" t="s">
        <v>884</v>
      </c>
      <c r="EF1" s="3"/>
      <c r="EG1" s="3" t="s">
        <v>885</v>
      </c>
      <c r="EH1" s="3" t="s">
        <v>886</v>
      </c>
      <c r="EI1" s="3"/>
      <c r="EJ1" s="3"/>
      <c r="EK1" s="3"/>
      <c r="EL1" s="3"/>
      <c r="EM1" s="3" t="s">
        <v>887</v>
      </c>
      <c r="EN1" s="3" t="s">
        <v>888</v>
      </c>
      <c r="EO1" s="3" t="s">
        <v>889</v>
      </c>
      <c r="EP1" s="3"/>
      <c r="EQ1" s="3"/>
      <c r="ER1" s="3"/>
      <c r="ES1" s="3"/>
      <c r="ET1" s="3"/>
      <c r="EU1" s="3"/>
      <c r="EV1" s="3"/>
      <c r="EW1" s="3"/>
      <c r="EX1" s="3"/>
      <c r="EY1" s="3" t="s">
        <v>263</v>
      </c>
      <c r="EZ1" s="3"/>
      <c r="FA1" s="3"/>
      <c r="FB1" s="3" t="s">
        <v>546</v>
      </c>
      <c r="FC1" s="3" t="s">
        <v>890</v>
      </c>
      <c r="FD1" s="3" t="s">
        <v>891</v>
      </c>
      <c r="FE1" s="3"/>
      <c r="FF1" s="3"/>
      <c r="FG1" s="3"/>
      <c r="FH1" s="3"/>
      <c r="FI1" s="3" t="s">
        <v>892</v>
      </c>
      <c r="FJ1" s="3"/>
      <c r="FK1" s="3"/>
      <c r="FL1" s="3"/>
      <c r="FM1" s="3" t="s">
        <v>893</v>
      </c>
      <c r="FN1" s="3"/>
      <c r="FO1" s="3"/>
      <c r="FP1" s="3"/>
      <c r="FQ1" s="3"/>
      <c r="FR1" s="3"/>
      <c r="FS1" s="3"/>
      <c r="FT1" s="3"/>
      <c r="FU1" s="3"/>
      <c r="FV1" s="3"/>
      <c r="FW1" s="3"/>
      <c r="FX1" s="3"/>
      <c r="FY1" s="3"/>
      <c r="FZ1" s="3"/>
      <c r="GA1" s="3" t="s">
        <v>894</v>
      </c>
      <c r="GB1" s="3"/>
      <c r="GC1" s="3"/>
      <c r="GD1" s="3"/>
      <c r="GE1" s="3"/>
      <c r="GF1" s="3"/>
      <c r="GG1" s="3"/>
      <c r="GH1" s="3"/>
      <c r="GI1" s="3"/>
      <c r="GJ1" s="3"/>
      <c r="GK1" s="3"/>
      <c r="GL1" s="3"/>
      <c r="GM1" s="3"/>
      <c r="GN1" s="3"/>
      <c r="GO1" s="3"/>
      <c r="GP1" s="3" t="s">
        <v>895</v>
      </c>
      <c r="GQ1" s="3"/>
      <c r="GR1" s="3"/>
      <c r="GS1" s="3"/>
      <c r="GT1" s="3" t="s">
        <v>896</v>
      </c>
      <c r="GU1" s="3"/>
      <c r="GV1" s="3"/>
      <c r="GW1" s="3"/>
      <c r="GX1" s="3" t="s">
        <v>897</v>
      </c>
      <c r="GY1" s="3"/>
      <c r="GZ1" s="3" t="s">
        <v>898</v>
      </c>
      <c r="HA1" s="3"/>
      <c r="HB1" s="3"/>
      <c r="HC1" s="3"/>
      <c r="HD1" s="3"/>
      <c r="HE1" s="3" t="s">
        <v>899</v>
      </c>
      <c r="HF1" s="3"/>
      <c r="HG1" s="3"/>
      <c r="HH1" s="3"/>
      <c r="HI1" s="3"/>
      <c r="HJ1" s="3"/>
      <c r="HK1" s="3"/>
      <c r="HL1" s="3" t="s">
        <v>900</v>
      </c>
      <c r="HM1" s="3"/>
      <c r="HN1" s="3"/>
      <c r="HO1" s="3"/>
      <c r="HP1" s="3"/>
      <c r="HQ1" s="3"/>
      <c r="HR1" s="3" t="s">
        <v>901</v>
      </c>
      <c r="HS1" s="3"/>
      <c r="HT1" s="3"/>
      <c r="HU1" s="3"/>
      <c r="HV1" s="3"/>
      <c r="HW1" s="3"/>
      <c r="HX1" s="3"/>
      <c r="HY1" s="3"/>
      <c r="HZ1" s="3"/>
      <c r="IA1" s="3"/>
      <c r="IB1" s="3" t="s">
        <v>902</v>
      </c>
      <c r="IC1" s="3"/>
      <c r="ID1" s="3"/>
      <c r="IE1" s="3"/>
      <c r="IF1" s="3"/>
      <c r="IG1" s="3"/>
      <c r="IH1" s="3"/>
      <c r="II1" s="3"/>
      <c r="IJ1" s="3"/>
      <c r="IK1" s="3"/>
      <c r="IL1" s="3"/>
      <c r="IM1" s="3"/>
      <c r="IN1" s="3"/>
      <c r="IO1" s="3"/>
      <c r="IP1" s="3"/>
      <c r="IQ1" s="3"/>
      <c r="IR1" s="3"/>
      <c r="IS1" s="3"/>
      <c r="IT1" s="3" t="s">
        <v>903</v>
      </c>
      <c r="IU1" s="3" t="s">
        <v>904</v>
      </c>
      <c r="IV1" s="3"/>
      <c r="IW1" s="3"/>
      <c r="IX1" s="3"/>
      <c r="IY1" s="3" t="s">
        <v>905</v>
      </c>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3" priority="1">
      <formula>MOD(ROW(),2)=0</formula>
    </cfRule>
  </conditionalFormatting>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8"/>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t="s">
        <v>906</v>
      </c>
      <c r="F1" s="3"/>
      <c r="G1" s="3"/>
      <c r="H1" s="3"/>
      <c r="I1" s="3"/>
      <c r="J1" s="3"/>
      <c r="K1" s="3"/>
      <c r="L1" s="3"/>
      <c r="M1" s="3"/>
      <c r="N1" s="3" t="s">
        <v>907</v>
      </c>
      <c r="O1" s="3"/>
      <c r="P1" s="3" t="s">
        <v>908</v>
      </c>
      <c r="Q1" s="3" t="s">
        <v>850</v>
      </c>
      <c r="R1" s="3"/>
      <c r="S1" s="3"/>
      <c r="T1" s="3"/>
      <c r="U1" s="3"/>
      <c r="V1" s="3" t="s">
        <v>876</v>
      </c>
      <c r="W1" s="3"/>
      <c r="X1" s="3" t="s">
        <v>909</v>
      </c>
      <c r="Y1" s="3"/>
      <c r="Z1" s="3"/>
      <c r="AA1" s="3"/>
      <c r="AB1" s="3"/>
      <c r="AC1" s="3"/>
      <c r="AD1" s="3" t="s">
        <v>910</v>
      </c>
      <c r="AE1" s="3" t="s">
        <v>911</v>
      </c>
      <c r="AF1" s="3"/>
      <c r="AG1" s="3"/>
      <c r="AH1" s="3"/>
      <c r="AI1" s="3"/>
      <c r="AJ1" s="3"/>
      <c r="AK1" s="3" t="s">
        <v>912</v>
      </c>
      <c r="AL1" s="3"/>
      <c r="AM1" s="3" t="s">
        <v>913</v>
      </c>
      <c r="AN1" s="3" t="s">
        <v>903</v>
      </c>
      <c r="AO1" s="3" t="s">
        <v>914</v>
      </c>
      <c r="AP1" s="3"/>
      <c r="AQ1" s="3"/>
      <c r="AR1" s="3"/>
      <c r="AS1" s="3"/>
      <c r="AT1" s="3"/>
      <c r="AU1" s="3" t="s">
        <v>915</v>
      </c>
      <c r="AV1" s="3"/>
      <c r="AW1" s="3"/>
      <c r="AX1" s="3"/>
      <c r="AY1" s="3"/>
      <c r="AZ1" s="3" t="s">
        <v>916</v>
      </c>
      <c r="BA1" s="3" t="s">
        <v>917</v>
      </c>
      <c r="BB1" s="3" t="s">
        <v>918</v>
      </c>
      <c r="BC1" s="3" t="s">
        <v>919</v>
      </c>
      <c r="BD1" s="3"/>
      <c r="BE1" s="3"/>
      <c r="BF1" s="3"/>
      <c r="BG1" s="3"/>
      <c r="BH1" s="3"/>
      <c r="BI1" s="3"/>
      <c r="BJ1" s="3"/>
      <c r="BK1" s="3" t="s">
        <v>255</v>
      </c>
      <c r="BL1" s="3"/>
      <c r="BM1" s="3" t="s">
        <v>920</v>
      </c>
      <c r="BN1" s="3" t="s">
        <v>921</v>
      </c>
      <c r="BO1" s="3"/>
      <c r="BP1" s="3"/>
      <c r="BQ1" s="3"/>
      <c r="BR1" s="3"/>
      <c r="BS1" s="3" t="s">
        <v>891</v>
      </c>
      <c r="BT1" s="3"/>
      <c r="BU1" s="3" t="s">
        <v>922</v>
      </c>
      <c r="BV1" s="3" t="s">
        <v>923</v>
      </c>
      <c r="BW1" s="3"/>
      <c r="BX1" s="3"/>
      <c r="BY1" s="3" t="s">
        <v>924</v>
      </c>
      <c r="BZ1" s="3"/>
      <c r="CA1" s="3" t="s">
        <v>925</v>
      </c>
      <c r="CB1" s="3" t="s">
        <v>926</v>
      </c>
      <c r="CC1" s="3"/>
      <c r="CD1" s="3"/>
      <c r="CE1" s="3"/>
      <c r="CF1" s="3"/>
      <c r="CG1" s="3"/>
      <c r="CH1" s="3" t="s">
        <v>927</v>
      </c>
      <c r="CI1" s="3" t="s">
        <v>928</v>
      </c>
      <c r="CJ1" s="3" t="s">
        <v>929</v>
      </c>
      <c r="CK1" s="3" t="s">
        <v>930</v>
      </c>
      <c r="CL1" s="3" t="s">
        <v>931</v>
      </c>
      <c r="CM1" s="3" t="s">
        <v>932</v>
      </c>
      <c r="CN1" s="3"/>
      <c r="CO1" s="3"/>
      <c r="CP1" s="3"/>
      <c r="CQ1" s="3"/>
      <c r="CR1" s="3"/>
      <c r="CS1" s="3"/>
      <c r="CT1" s="3"/>
      <c r="CU1" s="3" t="s">
        <v>933</v>
      </c>
      <c r="CV1" s="3"/>
      <c r="CW1" s="3" t="s">
        <v>934</v>
      </c>
      <c r="CX1" s="3" t="s">
        <v>935</v>
      </c>
      <c r="CY1" s="3"/>
      <c r="CZ1" s="3"/>
      <c r="DA1" s="3"/>
      <c r="DB1" s="3"/>
      <c r="DC1" s="3"/>
      <c r="DD1" s="3" t="s">
        <v>936</v>
      </c>
      <c r="DE1" s="3"/>
      <c r="DF1" s="3"/>
      <c r="DG1" s="3" t="s">
        <v>935</v>
      </c>
      <c r="DH1" s="3"/>
      <c r="DI1" s="3"/>
      <c r="DJ1" s="3"/>
      <c r="DK1" s="3"/>
      <c r="DL1" s="3"/>
      <c r="DM1" s="3" t="s">
        <v>169</v>
      </c>
      <c r="DN1" s="3"/>
      <c r="DO1" s="3"/>
      <c r="DP1" s="3"/>
      <c r="DQ1" s="3"/>
      <c r="DR1" s="3"/>
      <c r="DS1" s="3"/>
      <c r="DT1" s="3"/>
      <c r="DU1" s="3" t="s">
        <v>937</v>
      </c>
      <c r="DV1" s="3"/>
      <c r="DW1" s="3"/>
      <c r="DX1" s="3"/>
      <c r="DY1" s="3" t="s">
        <v>76</v>
      </c>
      <c r="DZ1" s="3" t="s">
        <v>938</v>
      </c>
      <c r="EA1" s="3"/>
      <c r="EB1" s="3" t="s">
        <v>877</v>
      </c>
      <c r="EC1" s="3" t="s">
        <v>939</v>
      </c>
      <c r="ED1" s="3" t="s">
        <v>940</v>
      </c>
      <c r="EE1" s="3" t="s">
        <v>941</v>
      </c>
      <c r="EF1" s="3" t="s">
        <v>942</v>
      </c>
      <c r="EG1" s="3"/>
      <c r="EH1" s="3"/>
      <c r="EI1" s="3"/>
      <c r="EJ1" s="3"/>
      <c r="EK1" s="3" t="s">
        <v>943</v>
      </c>
      <c r="EL1" s="3"/>
      <c r="EM1" s="3"/>
      <c r="EN1" s="3" t="s">
        <v>944</v>
      </c>
      <c r="EO1" s="3"/>
      <c r="EP1" s="3"/>
      <c r="EQ1" s="3" t="s">
        <v>945</v>
      </c>
      <c r="ER1" s="3"/>
      <c r="ES1" s="3"/>
      <c r="ET1" s="3"/>
      <c r="EU1" s="3"/>
      <c r="EV1" s="3"/>
      <c r="EW1" s="3" t="s">
        <v>946</v>
      </c>
      <c r="EX1" s="3"/>
      <c r="EY1" s="3"/>
      <c r="EZ1" s="3"/>
      <c r="FA1" s="3" t="s">
        <v>947</v>
      </c>
      <c r="FB1" s="3"/>
      <c r="FC1" s="3"/>
      <c r="FD1" s="3"/>
      <c r="FE1" s="3"/>
      <c r="FF1" s="3" t="s">
        <v>948</v>
      </c>
      <c r="FG1" s="3" t="s">
        <v>949</v>
      </c>
      <c r="FH1" s="3"/>
      <c r="FI1" s="3"/>
      <c r="FJ1" s="3"/>
      <c r="FK1" s="3"/>
      <c r="FL1" s="3"/>
      <c r="FM1" s="3"/>
      <c r="FN1" s="3"/>
      <c r="FO1" s="3"/>
      <c r="FP1" s="3"/>
      <c r="FQ1" s="3"/>
      <c r="FR1" s="3"/>
      <c r="FS1" s="3"/>
      <c r="FT1" s="3" t="s">
        <v>950</v>
      </c>
      <c r="FU1" s="3" t="s">
        <v>951</v>
      </c>
      <c r="FV1" s="3"/>
      <c r="FW1" s="3"/>
      <c r="FX1" s="3"/>
      <c r="FY1" s="3"/>
      <c r="FZ1" s="3" t="s">
        <v>952</v>
      </c>
      <c r="GA1" s="3"/>
      <c r="GB1" s="3"/>
      <c r="GC1" s="3"/>
      <c r="GD1" s="3"/>
      <c r="GE1" s="3" t="s">
        <v>877</v>
      </c>
      <c r="GF1" s="3" t="s">
        <v>953</v>
      </c>
      <c r="GG1" s="3"/>
      <c r="GH1" s="3"/>
      <c r="GI1" s="3"/>
      <c r="GJ1" s="3"/>
      <c r="GK1" s="3"/>
      <c r="GL1" s="3"/>
      <c r="GM1" s="3"/>
      <c r="GN1" s="3" t="s">
        <v>954</v>
      </c>
      <c r="GO1" s="3"/>
      <c r="GP1" s="3" t="s">
        <v>955</v>
      </c>
      <c r="GQ1" s="3"/>
      <c r="GR1" s="3" t="s">
        <v>546</v>
      </c>
      <c r="GS1" s="3"/>
      <c r="GT1" s="3" t="s">
        <v>956</v>
      </c>
      <c r="GU1" s="3"/>
      <c r="GV1" s="3"/>
      <c r="GW1" s="3" t="s">
        <v>891</v>
      </c>
      <c r="GX1" s="3"/>
      <c r="GY1" s="3"/>
      <c r="GZ1" s="3" t="s">
        <v>957</v>
      </c>
      <c r="HA1" s="3" t="s">
        <v>958</v>
      </c>
      <c r="HB1" s="3" t="s">
        <v>959</v>
      </c>
      <c r="HC1" s="3"/>
      <c r="HD1" s="3"/>
      <c r="HE1" s="3"/>
      <c r="HF1" s="3"/>
      <c r="HG1" s="3" t="s">
        <v>960</v>
      </c>
      <c r="HH1" s="3"/>
      <c r="HI1" s="3"/>
      <c r="HJ1" s="3"/>
      <c r="HK1" s="3"/>
      <c r="HL1" s="3" t="s">
        <v>961</v>
      </c>
      <c r="HM1" s="3" t="s">
        <v>962</v>
      </c>
      <c r="HN1" s="3"/>
      <c r="HO1" s="3"/>
      <c r="HP1" s="3"/>
      <c r="HQ1" s="3"/>
      <c r="HR1" s="3"/>
      <c r="HS1" s="3"/>
      <c r="HT1" s="3"/>
      <c r="HU1" s="3"/>
      <c r="HV1" s="3"/>
      <c r="HW1" s="3"/>
      <c r="HX1" s="3" t="s">
        <v>963</v>
      </c>
      <c r="HY1" s="3" t="s">
        <v>891</v>
      </c>
      <c r="HZ1" s="3"/>
      <c r="IA1" s="3"/>
      <c r="IB1" s="3"/>
      <c r="IC1" s="3" t="s">
        <v>964</v>
      </c>
      <c r="ID1" s="3"/>
      <c r="IE1" s="3" t="s">
        <v>965</v>
      </c>
      <c r="IF1" s="3" t="s">
        <v>966</v>
      </c>
      <c r="IG1" s="3"/>
      <c r="IH1" s="3"/>
      <c r="II1" s="3"/>
      <c r="IJ1" s="3"/>
      <c r="IK1" s="3" t="s">
        <v>967</v>
      </c>
      <c r="IL1" s="3"/>
      <c r="IM1" s="3"/>
      <c r="IN1" s="3"/>
      <c r="IO1" s="3" t="s">
        <v>968</v>
      </c>
      <c r="IP1" s="3"/>
      <c r="IQ1" s="3"/>
      <c r="IR1" s="3" t="s">
        <v>969</v>
      </c>
      <c r="IS1" s="3" t="s">
        <v>970</v>
      </c>
      <c r="IT1" s="3"/>
      <c r="IU1" s="3" t="s">
        <v>971</v>
      </c>
      <c r="IV1" s="3"/>
      <c r="IW1" s="3"/>
      <c r="IX1" s="3"/>
      <c r="IY1" s="3"/>
      <c r="IZ1" s="3"/>
      <c r="JA1" s="3"/>
      <c r="JB1" s="3" t="s">
        <v>969</v>
      </c>
      <c r="JC1" s="3" t="s">
        <v>972</v>
      </c>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2" priority="1">
      <formula>MOD(ROW(),2)=0</formula>
    </cfRule>
  </conditionalFormatting>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9"/>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t="s">
        <v>973</v>
      </c>
      <c r="D1" s="3"/>
      <c r="E1" s="3" t="s">
        <v>76</v>
      </c>
      <c r="F1" s="3" t="s">
        <v>974</v>
      </c>
      <c r="G1" s="3"/>
      <c r="H1" s="3"/>
      <c r="I1" s="3" t="s">
        <v>975</v>
      </c>
      <c r="J1" s="3" t="s">
        <v>744</v>
      </c>
      <c r="K1" s="3"/>
      <c r="L1" s="3"/>
      <c r="M1" s="3" t="s">
        <v>976</v>
      </c>
      <c r="N1" s="3"/>
      <c r="O1" s="3" t="s">
        <v>977</v>
      </c>
      <c r="P1" s="3" t="s">
        <v>978</v>
      </c>
      <c r="Q1" s="3" t="s">
        <v>979</v>
      </c>
      <c r="R1" s="3" t="s">
        <v>891</v>
      </c>
      <c r="S1" s="3"/>
      <c r="T1" s="3"/>
      <c r="U1" s="3"/>
      <c r="V1" s="3"/>
      <c r="W1" s="3" t="s">
        <v>980</v>
      </c>
      <c r="X1" s="3"/>
      <c r="Y1" s="3"/>
      <c r="Z1" s="3"/>
      <c r="AA1" s="3" t="s">
        <v>860</v>
      </c>
      <c r="AB1" s="3"/>
      <c r="AC1" s="3" t="s">
        <v>860</v>
      </c>
      <c r="AD1" s="3" t="s">
        <v>981</v>
      </c>
      <c r="AE1" s="3"/>
      <c r="AF1" s="3" t="s">
        <v>982</v>
      </c>
      <c r="AG1" s="3"/>
      <c r="AH1" s="3"/>
      <c r="AI1" s="3"/>
      <c r="AJ1" s="3"/>
      <c r="AK1" s="3"/>
      <c r="AL1" s="3"/>
      <c r="AM1" s="3"/>
      <c r="AN1" s="3"/>
      <c r="AO1" s="3"/>
      <c r="AP1" s="3"/>
      <c r="AQ1" s="3" t="s">
        <v>983</v>
      </c>
      <c r="AR1" s="3"/>
      <c r="AS1" s="3" t="s">
        <v>984</v>
      </c>
      <c r="AT1" s="3" t="s">
        <v>985</v>
      </c>
      <c r="AU1" s="3"/>
      <c r="AV1" s="3" t="s">
        <v>986</v>
      </c>
      <c r="AW1" s="3" t="s">
        <v>987</v>
      </c>
      <c r="AX1" s="3" t="s">
        <v>988</v>
      </c>
      <c r="AY1" s="3" t="s">
        <v>989</v>
      </c>
      <c r="AZ1" s="3" t="s">
        <v>990</v>
      </c>
      <c r="BA1" s="3"/>
      <c r="BB1" s="3" t="s">
        <v>991</v>
      </c>
      <c r="BC1" s="3"/>
      <c r="BD1" s="3" t="s">
        <v>992</v>
      </c>
      <c r="BE1" s="3" t="s">
        <v>993</v>
      </c>
      <c r="BF1" s="3"/>
      <c r="BG1" s="3" t="s">
        <v>994</v>
      </c>
      <c r="BH1" s="3" t="s">
        <v>995</v>
      </c>
      <c r="BI1" s="3"/>
      <c r="BJ1" s="3" t="s">
        <v>877</v>
      </c>
      <c r="BK1" s="3" t="s">
        <v>996</v>
      </c>
      <c r="BL1" s="3"/>
      <c r="BM1" s="3" t="s">
        <v>997</v>
      </c>
      <c r="BN1" s="3"/>
      <c r="BO1" s="3" t="s">
        <v>546</v>
      </c>
      <c r="BP1" s="3"/>
      <c r="BQ1" s="3"/>
      <c r="BR1" s="3"/>
      <c r="BS1" s="3" t="s">
        <v>998</v>
      </c>
      <c r="BT1" s="3" t="s">
        <v>877</v>
      </c>
      <c r="BU1" s="3" t="s">
        <v>999</v>
      </c>
      <c r="BV1" s="3" t="s">
        <v>1000</v>
      </c>
      <c r="BW1" s="3" t="s">
        <v>877</v>
      </c>
      <c r="BX1" s="3"/>
      <c r="BY1" s="3"/>
      <c r="BZ1" s="3" t="s">
        <v>1001</v>
      </c>
      <c r="CA1" s="3"/>
      <c r="CB1" s="3"/>
      <c r="CC1" s="3"/>
      <c r="CD1" s="3" t="s">
        <v>1002</v>
      </c>
      <c r="CE1" s="3" t="s">
        <v>1003</v>
      </c>
      <c r="CF1" s="3"/>
      <c r="CG1" s="3"/>
      <c r="CH1" s="3" t="s">
        <v>1004</v>
      </c>
      <c r="CI1" s="3"/>
      <c r="CJ1" s="3"/>
      <c r="CK1" s="3"/>
      <c r="CL1" s="3"/>
      <c r="CM1" s="3"/>
      <c r="CN1" s="3"/>
      <c r="CO1" s="3"/>
      <c r="CP1" s="3"/>
      <c r="CQ1" s="3"/>
      <c r="CR1" s="3" t="s">
        <v>848</v>
      </c>
      <c r="CS1" s="3" t="s">
        <v>1005</v>
      </c>
      <c r="CT1" s="3"/>
      <c r="CU1" s="3"/>
      <c r="CV1" s="3"/>
      <c r="CW1" s="3"/>
      <c r="CX1" s="3" t="s">
        <v>1006</v>
      </c>
      <c r="CY1" s="3" t="s">
        <v>891</v>
      </c>
      <c r="CZ1" s="3"/>
      <c r="DA1" s="3" t="s">
        <v>1007</v>
      </c>
      <c r="DB1" s="3" t="s">
        <v>923</v>
      </c>
      <c r="DC1" s="3" t="s">
        <v>1008</v>
      </c>
      <c r="DD1" s="3"/>
      <c r="DE1" s="3"/>
      <c r="DF1" s="3"/>
      <c r="DG1" s="3"/>
      <c r="DH1" s="3"/>
      <c r="DI1" s="3"/>
      <c r="DJ1" s="3" t="s">
        <v>1009</v>
      </c>
      <c r="DK1" s="3"/>
      <c r="DL1" s="3" t="s">
        <v>1010</v>
      </c>
      <c r="DM1" s="3" t="s">
        <v>1011</v>
      </c>
      <c r="DN1" s="3"/>
      <c r="DO1" s="3"/>
      <c r="DP1" s="3"/>
      <c r="DQ1" s="3"/>
      <c r="DR1" s="3" t="s">
        <v>1012</v>
      </c>
      <c r="DS1" s="3"/>
      <c r="DT1" s="3"/>
      <c r="DU1" s="3"/>
      <c r="DV1" s="3"/>
      <c r="DW1" s="3" t="s">
        <v>1013</v>
      </c>
      <c r="DX1" s="3" t="s">
        <v>1014</v>
      </c>
      <c r="DY1" s="3"/>
      <c r="DZ1" s="3" t="s">
        <v>1015</v>
      </c>
      <c r="EA1" s="3" t="s">
        <v>76</v>
      </c>
      <c r="EB1" s="3"/>
      <c r="EC1" s="3"/>
      <c r="ED1" s="3"/>
      <c r="EE1" s="3"/>
      <c r="EF1" s="3"/>
      <c r="EG1" s="3"/>
      <c r="EH1" s="3"/>
      <c r="EI1" s="3"/>
      <c r="EJ1" s="3"/>
      <c r="EK1" s="3"/>
      <c r="EL1" s="3"/>
      <c r="EM1" s="3"/>
      <c r="EN1" s="3"/>
      <c r="EO1" s="3"/>
      <c r="EP1" s="3"/>
      <c r="EQ1" s="3"/>
      <c r="ER1" s="3"/>
      <c r="ES1" s="3"/>
      <c r="ET1" s="3"/>
      <c r="EU1" s="3" t="s">
        <v>1016</v>
      </c>
      <c r="EV1" s="3"/>
      <c r="EW1" s="3"/>
      <c r="EX1" s="3" t="s">
        <v>1017</v>
      </c>
      <c r="EY1" s="3"/>
      <c r="EZ1" s="3"/>
      <c r="FA1" s="3"/>
      <c r="FB1" s="3"/>
      <c r="FC1" s="3"/>
      <c r="FD1" s="3"/>
      <c r="FE1" s="3"/>
      <c r="FF1" s="3"/>
      <c r="FG1" s="3" t="s">
        <v>774</v>
      </c>
      <c r="FH1" s="3" t="s">
        <v>1018</v>
      </c>
      <c r="FI1" s="3"/>
      <c r="FJ1" s="3" t="s">
        <v>1019</v>
      </c>
      <c r="FK1" s="3"/>
      <c r="FL1" s="3" t="s">
        <v>1020</v>
      </c>
      <c r="FM1" s="3"/>
      <c r="FN1" s="3" t="s">
        <v>1021</v>
      </c>
      <c r="FO1" s="3"/>
      <c r="FP1" s="3"/>
      <c r="FQ1" s="3"/>
      <c r="FR1" s="3"/>
      <c r="FS1" s="3"/>
      <c r="FT1" s="3"/>
      <c r="FU1" s="3" t="s">
        <v>1022</v>
      </c>
      <c r="FV1" s="3"/>
      <c r="FW1" s="3"/>
      <c r="FX1" s="3"/>
      <c r="FY1" s="3"/>
      <c r="FZ1" s="3"/>
      <c r="GA1" s="3" t="s">
        <v>1023</v>
      </c>
      <c r="GB1" s="3"/>
      <c r="GC1" s="3"/>
      <c r="GD1" s="3"/>
      <c r="GE1" s="3"/>
      <c r="GF1" s="3"/>
      <c r="GG1" s="3"/>
      <c r="GH1" s="3"/>
      <c r="GI1" s="3" t="s">
        <v>1024</v>
      </c>
      <c r="GJ1" s="3"/>
      <c r="GK1" s="3" t="s">
        <v>867</v>
      </c>
      <c r="GL1" s="3"/>
      <c r="GM1" s="3"/>
      <c r="GN1" s="3"/>
      <c r="GO1" s="3" t="s">
        <v>1025</v>
      </c>
      <c r="GP1" s="3"/>
      <c r="GQ1" s="3"/>
      <c r="GR1" s="3"/>
      <c r="GS1" s="3"/>
      <c r="GT1" s="3"/>
      <c r="GU1" s="3"/>
      <c r="GV1" s="3"/>
      <c r="GW1" s="3" t="s">
        <v>1026</v>
      </c>
      <c r="GX1" s="3"/>
      <c r="GY1" s="3"/>
      <c r="GZ1" s="3"/>
      <c r="HA1" s="3"/>
      <c r="HB1" s="3"/>
      <c r="HC1" s="3"/>
      <c r="HD1" s="3"/>
      <c r="HE1" s="3"/>
      <c r="HF1" s="3" t="s">
        <v>978</v>
      </c>
      <c r="HG1" s="3"/>
      <c r="HH1" s="3" t="s">
        <v>1027</v>
      </c>
      <c r="HI1" s="3"/>
      <c r="HJ1" s="3" t="s">
        <v>1028</v>
      </c>
      <c r="HK1" s="3" t="s">
        <v>1029</v>
      </c>
      <c r="HL1" s="3"/>
      <c r="HM1" s="3" t="s">
        <v>1030</v>
      </c>
      <c r="HN1" s="3"/>
      <c r="HO1" s="3"/>
      <c r="HP1" s="3"/>
      <c r="HQ1" s="3" t="s">
        <v>1031</v>
      </c>
      <c r="HR1" s="3"/>
      <c r="HS1" s="3"/>
      <c r="HT1" s="3"/>
      <c r="HU1" s="3"/>
      <c r="HV1" s="3"/>
      <c r="HW1" s="3"/>
      <c r="HX1" s="3"/>
      <c r="HY1" s="3"/>
      <c r="HZ1" s="3"/>
      <c r="IA1" s="3"/>
      <c r="IB1" s="3"/>
      <c r="IC1" s="3"/>
      <c r="ID1" s="3"/>
      <c r="IE1" s="3"/>
      <c r="IF1" s="3" t="s">
        <v>1032</v>
      </c>
      <c r="IG1" s="3"/>
      <c r="IH1" s="3"/>
      <c r="II1" s="3" t="s">
        <v>1033</v>
      </c>
      <c r="IJ1" s="3" t="s">
        <v>1034</v>
      </c>
      <c r="IK1" s="3"/>
      <c r="IL1" s="3"/>
      <c r="IM1" s="3"/>
      <c r="IN1" s="3"/>
      <c r="IO1" s="3"/>
      <c r="IP1" s="3" t="s">
        <v>891</v>
      </c>
      <c r="IQ1" s="3"/>
      <c r="IR1" s="3" t="s">
        <v>1035</v>
      </c>
      <c r="IS1" s="3"/>
      <c r="IT1" s="3"/>
      <c r="IU1" s="3" t="s">
        <v>1036</v>
      </c>
      <c r="IV1" s="3" t="s">
        <v>1037</v>
      </c>
      <c r="IW1" s="3"/>
      <c r="IX1" s="3"/>
      <c r="IY1" s="3"/>
      <c r="IZ1" s="3" t="s">
        <v>1038</v>
      </c>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 priority="1">
      <formula>MOD(ROW(),2)=0</formula>
    </cfRule>
  </conditionalFormatting>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20"/>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c r="H1" s="3"/>
      <c r="I1" s="3"/>
      <c r="J1" s="3"/>
      <c r="K1" s="3"/>
      <c r="L1" s="3"/>
      <c r="M1" s="3"/>
      <c r="N1" s="3" t="s">
        <v>891</v>
      </c>
      <c r="O1" s="3"/>
      <c r="P1" s="3" t="s">
        <v>1039</v>
      </c>
      <c r="Q1" s="3"/>
      <c r="R1" s="3"/>
      <c r="S1" s="3"/>
      <c r="T1" s="3"/>
      <c r="U1" s="3" t="s">
        <v>1040</v>
      </c>
      <c r="V1" s="3"/>
      <c r="W1" s="3" t="s">
        <v>1041</v>
      </c>
      <c r="X1" s="3" t="s">
        <v>1042</v>
      </c>
      <c r="Y1" s="3"/>
      <c r="Z1" s="3"/>
      <c r="AA1" s="3" t="s">
        <v>1043</v>
      </c>
      <c r="AB1" s="3" t="s">
        <v>1044</v>
      </c>
      <c r="AC1" s="3"/>
      <c r="AD1" s="3"/>
      <c r="AE1" s="3" t="s">
        <v>1045</v>
      </c>
      <c r="AF1" s="3"/>
      <c r="AG1" s="3"/>
      <c r="AH1" s="3"/>
      <c r="AI1" s="3"/>
      <c r="AJ1" s="3"/>
      <c r="AK1" s="3" t="s">
        <v>1046</v>
      </c>
      <c r="AL1" s="3" t="s">
        <v>1047</v>
      </c>
      <c r="AM1" s="3"/>
      <c r="AN1" s="3"/>
      <c r="AO1" s="3"/>
      <c r="AP1" s="3"/>
      <c r="AQ1" s="3"/>
      <c r="AR1" s="3" t="s">
        <v>1048</v>
      </c>
      <c r="AS1" s="3" t="s">
        <v>1049</v>
      </c>
      <c r="AT1" s="3" t="s">
        <v>1050</v>
      </c>
      <c r="AU1" s="3" t="s">
        <v>1051</v>
      </c>
      <c r="AV1" s="3"/>
      <c r="AW1" s="3" t="s">
        <v>1052</v>
      </c>
      <c r="AX1" s="3"/>
      <c r="AY1" s="3"/>
      <c r="AZ1" s="3"/>
      <c r="BA1" s="3" t="s">
        <v>546</v>
      </c>
      <c r="BB1" s="3"/>
      <c r="BC1" s="3" t="s">
        <v>1053</v>
      </c>
      <c r="BD1" s="3"/>
      <c r="BE1" s="3"/>
      <c r="BF1" s="3"/>
      <c r="BG1" s="3"/>
      <c r="BH1" s="3"/>
      <c r="BI1" s="3"/>
      <c r="BJ1" s="3" t="s">
        <v>1054</v>
      </c>
      <c r="BK1" s="3" t="s">
        <v>1055</v>
      </c>
      <c r="BL1" s="3" t="s">
        <v>1056</v>
      </c>
      <c r="BM1" s="3"/>
      <c r="BN1" s="3"/>
      <c r="BO1" s="3"/>
      <c r="BP1" s="3"/>
      <c r="BQ1" s="3" t="s">
        <v>1057</v>
      </c>
      <c r="BR1" s="3" t="s">
        <v>860</v>
      </c>
      <c r="BS1" s="3" t="s">
        <v>923</v>
      </c>
      <c r="BT1" s="3" t="s">
        <v>891</v>
      </c>
      <c r="BU1" s="3" t="s">
        <v>1058</v>
      </c>
      <c r="BV1" s="3" t="s">
        <v>1059</v>
      </c>
      <c r="BW1" s="3"/>
      <c r="BX1" s="3" t="s">
        <v>169</v>
      </c>
      <c r="BY1" s="3"/>
      <c r="BZ1" s="3"/>
      <c r="CA1" s="3"/>
      <c r="CB1" s="3" t="s">
        <v>1060</v>
      </c>
      <c r="CC1" s="3" t="s">
        <v>867</v>
      </c>
      <c r="CD1" s="3"/>
      <c r="CE1" s="3"/>
      <c r="CF1" s="3"/>
      <c r="CG1" s="3"/>
      <c r="CH1" s="3"/>
      <c r="CI1" s="3" t="s">
        <v>1061</v>
      </c>
      <c r="CJ1" s="3" t="s">
        <v>268</v>
      </c>
      <c r="CK1" s="3"/>
      <c r="CL1" s="3"/>
      <c r="CM1" s="3"/>
      <c r="CN1" s="3" t="s">
        <v>1062</v>
      </c>
      <c r="CO1" s="3"/>
      <c r="CP1" s="3"/>
      <c r="CQ1" s="3"/>
      <c r="CR1" s="3" t="s">
        <v>1063</v>
      </c>
      <c r="CS1" s="3"/>
      <c r="CT1" s="3" t="s">
        <v>72</v>
      </c>
      <c r="CU1" s="3"/>
      <c r="CV1" s="3"/>
      <c r="CW1" s="3"/>
      <c r="CX1" s="3" t="s">
        <v>1064</v>
      </c>
      <c r="CY1" s="3"/>
      <c r="CZ1" s="3"/>
      <c r="DA1" s="3"/>
      <c r="DB1" s="3"/>
      <c r="DC1" s="3" t="s">
        <v>1065</v>
      </c>
      <c r="DD1" s="3"/>
      <c r="DE1" s="3"/>
      <c r="DF1" s="3" t="s">
        <v>1066</v>
      </c>
      <c r="DG1" s="3"/>
      <c r="DH1" s="3"/>
      <c r="DI1" s="3"/>
      <c r="DJ1" s="3"/>
      <c r="DK1" s="3"/>
      <c r="DL1" s="3" t="s">
        <v>1067</v>
      </c>
      <c r="DM1" s="3"/>
      <c r="DN1" s="3" t="s">
        <v>1068</v>
      </c>
      <c r="DO1" s="3" t="s">
        <v>1069</v>
      </c>
      <c r="DP1" s="3"/>
      <c r="DQ1" s="3"/>
      <c r="DR1" s="3"/>
      <c r="DS1" s="3"/>
      <c r="DT1" s="3"/>
      <c r="DU1" s="3"/>
      <c r="DV1" s="3"/>
      <c r="DW1" s="3" t="s">
        <v>76</v>
      </c>
      <c r="DX1" s="3" t="s">
        <v>1070</v>
      </c>
      <c r="DY1" s="3" t="s">
        <v>1071</v>
      </c>
      <c r="DZ1" s="3"/>
      <c r="EA1" s="3"/>
      <c r="EB1" s="3" t="s">
        <v>1072</v>
      </c>
      <c r="EC1" s="3"/>
      <c r="ED1" s="3"/>
      <c r="EE1" s="3"/>
      <c r="EF1" s="3"/>
      <c r="EG1" s="3"/>
      <c r="EH1" s="3" t="s">
        <v>1073</v>
      </c>
      <c r="EI1" s="3" t="s">
        <v>1074</v>
      </c>
      <c r="EJ1" s="3"/>
      <c r="EK1" s="3"/>
      <c r="EL1" s="3" t="s">
        <v>255</v>
      </c>
      <c r="EM1" s="3"/>
      <c r="EN1" s="3"/>
      <c r="EO1" s="3"/>
      <c r="EP1" s="3" t="s">
        <v>1075</v>
      </c>
      <c r="EQ1" s="3"/>
      <c r="ER1" s="3"/>
      <c r="ES1" s="3"/>
      <c r="ET1" s="3"/>
      <c r="EU1" s="3" t="s">
        <v>1076</v>
      </c>
      <c r="EV1" s="3"/>
      <c r="EW1" s="3"/>
      <c r="EX1" s="3"/>
      <c r="EY1" s="3"/>
      <c r="EZ1" s="3"/>
      <c r="FA1" s="3" t="s">
        <v>1077</v>
      </c>
      <c r="FB1" s="3" t="s">
        <v>1078</v>
      </c>
      <c r="FC1" s="3"/>
      <c r="FD1" s="3"/>
      <c r="FE1" s="3"/>
      <c r="FF1" s="3"/>
      <c r="FG1" s="3"/>
      <c r="FH1" s="3"/>
      <c r="FI1" s="3"/>
      <c r="FJ1" s="3" t="s">
        <v>1079</v>
      </c>
      <c r="FK1" s="3"/>
      <c r="FL1" s="3"/>
      <c r="FM1" s="3"/>
      <c r="FN1" s="3" t="s">
        <v>128</v>
      </c>
      <c r="FO1" s="3" t="s">
        <v>1080</v>
      </c>
      <c r="FP1" s="3"/>
      <c r="FQ1" s="3"/>
      <c r="FR1" s="3"/>
      <c r="FS1" s="3"/>
      <c r="FT1" s="3" t="s">
        <v>231</v>
      </c>
      <c r="FU1" s="3"/>
      <c r="FV1" s="3"/>
      <c r="FW1" s="3"/>
      <c r="FX1" s="3" t="s">
        <v>408</v>
      </c>
      <c r="FY1" s="3"/>
      <c r="FZ1" s="3" t="s">
        <v>1081</v>
      </c>
      <c r="GA1" s="3"/>
      <c r="GB1" s="3"/>
      <c r="GC1" s="3" t="s">
        <v>1027</v>
      </c>
      <c r="GD1" s="3"/>
      <c r="GE1" s="3"/>
      <c r="GF1" s="3"/>
      <c r="GG1" s="3"/>
      <c r="GH1" s="3"/>
      <c r="GI1" s="3"/>
      <c r="GJ1" s="3"/>
      <c r="GK1" s="3"/>
      <c r="GL1" s="3"/>
      <c r="GM1" s="3"/>
      <c r="GN1" s="3"/>
      <c r="GO1" s="3"/>
      <c r="GP1" s="3"/>
      <c r="GQ1" s="3" t="s">
        <v>1035</v>
      </c>
      <c r="GR1" s="3"/>
      <c r="GS1" s="3"/>
      <c r="GT1" s="3"/>
      <c r="GU1" s="3"/>
      <c r="GV1" s="3"/>
      <c r="GW1" s="3"/>
      <c r="GX1" s="3"/>
      <c r="GY1" s="3"/>
      <c r="GZ1" s="3" t="s">
        <v>1082</v>
      </c>
      <c r="HA1" s="3"/>
      <c r="HB1" s="3"/>
      <c r="HC1" s="3"/>
      <c r="HD1" s="3"/>
      <c r="HE1" s="3"/>
      <c r="HF1" s="3"/>
      <c r="HG1" s="3"/>
      <c r="HH1" s="3" t="s">
        <v>72</v>
      </c>
      <c r="HI1" s="3" t="s">
        <v>935</v>
      </c>
      <c r="HJ1" s="3"/>
      <c r="HK1" s="3"/>
      <c r="HL1" s="3" t="s">
        <v>1083</v>
      </c>
      <c r="HM1" s="3"/>
      <c r="HN1" s="3"/>
      <c r="HO1" s="3"/>
      <c r="HP1" s="3" t="s">
        <v>1084</v>
      </c>
      <c r="HQ1" s="3"/>
      <c r="HR1" s="3" t="s">
        <v>1085</v>
      </c>
      <c r="HS1" s="3"/>
      <c r="HT1" s="3"/>
      <c r="HU1" s="3"/>
      <c r="HV1" s="3"/>
      <c r="HW1" s="3"/>
      <c r="HX1" s="3"/>
      <c r="HY1" s="3"/>
      <c r="HZ1" s="3"/>
      <c r="IA1" s="3"/>
      <c r="IB1" s="3"/>
      <c r="IC1" s="3"/>
      <c r="ID1" s="3"/>
      <c r="IE1" s="3"/>
      <c r="IF1" s="3"/>
      <c r="IG1" s="3"/>
      <c r="IH1" s="3" t="s">
        <v>1086</v>
      </c>
      <c r="II1" s="3"/>
      <c r="IJ1" s="3" t="s">
        <v>1087</v>
      </c>
      <c r="IK1" s="3" t="s">
        <v>1088</v>
      </c>
      <c r="IL1" s="3"/>
      <c r="IM1" s="3"/>
      <c r="IN1" s="3"/>
      <c r="IO1" s="3"/>
      <c r="IP1" s="3"/>
      <c r="IQ1" s="3"/>
      <c r="IR1" s="3"/>
      <c r="IS1" s="3"/>
      <c r="IT1" s="3"/>
      <c r="IU1" s="3"/>
      <c r="IV1" s="3"/>
      <c r="IW1" s="3"/>
      <c r="IX1" s="3"/>
      <c r="IY1" s="3"/>
      <c r="IZ1" s="3"/>
      <c r="JA1" s="3"/>
      <c r="JB1" s="3"/>
      <c r="JC1" s="3" t="s">
        <v>1089</v>
      </c>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0" priority="1">
      <formula>MOD(ROW(),2)=0</formula>
    </cfRule>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Fabre  Adrien</dc:creator>
  <cp:lastModifiedBy>fabre</cp:lastModifiedBy>
  <dcterms:created xsi:type="dcterms:W3CDTF">2021-06-16T12:14:46Z</dcterms:created>
  <dcterms:modified xsi:type="dcterms:W3CDTF">2025-07-19T11:45:24Z</dcterms:modified>
</cp:coreProperties>
</file>