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drawings/drawing4.xml" ContentType="application/vnd.openxmlformats-officedocument.drawing+xml"/>
  <Override PartName="/xl/worksheets/sheet5.xml" ContentType="application/vnd.openxmlformats-officedocument.spreadsheetml.worksheet+xml"/>
  <Override PartName="/xl/drawings/drawing5.xml" ContentType="application/vnd.openxmlformats-officedocument.drawing+xml"/>
  <Override PartName="/xl/worksheets/sheet6.xml" ContentType="application/vnd.openxmlformats-officedocument.spreadsheetml.worksheet+xml"/>
  <Override PartName="/xl/drawings/drawing6.xml" ContentType="application/vnd.openxmlformats-officedocument.drawing+xml"/>
  <Override PartName="/xl/worksheets/sheet7.xml" ContentType="application/vnd.openxmlformats-officedocument.spreadsheetml.worksheet+xml"/>
  <Override PartName="/xl/drawings/drawing7.xml" ContentType="application/vnd.openxmlformats-officedocument.drawing+xml"/>
  <Override PartName="/xl/worksheets/sheet8.xml" ContentType="application/vnd.openxmlformats-officedocument.spreadsheetml.worksheet+xml"/>
  <Override PartName="/xl/drawings/drawing8.xml" ContentType="application/vnd.openxmlformats-officedocument.drawing+xml"/>
  <Override PartName="/xl/worksheets/sheet9.xml" ContentType="application/vnd.openxmlformats-officedocument.spreadsheetml.worksheet+xml"/>
  <Override PartName="/xl/drawings/drawing9.xml" ContentType="application/vnd.openxmlformats-officedocument.drawing+xml"/>
  <Override PartName="/xl/worksheets/sheet10.xml" ContentType="application/vnd.openxmlformats-officedocument.spreadsheetml.worksheet+xml"/>
  <Override PartName="/xl/drawings/drawing10.xml" ContentType="application/vnd.openxmlformats-officedocument.drawing+xml"/>
  <Override PartName="/xl/worksheets/sheet11.xml" ContentType="application/vnd.openxmlformats-officedocument.spreadsheetml.worksheet+xml"/>
  <Override PartName="/xl/drawings/drawing11.xml" ContentType="application/vnd.openxmlformats-officedocument.drawing+xml"/>
  <Override PartName="/xl/worksheets/sheet12.xml" ContentType="application/vnd.openxmlformats-officedocument.spreadsheetml.worksheet+xml"/>
  <Override PartName="/xl/drawings/drawing12.xml" ContentType="application/vnd.openxmlformats-officedocument.drawing+xml"/>
  <Override PartName="/xl/worksheets/sheet13.xml" ContentType="application/vnd.openxmlformats-officedocument.spreadsheetml.worksheet+xml"/>
  <Override PartName="/xl/drawings/drawing13.xml" ContentType="application/vnd.openxmlformats-officedocument.drawing+xml"/>
  <Override PartName="/xl/worksheets/sheet14.xml" ContentType="application/vnd.openxmlformats-officedocument.spreadsheetml.worksheet+xml"/>
  <Override PartName="/xl/drawings/drawing14.xml" ContentType="application/vnd.openxmlformats-officedocument.drawing+xml"/>
  <Override PartName="/xl/worksheets/sheet15.xml" ContentType="application/vnd.openxmlformats-officedocument.spreadsheetml.worksheet+xml"/>
  <Override PartName="/xl/drawings/drawing15.xml" ContentType="application/vnd.openxmlformats-officedocument.drawing+xml"/>
  <Override PartName="/xl/worksheets/sheet16.xml" ContentType="application/vnd.openxmlformats-officedocument.spreadsheetml.worksheet+xml"/>
  <Override PartName="/xl/drawings/drawing16.xml" ContentType="application/vnd.openxmlformats-officedocument.drawing+xml"/>
  <Override PartName="/xl/worksheets/sheet17.xml" ContentType="application/vnd.openxmlformats-officedocument.spreadsheetml.worksheet+xml"/>
  <Override PartName="/xl/drawings/drawing17.xml" ContentType="application/vnd.openxmlformats-officedocument.drawing+xml"/>
  <Override PartName="/xl/worksheets/sheet18.xml" ContentType="application/vnd.openxmlformats-officedocument.spreadsheetml.worksheet+xml"/>
  <Override PartName="/xl/drawings/drawing18.xml" ContentType="application/vnd.openxmlformats-officedocument.drawing+xml"/>
  <Override PartName="/xl/worksheets/sheet19.xml" ContentType="application/vnd.openxmlformats-officedocument.spreadsheetml.worksheet+xml"/>
  <Override PartName="/xl/drawings/drawing19.xml" ContentType="application/vnd.openxmlformats-officedocument.drawing+xml"/>
  <Override PartName="/xl/worksheets/sheet20.xml" ContentType="application/vnd.openxmlformats-officedocument.spreadsheetml.worksheet+xml"/>
  <Override PartName="/xl/drawings/drawing20.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6" firstSheet="0" activeTab="0"/>
  </bookViews>
  <sheets>
    <sheet name="wish1" sheetId="16" state="visible" r:id="rId1"/>
    <sheet name="wish2" sheetId="17" state="visible" r:id="rId2"/>
    <sheet name="wish3" sheetId="18" state="visible" r:id="rId3"/>
    <sheet name="wish4" sheetId="19" state="visible" r:id="rId4"/>
    <sheet name="issue1" sheetId="20" state="visible" r:id="rId5"/>
    <sheet name="issue2" sheetId="21" state="visible" r:id="rId6"/>
    <sheet name="issue3" sheetId="22" state="visible" r:id="rId7"/>
    <sheet name="issue4" sheetId="23" state="visible" r:id="rId8"/>
    <sheet name="concerns1" sheetId="24" state="visible" r:id="rId9"/>
    <sheet name="concerns2" sheetId="25" state="visible" r:id="rId10"/>
    <sheet name="concerns3" sheetId="26" state="visible" r:id="rId11"/>
    <sheet name="concerns4" sheetId="27" state="visible" r:id="rId12"/>
    <sheet name="injustice1" sheetId="28" state="visible" r:id="rId13"/>
    <sheet name="injustice2" sheetId="29" state="visible" r:id="rId14"/>
    <sheet name="injustice3" sheetId="30" state="visible" r:id="rId15"/>
    <sheet name="injustice4" sheetId="31" state="visible" r:id="rId16"/>
    <sheet name="comment1" sheetId="32" state="visible" r:id="rId17"/>
    <sheet name="comment2" sheetId="33" state="visible" r:id="rId18"/>
    <sheet name="comment3" sheetId="34" state="visible" r:id="rId19"/>
    <sheet name="comment4" sheetId="35" state="visible" r:id="rId20"/>
  </sheets>
</workbook>
</file>

<file path=xl/sharedStrings.xml><?xml version="1.0" encoding="utf-8"?>
<sst xmlns="http://schemas.openxmlformats.org/spreadsheetml/2006/main" count="1090" uniqueCount="1090">
  <si>
    <t>Elements mentioned</t>
  </si>
  <si>
    <t>good</t>
  </si>
  <si>
    <t>bathroom</t>
  </si>
  <si>
    <t>bias</t>
  </si>
  <si>
    <t>problem</t>
  </si>
  <si>
    <t xml:space="preserve">I want more financial stability, I want an additional source of income</t>
  </si>
  <si>
    <t xml:space="preserve">new kitchen</t>
  </si>
  <si>
    <t xml:space="preserve">I am satisfied</t>
  </si>
  <si>
    <t xml:space="preserve">peace, more money, health</t>
  </si>
  <si>
    <t xml:space="preserve">I want to avoid conforming to my work</t>
  </si>
  <si>
    <t xml:space="preserve">Lower taxes, higher wages</t>
  </si>
  <si>
    <t xml:space="preserve">Health &amp; Peace</t>
  </si>
  <si>
    <t xml:space="preserve">A financially secure life. This doesn't mean I have to be a millionaire. But you shouldn't count every penny if you go on vacation twice a year. I also want to be healthy.</t>
  </si>
  <si>
    <t xml:space="preserve">More time</t>
  </si>
  <si>
    <t xml:space="preserve">Health</t>
  </si>
  <si>
    <t xml:space="preserve">A government that believes in Social democracy and social justice, Worker protection and unionization, Wealth redistribution through fair taxation\n \n</t>
  </si>
  <si>
    <t xml:space="preserve">Restoration of health and greater satisfaction in the relationship</t>
  </si>
  <si>
    <t xml:space="preserve">New apartment, moving to another state, partner</t>
  </si>
  <si>
    <t xml:space="preserve">Peace</t>
  </si>
  <si>
    <t xml:space="preserve">I need the right opportunity</t>
  </si>
  <si>
    <t xml:space="preserve">everything</t>
  </si>
  <si>
    <t xml:space="preserve">Children and health for myself and my family and friends, security and happiness, contentment</t>
  </si>
  <si>
    <t xml:space="preserve">nothing</t>
  </si>
  <si>
    <t xml:space="preserve">I want a better country with policies that favor Germans</t>
  </si>
  <si>
    <t xml:space="preserve">More peace and stability</t>
  </si>
  <si>
    <t xml:space="preserve">لأجل السعادة والامان</t>
  </si>
  <si>
    <t xml:space="preserve">The man for life</t>
  </si>
  <si>
    <t xml:space="preserve">That the world would be at peace and everyone would just tolerate each other. A little more money would be nice!</t>
  </si>
  <si>
    <t xml:space="preserve">a million-dollar lottery win</t>
  </si>
  <si>
    <t xml:space="preserve">No more debt and health</t>
  </si>
  <si>
    <t xml:space="preserve">More social cohesion. Poverty in Germany is growing, and the rich are demonstrably getting richer.</t>
  </si>
  <si>
    <t xml:space="preserve">Lasting health</t>
  </si>
  <si>
    <t xml:space="preserve">\n \n \n \n \n \n .</t>
  </si>
  <si>
    <t xml:space="preserve">That my family stays healthy and happy</t>
  </si>
  <si>
    <t xml:space="preserve">More orders.</t>
  </si>
  <si>
    <t xml:space="preserve">a carefree life, health and happiness for my family</t>
  </si>
  <si>
    <t xml:space="preserve">More peace and justice in the world and, of course, to stay healthy and have a few more happy years with my wife.</t>
  </si>
  <si>
    <t xml:space="preserve">currently completely happy</t>
  </si>
  <si>
    <t xml:space="preserve">Health and Peace</t>
  </si>
  <si>
    <t xml:space="preserve">More peace and higher wages for underpaid workers. In other words, a fair income.</t>
  </si>
  <si>
    <t xml:space="preserve">Health, social security, intact environment, salary that I can live on and build up some reserves</t>
  </si>
  <si>
    <t xml:space="preserve">A training position</t>
  </si>
  <si>
    <t xml:space="preserve">Nothing special</t>
  </si>
  <si>
    <t xml:space="preserve">Remigration of illegal and criminal refugees\n Rejections at the border\n Boosting the economy\n Overall citizen-friendly politics</t>
  </si>
  <si>
    <t xml:space="preserve">real estate</t>
  </si>
  <si>
    <t xml:space="preserve">A happy, low-stress, long life</t>
  </si>
  <si>
    <t xml:space="preserve">more money</t>
  </si>
  <si>
    <t xml:space="preserve">Health or honest and capable doctors</t>
  </si>
  <si>
    <t xml:space="preserve">Money, happiness and health</t>
  </si>
  <si>
    <t xml:space="preserve">More resistance against fascism by our politicians</t>
  </si>
  <si>
    <t xml:space="preserve">More time for me and my family</t>
  </si>
  <si>
    <t xml:space="preserve">Financial independence, time for family, security for my children</t>
  </si>
  <si>
    <t xml:space="preserve">World peace and health</t>
  </si>
  <si>
    <t xml:space="preserve">..stay healthy and have a great holiday</t>
  </si>
  <si>
    <t xml:space="preserve">'- More justice in every area of life - a government that stands FOR the concerns of its citizens - a government that handles taxpayers' money responsibly - a government that cares about the concerns and needs of the population and takes them seriously - safe streets - comprehensive border controls - more respect for federal officials - more scope for action for federal officials - peace</t>
  </si>
  <si>
    <t xml:space="preserve">health</t>
  </si>
  <si>
    <t xml:space="preserve">Health for my loved ones and me</t>
  </si>
  <si>
    <t xml:space="preserve">Enough money</t>
  </si>
  <si>
    <t xml:space="preserve">social justice,</t>
  </si>
  <si>
    <t xml:space="preserve">25,000 euros</t>
  </si>
  <si>
    <t xml:space="preserve">Health for all my loved ones and I would like to wish for a great trip</t>
  </si>
  <si>
    <t xml:space="preserve">I wish for a better life, a happy</t>
  </si>
  <si>
    <t xml:space="preserve">Overhaul refugee policy, less bureaucracy, show national pride without being labelled a Nazi</t>
  </si>
  <si>
    <t xml:space="preserve">More financial freedom for our family</t>
  </si>
  <si>
    <t xml:space="preserve">that my health improves</t>
  </si>
  <si>
    <t xml:space="preserve">I must be able to secure a good future for myself and my family members</t>
  </si>
  <si>
    <t xml:space="preserve">Health and financial independence</t>
  </si>
  <si>
    <t xml:space="preserve">Dgcxcvccv</t>
  </si>
  <si>
    <t xml:space="preserve">Health, peace, greater understanding by federal politicians of the sensitivities and problems of the population of the former GDR, an end to the "peculiar" attitude of a part of the population of the former Federal Republic towards the people of the GDR, why after 35 years there are still "new" federal states, recognition of the work of the citizens of the "East", \n \n \n \n</t>
  </si>
  <si>
    <t xml:space="preserve">Not having voted for the CDU!</t>
  </si>
  <si>
    <t xml:space="preserve">Peace and crime</t>
  </si>
  <si>
    <t xml:space="preserve">Social justice</t>
  </si>
  <si>
    <t xml:space="preserve">-</t>
  </si>
  <si>
    <t xml:space="preserve">I want to further develop my skills, abilities and knowledge at all levels.</t>
  </si>
  <si>
    <t xml:space="preserve">I want to support economic stability</t>
  </si>
  <si>
    <t xml:space="preserve">More money</t>
  </si>
  <si>
    <t xml:space="preserve">No</t>
  </si>
  <si>
    <t xml:space="preserve">Peace, democracy and economic stability in Germany and the world</t>
  </si>
  <si>
    <t xml:space="preserve">on what topic?</t>
  </si>
  <si>
    <t xml:space="preserve">nothing, I have everything</t>
  </si>
  <si>
    <t xml:space="preserve">A sufficient and good life and a good monthly income</t>
  </si>
  <si>
    <t xml:space="preserve">Peace and more respect for each other, even if you have different opinions on issues</t>
  </si>
  <si>
    <t xml:space="preserve">Some time for me</t>
  </si>
  <si>
    <t xml:space="preserve">I want my child to grow up before my eyes and have a successful future.</t>
  </si>
  <si>
    <t xml:space="preserve">Peace and economic stability</t>
  </si>
  <si>
    <t xml:space="preserve">Health and peace in the world</t>
  </si>
  <si>
    <t xml:space="preserve">Just the continued good governance</t>
  </si>
  <si>
    <t xml:space="preserve">A profitable business to make money</t>
  </si>
  <si>
    <t xml:space="preserve">I want a world without war</t>
  </si>
  <si>
    <t xml:space="preserve">Valid.</t>
  </si>
  <si>
    <t xml:space="preserve">good housing policy</t>
  </si>
  <si>
    <t xml:space="preserve">I want a life full of love, luxury, comfort and a balanced environment</t>
  </si>
  <si>
    <t xml:space="preserve">Health and in old age a secure pension that allows the current standard of living</t>
  </si>
  <si>
    <t xml:space="preserve">Apartment and car</t>
  </si>
  <si>
    <t xml:space="preserve">More free time</t>
  </si>
  <si>
    <t xml:space="preserve">Currently only health</t>
  </si>
  <si>
    <t xml:space="preserve">Money</t>
  </si>
  <si>
    <t xml:space="preserve">Stability, health and some luck</t>
  </si>
  <si>
    <t xml:space="preserve">I would like a house</t>
  </si>
  <si>
    <t xml:space="preserve">rising salaries</t>
  </si>
  <si>
    <t xml:space="preserve">I wish for a secure present and future with social and economic security for my children, my wife and me.</t>
  </si>
  <si>
    <t xml:space="preserve">Stability, health, always enough money</t>
  </si>
  <si>
    <t xml:space="preserve">Understanding for humanity</t>
  </si>
  <si>
    <t xml:space="preserve">Peace, economic stability</t>
  </si>
  <si>
    <t xml:space="preserve">financial independence and health</t>
  </si>
  <si>
    <t xml:space="preserve">An income you can live on</t>
  </si>
  <si>
    <t xml:space="preserve">End of the Ukraine war to ensure peace in Europe, unfortunately also more money/salary to cover all the increased costs</t>
  </si>
  <si>
    <t xml:space="preserve">That more attention is paid to citizens</t>
  </si>
  <si>
    <t xml:space="preserve">I wish that politicians would take climate change more seriously and finally keep their promises. I would like to see the people who need it get enough financial help, and that the super-rich are forced to donate more money to distribute wealth more fairly.</t>
  </si>
  <si>
    <t xml:space="preserve">A happy family life, health and money.</t>
  </si>
  <si>
    <t xml:space="preserve">money</t>
  </si>
  <si>
    <t xml:space="preserve">Urgently need a vacation</t>
  </si>
  <si>
    <t xml:space="preserve">Health and less stress</t>
  </si>
  <si>
    <t xml:space="preserve">Less tax waste. Fewer immigrants. Fair wages. Pay less taxes, no CO2 tax. Better quality of life.</t>
  </si>
  <si>
    <t xml:space="preserve">To be accepted and recognized in society as you are. Not to be stigmatized.</t>
  </si>
  <si>
    <t xml:space="preserve">Health, money and happiness.</t>
  </si>
  <si>
    <t xml:space="preserve">health and a little more money</t>
  </si>
  <si>
    <t xml:space="preserve">I have everything I need</t>
  </si>
  <si>
    <t xml:space="preserve">That women have equal rights, including in terms of pay</t>
  </si>
  <si>
    <t xml:space="preserve">A stable, fast internet connection.</t>
  </si>
  <si>
    <t xml:space="preserve">Job that fulfills me</t>
  </si>
  <si>
    <t xml:space="preserve">For me personally, all I really want is to stay healthy for a long time and be able to shape my own life.</t>
  </si>
  <si>
    <t xml:space="preserve">Nothing \n Have a nice holiday</t>
  </si>
  <si>
    <t xml:space="preserve">Real estate, land, securities, financial independence.</t>
  </si>
  <si>
    <t xml:space="preserve">Good day Mr. Schmidt I have the two</t>
  </si>
  <si>
    <t xml:space="preserve">To live in peace with my family, to enjoy life and to develop the country as appropriately as possible.</t>
  </si>
  <si>
    <t xml:space="preserve">Peace and true intelligence among people, not animals</t>
  </si>
  <si>
    <t xml:space="preserve">Health to my loved ones</t>
  </si>
  <si>
    <t xml:space="preserve">it's all ok</t>
  </si>
  <si>
    <t xml:space="preserve">a long, healthy, carefree life</t>
  </si>
  <si>
    <t xml:space="preserve">good life</t>
  </si>
  <si>
    <t xml:space="preserve">Money :)</t>
  </si>
  <si>
    <t xml:space="preserve">that my husband and I will remain relatively healthy for a long time.</t>
  </si>
  <si>
    <t xml:space="preserve">No thing</t>
  </si>
  <si>
    <t xml:space="preserve">The state must introduce and enforce rules and laws that counteract high levels of migration and all its social consequences (housing shortages, overburdened healthcare systems, internal security, and unjustified social benefits). Furthermore, it is time to impose harsh sanctions on benefit recipients who are unwilling to work in order to emphasize the importance of regular employment.</t>
  </si>
  <si>
    <t xml:space="preserve">I have to keep working and saving to achieve my goals</t>
  </si>
  <si>
    <t xml:space="preserve">I want the country's inflation rate to fall</t>
  </si>
  <si>
    <t xml:space="preserve">More freedom Security from asylum seekers</t>
  </si>
  <si>
    <t xml:space="preserve">Health and a functioning environment.</t>
  </si>
  <si>
    <t xml:space="preserve">Earn money.</t>
  </si>
  <si>
    <t xml:space="preserve">a fulfilled, happy life</t>
  </si>
  <si>
    <t xml:space="preserve">A successful life and long-lasting good health</t>
  </si>
  <si>
    <t xml:space="preserve">More work, climate change, Ukraine-Russia peace agreement</t>
  </si>
  <si>
    <t xml:space="preserve">I wish for a healthy, long life in retirement with my wife and our children and grandchildren in peace!</t>
  </si>
  <si>
    <t xml:space="preserve">Health, job security, quality time with my husband</t>
  </si>
  <si>
    <t xml:space="preserve">I hope that everything stays the same for us.</t>
  </si>
  <si>
    <t xml:space="preserve">world peace</t>
  </si>
  <si>
    <t xml:space="preserve">A happy healthy life and more money</t>
  </si>
  <si>
    <t xml:space="preserve">Peace, health and a carefree life.</t>
  </si>
  <si>
    <t xml:space="preserve">More money, more free time</t>
  </si>
  <si>
    <t xml:space="preserve">Ka</t>
  </si>
  <si>
    <t xml:space="preserve">House on the Baltic Sea</t>
  </si>
  <si>
    <t xml:space="preserve">Hmm, nothing major really – I'm very happy with my living conditions and I'm not one of those people who can't get enough...</t>
  </si>
  <si>
    <t xml:space="preserve">Financial security</t>
  </si>
  <si>
    <t xml:space="preserve">that I can live on my pension</t>
  </si>
  <si>
    <t xml:space="preserve">a good life with enough free time even before retirement, retirement from the age of 65 at the latest, sufficient pension to maintain the current standard of living and to remain healthy until death</t>
  </si>
  <si>
    <t xml:space="preserve">I don't know</t>
  </si>
  <si>
    <t xml:space="preserve">That things don’t get worse in Germany!</t>
  </si>
  <si>
    <t xml:space="preserve">Cash reserves and more income</t>
  </si>
  <si>
    <t xml:space="preserve">More pension for a future worth living</t>
  </si>
  <si>
    <t xml:space="preserve">Peace and social justice</t>
  </si>
  <si>
    <t xml:space="preserve">No depression\n No fear of the future\n Health</t>
  </si>
  <si>
    <t xml:space="preserve">I started a new job this month and hope to keep it long-term because we need the money and I wish for a long, healthy life for the three of us.</t>
  </si>
  <si>
    <t xml:space="preserve">financial security; good social life with family and friends and professional stability</t>
  </si>
  <si>
    <t xml:space="preserve">a secure future with the prospect of a good life without money worries</t>
  </si>
  <si>
    <t xml:space="preserve">That bureaucracy in Germany is faster</t>
  </si>
  <si>
    <t xml:space="preserve">A happy and peaceful life</t>
  </si>
  <si>
    <t xml:space="preserve">More money, health, long life, lots of joy.</t>
  </si>
  <si>
    <t xml:space="preserve">Love</t>
  </si>
  <si>
    <t xml:space="preserve">Nothing</t>
  </si>
  <si>
    <t xml:space="preserve">I don't need anything, I wish for health</t>
  </si>
  <si>
    <t xml:space="preserve">That the government thinks about the people, about its OWN, not just about others and the money goes to waste - the Ukrainians need help, no questions asked, but not in the form of indiscriminately handing out money.\n Germany has not been at the top for a long time, we are at the bottom of the list in everything\n education, health, etc.</t>
  </si>
  <si>
    <t xml:space="preserve">I am satisfied with my life</t>
  </si>
  <si>
    <t xml:space="preserve">Changes in Germany</t>
  </si>
  <si>
    <t xml:space="preserve">Much joy</t>
  </si>
  <si>
    <t xml:space="preserve">Peace and health</t>
  </si>
  <si>
    <t xml:space="preserve">I'm content with what I have. I want my family to be happy.</t>
  </si>
  <si>
    <t xml:space="preserve">To earn a lot of money and make more of it.</t>
  </si>
  <si>
    <t xml:space="preserve">Health good life</t>
  </si>
  <si>
    <t xml:space="preserve">Health to all family members and peace in all countries of this planet!</t>
  </si>
  <si>
    <t xml:space="preserve">Vacation</t>
  </si>
  <si>
    <t xml:space="preserve">I need material stability and live in peace</t>
  </si>
  <si>
    <t xml:space="preserve">As someone who voted for the CSU in this year's election, I want strong security and clear immigration policies, a stable economy that supports families and small businesses like mine, the protection of our Bavarian culture and values, better infrastructure in the rural areas where I live, and an environmental policy approach that makes sense for both the planet and our everyday lives.</t>
  </si>
  <si>
    <t xml:space="preserve">I currently need some money to pay my electricity and water bills.</t>
  </si>
  <si>
    <t xml:space="preserve">I need to feel safe and secure, be able to afford everything I want, go wherever I want, and be happy with my loved ones.</t>
  </si>
  <si>
    <t xml:space="preserve">A peaceful world with faith in God</t>
  </si>
  <si>
    <t xml:space="preserve">Relax</t>
  </si>
  <si>
    <t xml:space="preserve">I want to maintain the stability of my life</t>
  </si>
  <si>
    <t xml:space="preserve">A vacation in the USA</t>
  </si>
  <si>
    <t xml:space="preserve">peace, justice</t>
  </si>
  <si>
    <t xml:space="preserve">Health and a happy child</t>
  </si>
  <si>
    <t xml:space="preserve">Money. How much money</t>
  </si>
  <si>
    <t xml:space="preserve">Health and a Rolex</t>
  </si>
  <si>
    <t xml:space="preserve">peace</t>
  </si>
  <si>
    <t xml:space="preserve">everything is good</t>
  </si>
  <si>
    <t xml:space="preserve">Lower costs. More free time.</t>
  </si>
  <si>
    <t xml:space="preserve">One holiday with my son \n Or to fulfill his wish to go to an amusement park</t>
  </si>
  <si>
    <t xml:space="preserve">that my family and I stay healthy\n that my husband outlives me\n that democracy is preserved in Germany\n that the world's wars are ended</t>
  </si>
  <si>
    <t xml:space="preserve">Holiday with a motorhome</t>
  </si>
  <si>
    <t xml:space="preserve">Good health, always in a good mood.</t>
  </si>
  <si>
    <t xml:space="preserve">more health</t>
  </si>
  <si>
    <t xml:space="preserve">I wish that my partnership remains so happy</t>
  </si>
  <si>
    <t xml:space="preserve">I need a good health insurance and would like to be able to switch to a statutory health insurance scheme</t>
  </si>
  <si>
    <t xml:space="preserve">money and peace</t>
  </si>
  <si>
    <t xml:space="preserve">More salary, secure income.</t>
  </si>
  <si>
    <t xml:space="preserve">More money\n Lower rents\n Health</t>
  </si>
  <si>
    <t xml:space="preserve">I actually have everything I need. I wish for a Germany where people can go out on the streets in the evenings again without fear of being stabbed, robbed, or raped. Where people respect each other again.</t>
  </si>
  <si>
    <t xml:space="preserve">Notd</t>
  </si>
  <si>
    <t xml:space="preserve">Home ownership</t>
  </si>
  <si>
    <t xml:space="preserve">That climate change is getting better</t>
  </si>
  <si>
    <t xml:space="preserve">Equal opportunities</t>
  </si>
  <si>
    <t xml:space="preserve">Security</t>
  </si>
  <si>
    <t xml:space="preserve">no more wars, food cuts</t>
  </si>
  <si>
    <t xml:space="preserve">More equality \n More inclusion of younger people.\n Pensions\n Education Climate</t>
  </si>
  <si>
    <t xml:space="preserve">That my loved ones and I are in good health</t>
  </si>
  <si>
    <t xml:space="preserve">Own home</t>
  </si>
  <si>
    <t xml:space="preserve">A just state</t>
  </si>
  <si>
    <t xml:space="preserve">I would like to win the lottery</t>
  </si>
  <si>
    <t xml:space="preserve">Live carefree</t>
  </si>
  <si>
    <t xml:space="preserve">Win money</t>
  </si>
  <si>
    <t xml:space="preserve">A good new partnership</t>
  </si>
  <si>
    <t xml:space="preserve">Social equality, environment, wealth tax</t>
  </si>
  <si>
    <t xml:space="preserve">Peace, social justice</t>
  </si>
  <si>
    <t xml:space="preserve">Security in old age</t>
  </si>
  <si>
    <t xml:space="preserve">Ownership of land</t>
  </si>
  <si>
    <t xml:space="preserve">good health until the end of my life</t>
  </si>
  <si>
    <t xml:space="preserve">More money and free time</t>
  </si>
  <si>
    <t xml:space="preserve">More justice</t>
  </si>
  <si>
    <t xml:space="preserve">Less bureaucracy so that those in charge can make sensible decisions and not just follow guidelines.</t>
  </si>
  <si>
    <t xml:space="preserve">No information\n</t>
  </si>
  <si>
    <t xml:space="preserve">Business</t>
  </si>
  <si>
    <t xml:space="preserve">no</t>
  </si>
  <si>
    <t xml:space="preserve">Establishment of a sufficiently large fast-charging network for electric cars in the true north of the country, above Hamburg.</t>
  </si>
  <si>
    <t xml:space="preserve">climate</t>
  </si>
  <si>
    <t xml:space="preserve">Pensions from 67, a disgrace</t>
  </si>
  <si>
    <t xml:space="preserve">Shift to the right</t>
  </si>
  <si>
    <t xml:space="preserve">public safety</t>
  </si>
  <si>
    <t xml:space="preserve">Criminal foreigners, origin of criminals/perpetrators</t>
  </si>
  <si>
    <t xml:space="preserve">One topic that I consider very important but is often neglected in the public debate is digital data protection literacy – not just data protection laws, but also education about how our data is collected and used and how we can protect ourselves.</t>
  </si>
  <si>
    <t xml:space="preserve">global overpopulation</t>
  </si>
  <si>
    <t xml:space="preserve">Climate protection</t>
  </si>
  <si>
    <t xml:space="preserve">Pension security</t>
  </si>
  <si>
    <t xml:space="preserve">Climate change</t>
  </si>
  <si>
    <t xml:space="preserve">Influx of immigrants and how to contain it</t>
  </si>
  <si>
    <t xml:space="preserve">Racism</t>
  </si>
  <si>
    <t xml:space="preserve">Environment and financial crisis</t>
  </si>
  <si>
    <t xml:space="preserve">ANIMAL and ENVIRONMENTAL PROTECTION</t>
  </si>
  <si>
    <t xml:space="preserve">Clinic die</t>
  </si>
  <si>
    <t xml:space="preserve">I have no problems with them, I just vote and go</t>
  </si>
  <si>
    <t xml:space="preserve">Climate protection, healthcare</t>
  </si>
  <si>
    <t xml:space="preserve">still rapid change in the uptake of migration</t>
  </si>
  <si>
    <t xml:space="preserve">There is still too little objective reporting on photovoltaics and storage technologies</t>
  </si>
  <si>
    <t xml:space="preserve">immigration</t>
  </si>
  <si>
    <t xml:space="preserve">Education</t>
  </si>
  <si>
    <t xml:space="preserve">I do not know</t>
  </si>
  <si>
    <t xml:space="preserve">No</t>
  </si>
  <si>
    <t xml:space="preserve">unemployment</t>
  </si>
  <si>
    <t xml:space="preserve">no there is none</t>
  </si>
  <si>
    <t xml:space="preserve">healthcare</t>
  </si>
  <si>
    <t xml:space="preserve">Pension increase</t>
  </si>
  <si>
    <t xml:space="preserve">Poverty</t>
  </si>
  <si>
    <t xml:space="preserve">Securing your pension</t>
  </si>
  <si>
    <t xml:space="preserve">immigration</t>
  </si>
  <si>
    <t xml:space="preserve">no comment</t>
  </si>
  <si>
    <t xml:space="preserve">statutory pension contributions for all</t>
  </si>
  <si>
    <t xml:space="preserve">Family</t>
  </si>
  <si>
    <t xml:space="preserve">Human rights</t>
  </si>
  <si>
    <t xml:space="preserve">Species protection</t>
  </si>
  <si>
    <t xml:space="preserve">great</t>
  </si>
  <si>
    <t xml:space="preserve">Environmental protection</t>
  </si>
  <si>
    <t xml:space="preserve">Fair income in society.</t>
  </si>
  <si>
    <t xml:space="preserve">justice</t>
  </si>
  <si>
    <t xml:space="preserve">Equal entitlement</t>
  </si>
  <si>
    <t xml:space="preserve">Financial support during training, especially in social areas</t>
  </si>
  <si>
    <t xml:space="preserve">Economic stability</t>
  </si>
  <si>
    <t xml:space="preserve">Actual implementation of sustainability goals and environmental protection</t>
  </si>
  <si>
    <t xml:space="preserve">Protection for single mothers and their children from abusive fathers</t>
  </si>
  <si>
    <t xml:space="preserve">Children and young people’s access to the Internet</t>
  </si>
  <si>
    <t xml:space="preserve">Social policy, tax justice, environmental protection</t>
  </si>
  <si>
    <t xml:space="preserve">health system</t>
  </si>
  <si>
    <t xml:space="preserve">Old age poverty</t>
  </si>
  <si>
    <t xml:space="preserve">Resource scarcity</t>
  </si>
  <si>
    <t xml:space="preserve">refugees</t>
  </si>
  <si>
    <t xml:space="preserve">Asylum law</t>
  </si>
  <si>
    <t xml:space="preserve">Right-wing shift, internal security, unwillingness to work</t>
  </si>
  <si>
    <t xml:space="preserve">Animal welfare and veganism</t>
  </si>
  <si>
    <t xml:space="preserve">plastic waste and packaging</t>
  </si>
  <si>
    <t xml:space="preserve">Many things that were related to the population I can't say exactly anymore, only less taxes and more money</t>
  </si>
  <si>
    <t xml:space="preserve">pensions</t>
  </si>
  <si>
    <t xml:space="preserve">migration</t>
  </si>
  <si>
    <t xml:space="preserve">less government</t>
  </si>
  <si>
    <t xml:space="preserve">Pension poverty</t>
  </si>
  <si>
    <t xml:space="preserve">social inequality</t>
  </si>
  <si>
    <t xml:space="preserve">housing</t>
  </si>
  <si>
    <t xml:space="preserve">Everything went well and no topic I discussed was neglected</t>
  </si>
  <si>
    <t xml:space="preserve">How do we get high earners and high earners to continue working until retirement and not live off their savings? Perhaps even abroad? Sure, I earn well. But I don't have to work just to pay my taxes.</t>
  </si>
  <si>
    <t xml:space="preserve">Pensioners who can no longer live well without financial help</t>
  </si>
  <si>
    <t xml:space="preserve">Currently, the topic of ecology is (understandably) not as much in the political agenda as I consider it necessary</t>
  </si>
  <si>
    <t xml:space="preserve">Canon law</t>
  </si>
  <si>
    <t xml:space="preserve">social injustice</t>
  </si>
  <si>
    <t xml:space="preserve">No</t>
  </si>
  <si>
    <t xml:space="preserve">nope</t>
  </si>
  <si>
    <t xml:space="preserve">pension</t>
  </si>
  <si>
    <t xml:space="preserve">Defensive capability</t>
  </si>
  <si>
    <t xml:space="preserve">The health insurance contributions</t>
  </si>
  <si>
    <t xml:space="preserve">We have to pay too much tax</t>
  </si>
  <si>
    <t xml:space="preserve">Ensure a comfortable life and a comfortable income</t>
  </si>
  <si>
    <t xml:space="preserve">Brutalization of society</t>
  </si>
  <si>
    <t xml:space="preserve">No problem</t>
  </si>
  <si>
    <t xml:space="preserve">Asylum seekers, arming for war</t>
  </si>
  <si>
    <t xml:space="preserve">Financing of refugees, concretization and not the general.</t>
  </si>
  <si>
    <t xml:space="preserve">Pensioner</t>
  </si>
  <si>
    <t xml:space="preserve">Children's education</t>
  </si>
  <si>
    <t xml:space="preserve">a free ticket for pensioners, because pensioners can sometimes only use the train a little and for short distances (because they are no longer so mobile) the ticket is much too expensive</t>
  </si>
  <si>
    <t xml:space="preserve">inequality</t>
  </si>
  <si>
    <t xml:space="preserve">inflation</t>
  </si>
  <si>
    <t xml:space="preserve">normal situations and solidarity again</t>
  </si>
  <si>
    <t xml:space="preserve">Environmental protection and noise</t>
  </si>
  <si>
    <t xml:space="preserve">The Germans do not want war and they do not want to pay ever more taxes for the welfare of the citizens' income recipients.</t>
  </si>
  <si>
    <t xml:space="preserve">CHILDREN AND THE OLD AGE are often forgotten</t>
  </si>
  <si>
    <t xml:space="preserve">asylum seekers</t>
  </si>
  <si>
    <t xml:space="preserve">Social structures of society. The old system no longer fits the changes in society with regard to the housing market, family support, the labor market, and wages.</t>
  </si>
  <si>
    <t xml:space="preserve">Equalization of salaries due to the strong inflation of recent years</t>
  </si>
  <si>
    <t xml:space="preserve">Migration and the fight against the left</t>
  </si>
  <si>
    <t xml:space="preserve">When it comes to retirement, a points system similar to the occupational classification system used by the employers' liability insurance association could be used to calculate a much fairer pension. This would certainly be a significant effort at first. Those in physically demanding occupations should be able to retire after 42 years, and those in other occupations after 47. For example, if a person changes from a skilled trade (usually a demanding occupation) to a salaried position, the points would be taken into account accordingly, and retirement could potentially begin at 45.</t>
  </si>
  <si>
    <t xml:space="preserve">Women's rights</t>
  </si>
  <si>
    <t xml:space="preserve">Schools</t>
  </si>
  <si>
    <t xml:space="preserve">Pensions are important</t>
  </si>
  <si>
    <t xml:space="preserve">deportation</t>
  </si>
  <si>
    <t xml:space="preserve">A topic that is very important to me personally, but is often neglected in the public debate, is the mental health of nurses and medical staff. Although they work under enormous pressure and play a central role in the healthcare system, their mental health challenges are rarely discussed openly or sustainable solutions sought.</t>
  </si>
  <si>
    <t xml:space="preserve">The middle class that keeps everything running!</t>
  </si>
  <si>
    <t xml:space="preserve">The role of women.</t>
  </si>
  <si>
    <t xml:space="preserve">Ka</t>
  </si>
  <si>
    <t xml:space="preserve">Islamist extremism</t>
  </si>
  <si>
    <t xml:space="preserve">Economic development and immigration</t>
  </si>
  <si>
    <t xml:space="preserve">Animal welfare</t>
  </si>
  <si>
    <t xml:space="preserve">old age poverty</t>
  </si>
  <si>
    <t xml:space="preserve">Fight in Yemen</t>
  </si>
  <si>
    <t xml:space="preserve">The most important issue for me is environmental protection and climate change. It is indeed very present in public debates. But I think decisions should be made on the issue of personal hygiene.</t>
  </si>
  <si>
    <t xml:space="preserve">Gutert</t>
  </si>
  <si>
    <t xml:space="preserve">Justice/Laws.\n Education.\n Social Affairs.</t>
  </si>
  <si>
    <t xml:space="preserve">Nuclear armament of Germany</t>
  </si>
  <si>
    <t xml:space="preserve">The mobility needs of older people can only be met satisfactorily by car</t>
  </si>
  <si>
    <t xml:space="preserve">One issue that struck me as important in the recent federal election, but which has been largely neglected in the public debate, is the long-term sustainability of rural areas in Germany.</t>
  </si>
  <si>
    <t xml:space="preserve">Sports</t>
  </si>
  <si>
    <t xml:space="preserve">I believe that an urgent issue that deserves more attention in public debate is the balance between digitalization in education and the preservation of traditional teaching methods. With the rapid development of technology, it is crucial that our education system effectively integrates digital tools without losing sight of the importance of human interaction, critical thinking, and fundamental skills provided by traditional methods. This balance is crucial for preparing future generations for a complex, constantly changing world while preserving the essence of personal connection and mentoring in learning environments.</t>
  </si>
  <si>
    <t xml:space="preserve">التطور</t>
  </si>
  <si>
    <t xml:space="preserve">\n \n School education, Un\n \ni outside Bologna, General service</t>
  </si>
  <si>
    <t xml:space="preserve">The improvement of the cost of living and the economy in general</t>
  </si>
  <si>
    <t xml:space="preserve">qerrewa</t>
  </si>
  <si>
    <t xml:space="preserve">Environmental, educational, health and equality issues between peoples</t>
  </si>
  <si>
    <t xml:space="preserve">Debureaucratization</t>
  </si>
  <si>
    <t xml:space="preserve">Aging of society</t>
  </si>
  <si>
    <t xml:space="preserve">Gjgjcifu</t>
  </si>
  <si>
    <t xml:space="preserve">do more for pensioners</t>
  </si>
  <si>
    <t xml:space="preserve">Daycare centers</t>
  </si>
  <si>
    <t xml:space="preserve">Rights of severely disabled people</t>
  </si>
  <si>
    <t xml:space="preserve">'- Road repairs \n - Daycare - Mother's role (less money + pension) is not recognized</t>
  </si>
  <si>
    <t xml:space="preserve">Migrants</t>
  </si>
  <si>
    <t xml:space="preserve">What happens next with Citizens' Allowance</t>
  </si>
  <si>
    <t xml:space="preserve">The very strong change in the political landscape worldwide</t>
  </si>
  <si>
    <t xml:space="preserve">germs</t>
  </si>
  <si>
    <t xml:space="preserve">That as members of a minority and as women we do not have the same rights and entitlements as men.</t>
  </si>
  <si>
    <t xml:space="preserve">Mental illnesses</t>
  </si>
  <si>
    <t xml:space="preserve">It hasn't been completely neglected, it's just not been given enough attention. We're talking about care.</t>
  </si>
  <si>
    <t xml:space="preserve">Pensions Social policy Education for German children</t>
  </si>
  <si>
    <t xml:space="preserve">The impact of nutrition on the environment</t>
  </si>
  <si>
    <t xml:space="preserve">Commitment to global women's rights.</t>
  </si>
  <si>
    <t xml:space="preserve">Health policy - hospital care.</t>
  </si>
  <si>
    <t xml:space="preserve">I do not follow public debates, so I do not know what is being neglected</t>
  </si>
  <si>
    <t xml:space="preserve">Maintenance for fathers</t>
  </si>
  <si>
    <t xml:space="preserve">fair social benefits</t>
  </si>
  <si>
    <t xml:space="preserve">Gender justice</t>
  </si>
  <si>
    <t xml:space="preserve">Tax cuts for the average worker</t>
  </si>
  <si>
    <t xml:space="preserve">bureaucracy</t>
  </si>
  <si>
    <t xml:space="preserve">Taxation of pensions</t>
  </si>
  <si>
    <t xml:space="preserve">euthanasia</t>
  </si>
  <si>
    <t xml:space="preserve">Civil service appointment of educators</t>
  </si>
  <si>
    <t xml:space="preserve">injustice</t>
  </si>
  <si>
    <t xml:space="preserve">Climate and security</t>
  </si>
  <si>
    <t xml:space="preserve">today's youth</t>
  </si>
  <si>
    <t xml:space="preserve">PENSION, ASYLUM SEEKER</t>
  </si>
  <si>
    <t xml:space="preserve">Education and support</t>
  </si>
  <si>
    <t xml:space="preserve">climate change</t>
  </si>
  <si>
    <t xml:space="preserve">Workplace support for mental health</t>
  </si>
  <si>
    <t xml:space="preserve">Everything is currently being discussed</t>
  </si>
  <si>
    <t xml:space="preserve">Migration \n \n</t>
  </si>
  <si>
    <t xml:space="preserve">Transport concept in Germany</t>
  </si>
  <si>
    <t xml:space="preserve">The future of Germany in particular and of the European Union in general in view of the current political and economic developments, which I consider dangerous.</t>
  </si>
  <si>
    <t xml:space="preserve">World Wars</t>
  </si>
  <si>
    <t xml:space="preserve">Social</t>
  </si>
  <si>
    <t xml:space="preserve">pension</t>
  </si>
  <si>
    <t xml:space="preserve">The unrecognized fates of war children who received no compensation or support, yet whose lives were often severely damaged by the loss of family and property.</t>
  </si>
  <si>
    <t xml:space="preserve">Public safety</t>
  </si>
  <si>
    <t xml:space="preserve">negative aspects of digitalization</t>
  </si>
  <si>
    <t xml:space="preserve">Social security reform</t>
  </si>
  <si>
    <t xml:space="preserve">Old-age poverty, rural infrastructure</t>
  </si>
  <si>
    <t xml:space="preserve">Citizens</t>
  </si>
  <si>
    <t xml:space="preserve">Migration, war</t>
  </si>
  <si>
    <t xml:space="preserve">Of nature.</t>
  </si>
  <si>
    <t xml:space="preserve">Equality</t>
  </si>
  <si>
    <t xml:space="preserve">Freedom of speech is no longer desired; people want to silence people. Victims (children/adults) are treated as perpetrators, and that's absolutely unacceptable.</t>
  </si>
  <si>
    <t xml:space="preserve">It is never clearly stated when general conscription should be reintroduced in Germany, or how Germany should and can be given a chance of self-defense in the event of war</t>
  </si>
  <si>
    <t xml:space="preserve">Burglaries</t>
  </si>
  <si>
    <t xml:space="preserve">New school system</t>
  </si>
  <si>
    <t xml:space="preserve">Immigration to Germany</t>
  </si>
  <si>
    <t xml:space="preserve">Young people and their future</t>
  </si>
  <si>
    <t xml:space="preserve">There is no topic that is important to me and is not discussed in public</t>
  </si>
  <si>
    <t xml:space="preserve">I don't know</t>
  </si>
  <si>
    <t xml:space="preserve">Education needs to be addressed more</t>
  </si>
  <si>
    <t xml:space="preserve">Pension system, foreigners/refugees, sexual offenses that are not sufficiently punished</t>
  </si>
  <si>
    <t xml:space="preserve">immigration</t>
  </si>
  <si>
    <t xml:space="preserve">Bringing schools up to scratch</t>
  </si>
  <si>
    <t xml:space="preserve">Pension payments</t>
  </si>
  <si>
    <t xml:space="preserve">Dealing with unemployment and increasing social benefits for unemployed people</t>
  </si>
  <si>
    <t xml:space="preserve">Support for families</t>
  </si>
  <si>
    <t xml:space="preserve">None</t>
  </si>
  <si>
    <t xml:space="preserve">Violence</t>
  </si>
  <si>
    <t xml:space="preserve">Pointless, nothing is happening anyway, Germany is being destroyed!</t>
  </si>
  <si>
    <t xml:space="preserve">On-call time</t>
  </si>
  <si>
    <t xml:space="preserve">2-class society</t>
  </si>
  <si>
    <t xml:space="preserve">that many pensioners live on the poverty line</t>
  </si>
  <si>
    <t xml:space="preserve">Youth welfare</t>
  </si>
  <si>
    <t xml:space="preserve">Discrimination</t>
  </si>
  <si>
    <t xml:space="preserve">The brewing Third World War</t>
  </si>
  <si>
    <t xml:space="preserve">War</t>
  </si>
  <si>
    <t xml:space="preserve">The destruction of the environment</t>
  </si>
  <si>
    <t xml:space="preserve">Climate and economy</t>
  </si>
  <si>
    <t xml:space="preserve">Housing shortage, stock market crash because of Trump, migration that causes everything (housing shortage, no appointments with the doctor, crime, etc.) Berlin</t>
  </si>
  <si>
    <t xml:space="preserve">The climate</t>
  </si>
  <si>
    <t xml:space="preserve">Migration and US politics</t>
  </si>
  <si>
    <t xml:space="preserve">Electricity prices, inflation, crime, war, violence</t>
  </si>
  <si>
    <t xml:space="preserve">Economic situation in Germany and globally</t>
  </si>
  <si>
    <t xml:space="preserve">The negative mood\n</t>
  </si>
  <si>
    <t xml:space="preserve">war</t>
  </si>
  <si>
    <t xml:space="preserve">War, Economy</t>
  </si>
  <si>
    <t xml:space="preserve">The economy</t>
  </si>
  <si>
    <t xml:space="preserve">Climate change and energy crisis</t>
  </si>
  <si>
    <t xml:space="preserve">nothing</t>
  </si>
  <si>
    <t xml:space="preserve">I am very concerned about climate change and immigration in the country</t>
  </si>
  <si>
    <t xml:space="preserve">What worries me right now is how my family will survive, how I will take care of my children, give them the life they deserve, and also my wife. Another is also how I can move forward in my career.</t>
  </si>
  <si>
    <t xml:space="preserve">\'Nothing</t>
  </si>
  <si>
    <t xml:space="preserve">the recession, Habeck's legacy, high energy costs and taxes</t>
  </si>
  <si>
    <t xml:space="preserve">Unstable political situation in the world</t>
  </si>
  <si>
    <t xml:space="preserve">economic inflation</t>
  </si>
  <si>
    <t xml:space="preserve">Finance, political situation</t>
  </si>
  <si>
    <t xml:space="preserve">Putin, Trump</t>
  </si>
  <si>
    <t xml:space="preserve">Finance</t>
  </si>
  <si>
    <t xml:space="preserve">Economy and inflation, political instability (not only in Germany)</t>
  </si>
  <si>
    <t xml:space="preserve">The security</t>
  </si>
  <si>
    <t xml:space="preserve">That society is driving itself into the wall.</t>
  </si>
  <si>
    <t xml:space="preserve">My financial situation is what worries me most at the moment.</t>
  </si>
  <si>
    <t xml:space="preserve">Migration and concerns about democracy and freedom of expression</t>
  </si>
  <si>
    <t xml:space="preserve">Putin, Trump, Musk...</t>
  </si>
  <si>
    <t xml:space="preserve">increasing division of society, international war and crisis situations, Trump</t>
  </si>
  <si>
    <t xml:space="preserve">Danger of war</t>
  </si>
  <si>
    <t xml:space="preserve">economy and attitude of the USA</t>
  </si>
  <si>
    <t xml:space="preserve">I am very concerned about our own financial situation due to the constantly rising prices in all areas of life.</t>
  </si>
  <si>
    <t xml:space="preserve">Rising living costs and shift to the right</t>
  </si>
  <si>
    <t xml:space="preserve">school and skin</t>
  </si>
  <si>
    <t xml:space="preserve">Money and love</t>
  </si>
  <si>
    <t xml:space="preserve">the whole politics</t>
  </si>
  <si>
    <t xml:space="preserve">Our politics, economy and general quality of life</t>
  </si>
  <si>
    <t xml:space="preserve">Disagreement among politicians</t>
  </si>
  <si>
    <t xml:space="preserve">War in Ukraine</t>
  </si>
  <si>
    <t xml:space="preserve">The economic situation and migration there are simply too many people in this country</t>
  </si>
  <si>
    <t xml:space="preserve">economic crisis</t>
  </si>
  <si>
    <t xml:space="preserve">Migration, prices and left-wing extremism</t>
  </si>
  <si>
    <t xml:space="preserve">Right-wing extremism</t>
  </si>
  <si>
    <t xml:space="preserve">Crime, the economic situation</t>
  </si>
  <si>
    <t xml:space="preserve">Immigration</t>
  </si>
  <si>
    <t xml:space="preserve">Wrong decisions are being made in Germany. To the detriment of Germans. Crime is on the rise. Our taxes are being exploited and distributed instead of being used for our benefit. Unfortunately, everything is going wrong. It's no longer Germany, but a foreign country. We have to adapt to other religions instead of having them adapt to us. Unfortunately, this isn't the case in any other country. Sad.</t>
  </si>
  <si>
    <t xml:space="preserve">business</t>
  </si>
  <si>
    <t xml:space="preserve">wars</t>
  </si>
  <si>
    <t xml:space="preserve">Dumbing down the population</t>
  </si>
  <si>
    <t xml:space="preserve">Financial situation</t>
  </si>
  <si>
    <t xml:space="preserve">The rise of right-wing extremism/fascism</t>
  </si>
  <si>
    <t xml:space="preserve">Climate</t>
  </si>
  <si>
    <t xml:space="preserve">Germany's politics</t>
  </si>
  <si>
    <t xml:space="preserve">Migrant problem and Ukraine war</t>
  </si>
  <si>
    <t xml:space="preserve">the shift to the right (AFD)</t>
  </si>
  <si>
    <t xml:space="preserve">That the AfD is gaining more and more power and that people are and will continue to be blind to this danger.</t>
  </si>
  <si>
    <t xml:space="preserve">The war in Ukraine</t>
  </si>
  <si>
    <t xml:space="preserve">Illegal immigration</t>
  </si>
  <si>
    <t xml:space="preserve">Caring for my family</t>
  </si>
  <si>
    <t xml:space="preserve">I'm worried about the future</t>
  </si>
  <si>
    <t xml:space="preserve">The rapid change in the climate and the economic future of Germany worries me</t>
  </si>
  <si>
    <t xml:space="preserve">Legislative passage was delayed due to disputes within the coalition. No political reversal by the new coalition.</t>
  </si>
  <si>
    <t xml:space="preserve">Migration Inflation</t>
  </si>
  <si>
    <t xml:space="preserve">Everything is fine at the moment</t>
  </si>
  <si>
    <t xml:space="preserve">immigration</t>
  </si>
  <si>
    <t xml:space="preserve">the economy</t>
  </si>
  <si>
    <t xml:space="preserve">The economy and wars</t>
  </si>
  <si>
    <t xml:space="preserve">The paternalism in Germany as in North Korea</t>
  </si>
  <si>
    <t xml:space="preserve">too small income</t>
  </si>
  <si>
    <t xml:space="preserve">Migration, war, inflation</t>
  </si>
  <si>
    <t xml:space="preserve">That my children will not have a carefree life. \n Money market problems, war, disease</t>
  </si>
  <si>
    <t xml:space="preserve">My health</t>
  </si>
  <si>
    <t xml:space="preserve">Financial resources and security</t>
  </si>
  <si>
    <t xml:space="preserve">Extremism</t>
  </si>
  <si>
    <t xml:space="preserve">I applied for unemployment benefits after rehab. Now I'm receiving sick pay and waiting for my pension notification. It's taking a long time, and all this bureaucracy is annoying. Sick pay is paid retroactively; doctors can't handle the paperwork, like getting information about disability. It's not a pleasant experience.</t>
  </si>
  <si>
    <t xml:space="preserve">The loneliness after the death of my husband</t>
  </si>
  <si>
    <t xml:space="preserve">Economic crisis in Germany</t>
  </si>
  <si>
    <t xml:space="preserve">Illness</t>
  </si>
  <si>
    <t xml:space="preserve">The fact that people with low incomes are increasingly being left behind, and the cost of living is rising month by month, is unfortunately of no interest to anyone in politics. It's all about the inflation rate, which is completely irrelevant to the average consumer, since (to give an example) it's not comparable whether a Porsche becomes cheaper or a basic food item becomes more expensive. It's just as meaningless as the average income or the average debt burden.</t>
  </si>
  <si>
    <t xml:space="preserve">immigrants, crime</t>
  </si>
  <si>
    <t xml:space="preserve">Genocide in Gaza</t>
  </si>
  <si>
    <t xml:space="preserve">My studies, finances, the political situation</t>
  </si>
  <si>
    <t xml:space="preserve">The costs</t>
  </si>
  <si>
    <t xml:space="preserve">political situation, shift to the right, women's, reproductive and LGBTQ rights</t>
  </si>
  <si>
    <t xml:space="preserve">Exams, politics and natural disasters</t>
  </si>
  <si>
    <t xml:space="preserve">My health and financial situation</t>
  </si>
  <si>
    <t xml:space="preserve">Everything is getting more expensive. But my salary stays the same.</t>
  </si>
  <si>
    <t xml:space="preserve">The general current political situation in Germany.</t>
  </si>
  <si>
    <t xml:space="preserve">War and rising inflation</t>
  </si>
  <si>
    <t xml:space="preserve">Ukraine War</t>
  </si>
  <si>
    <t xml:space="preserve">The general rise in prices, despite supposedly low inflation.</t>
  </si>
  <si>
    <t xml:space="preserve">That xenophobia is socially acceptable\n</t>
  </si>
  <si>
    <t xml:space="preserve">terror</t>
  </si>
  <si>
    <t xml:space="preserve">the dry weather</t>
  </si>
  <si>
    <t xml:space="preserve">Economy\n War</t>
  </si>
  <si>
    <t xml:space="preserve">Economy, war</t>
  </si>
  <si>
    <t xml:space="preserve">the political situation</t>
  </si>
  <si>
    <t xml:space="preserve">World situation</t>
  </si>
  <si>
    <t xml:space="preserve">Prices include shopping</t>
  </si>
  <si>
    <t xml:space="preserve">The government</t>
  </si>
  <si>
    <t xml:space="preserve">ALL</t>
  </si>
  <si>
    <t xml:space="preserve">The AI</t>
  </si>
  <si>
    <t xml:space="preserve">Trump</t>
  </si>
  <si>
    <t xml:space="preserve">My future</t>
  </si>
  <si>
    <t xml:space="preserve">With my pension and barely any savings, I'm a burden on my children in the event of needing care. At 79 years old and a lifelong career, it bothers me when people (politicians) who have as much money at their disposal each month as I do all year long talk about how everyone has to make some sacrifices these days.</t>
  </si>
  <si>
    <t xml:space="preserve">Old age poverty</t>
  </si>
  <si>
    <t xml:space="preserve">climate change and Trump</t>
  </si>
  <si>
    <t xml:space="preserve">the war</t>
  </si>
  <si>
    <t xml:space="preserve">my health</t>
  </si>
  <si>
    <t xml:space="preserve">That there could be war in Europe</t>
  </si>
  <si>
    <t xml:space="preserve">War in Europe</t>
  </si>
  <si>
    <t xml:space="preserve">illegal entry, incompetent governments too heavy burdens</t>
  </si>
  <si>
    <t xml:space="preserve">Germany's economic situation, infrastructure, bureaucracy. Everything takes too long. Self-employed people and medium-sized businesses are taxed far too highly.</t>
  </si>
  <si>
    <t xml:space="preserve">Safety</t>
  </si>
  <si>
    <t xml:space="preserve">The problem with housing and cleanliness in the city</t>
  </si>
  <si>
    <t xml:space="preserve">I don't have enough free time at work</t>
  </si>
  <si>
    <t xml:space="preserve">Dangers of war</t>
  </si>
  <si>
    <t xml:space="preserve">The war</t>
  </si>
  <si>
    <t xml:space="preserve">The current wars</t>
  </si>
  <si>
    <t xml:space="preserve">Climate, living conditions and global warming</t>
  </si>
  <si>
    <t xml:space="preserve">.</t>
  </si>
  <si>
    <t xml:space="preserve">The poor economic situation.</t>
  </si>
  <si>
    <t xml:space="preserve">War in Ukraine\n US leadership</t>
  </si>
  <si>
    <t xml:space="preserve">Economic situation in Germany</t>
  </si>
  <si>
    <t xml:space="preserve">the general economic situation</t>
  </si>
  <si>
    <t xml:space="preserve">Ukraine - global economic crisis</t>
  </si>
  <si>
    <t xml:space="preserve">High immigration and crime</t>
  </si>
  <si>
    <t xml:space="preserve">Currently I am carefree</t>
  </si>
  <si>
    <t xml:space="preserve">policy</t>
  </si>
  <si>
    <t xml:space="preserve">Everything is getting more expensive\n</t>
  </si>
  <si>
    <t xml:space="preserve">Chancellor Merz</t>
  </si>
  <si>
    <t xml:space="preserve">Economy in Germany, militarization, Islamism</t>
  </si>
  <si>
    <t xml:space="preserve">Corruption</t>
  </si>
  <si>
    <t xml:space="preserve">Trump, inflation, everything is getting more expensive</t>
  </si>
  <si>
    <t xml:space="preserve">the social division in the country and the increasing radicalization, as well as the potential for violence</t>
  </si>
  <si>
    <t xml:space="preserve">extremism\n</t>
  </si>
  <si>
    <t xml:space="preserve">how to get rich</t>
  </si>
  <si>
    <t xml:space="preserve">War, growing egoism among the population, climate change anyway...</t>
  </si>
  <si>
    <t xml:space="preserve">The high percentage in the last election for the AfD</t>
  </si>
  <si>
    <t xml:space="preserve">Asylum policy, environment</t>
  </si>
  <si>
    <t xml:space="preserve">Everything is getting more expensive</t>
  </si>
  <si>
    <t xml:space="preserve">Very concerned</t>
  </si>
  <si>
    <t xml:space="preserve">Financial support</t>
  </si>
  <si>
    <t xml:space="preserve">Possibility of World War III</t>
  </si>
  <si>
    <t xml:space="preserve">War and femicides</t>
  </si>
  <si>
    <t xml:space="preserve">My husband's health</t>
  </si>
  <si>
    <t xml:space="preserve">Financial situation</t>
  </si>
  <si>
    <t xml:space="preserve">Kdkdke</t>
  </si>
  <si>
    <t xml:space="preserve">The unpredictability of people like Trump, Putin, Netanyahu, etc., who have no interest in peace and who plunge the whole world into discord, fear, and terror</t>
  </si>
  <si>
    <t xml:space="preserve">Inflation, war</t>
  </si>
  <si>
    <t xml:space="preserve">Social injustice \n Economy \n Inflation</t>
  </si>
  <si>
    <t xml:space="preserve">The idiots who rule us and have no idea what they are doing</t>
  </si>
  <si>
    <t xml:space="preserve">Unchecked infiltration of unauthorized asylum seekers; the destruction of the German language through genderization</t>
  </si>
  <si>
    <t xml:space="preserve">Islamist migration.</t>
  </si>
  <si>
    <t xml:space="preserve">The development in the world. The ever-increasing aggression in human interaction. Everything, both small and large, is becoming more aggressive.</t>
  </si>
  <si>
    <t xml:space="preserve">our economic and climate policy</t>
  </si>
  <si>
    <t xml:space="preserve">I don't know it</t>
  </si>
  <si>
    <t xml:space="preserve">Ukraine War\n</t>
  </si>
  <si>
    <t xml:space="preserve">Time</t>
  </si>
  <si>
    <t xml:space="preserve">Economic chaos due to Trump's taxes.</t>
  </si>
  <si>
    <t xml:space="preserve">The country's economy</t>
  </si>
  <si>
    <t xml:space="preserve">Wars</t>
  </si>
  <si>
    <t xml:space="preserve">Ukraine War</t>
  </si>
  <si>
    <t xml:space="preserve">The rise of populists worldwide, and the fact that even educated people are falling for them</t>
  </si>
  <si>
    <t xml:space="preserve">housing shortage</t>
  </si>
  <si>
    <t xml:space="preserve">Dealing with climate change is what worries me most.</t>
  </si>
  <si>
    <t xml:space="preserve">Bedo ki kero me miyo know maber not Latino na ma onongo pe atye ki kare me nongone i kare ma atye ka don't\n</t>
  </si>
  <si>
    <t xml:space="preserve">The weakening economy in Germany and its impact on jobs and education.</t>
  </si>
  <si>
    <t xml:space="preserve">Intervention in the Middle East and immigration</t>
  </si>
  <si>
    <t xml:space="preserve">The rampant bureaucracy and the rise of the AfD</t>
  </si>
  <si>
    <t xml:space="preserve">Everything is the economic situation</t>
  </si>
  <si>
    <t xml:space="preserve">Immigration and the associated crime</t>
  </si>
  <si>
    <t xml:space="preserve">The fact that I work hard to finance my retirement</t>
  </si>
  <si>
    <t xml:space="preserve">live</t>
  </si>
  <si>
    <t xml:space="preserve">migration</t>
  </si>
  <si>
    <t xml:space="preserve">The dumbing down of people.</t>
  </si>
  <si>
    <t xml:space="preserve">Weak economic growth in Germany</t>
  </si>
  <si>
    <t xml:space="preserve">Social division</t>
  </si>
  <si>
    <t xml:space="preserve">Climate change, right-wing extremism</t>
  </si>
  <si>
    <t xml:space="preserve">the economy must grow again in Germany</t>
  </si>
  <si>
    <t xml:space="preserve">The ignorant approach to climate change</t>
  </si>
  <si>
    <t xml:space="preserve">Migration and housing</t>
  </si>
  <si>
    <t xml:space="preserve">Rising costs</t>
  </si>
  <si>
    <t xml:space="preserve">Krine</t>
  </si>
  <si>
    <t xml:space="preserve">The disrespect for people, animals, and nature; the lack of dignity towards other people, especially people of color. Generally: disregard for human rights.</t>
  </si>
  <si>
    <t xml:space="preserve">Economic decline and recession</t>
  </si>
  <si>
    <t xml:space="preserve">Economy and Migration</t>
  </si>
  <si>
    <t xml:space="preserve">Germany as a business location</t>
  </si>
  <si>
    <t xml:space="preserve">Growing poverty in Germany, food poverty, excessively high prices for housing and food, wages that are too low compared to the high prices, declining purchasing power of wages, warmongering politics, destruction and erosion of democracy in Germany, we urgently need an unconditional basic income for all German citizens</t>
  </si>
  <si>
    <t xml:space="preserve">the economy</t>
  </si>
  <si>
    <t xml:space="preserve">Inflation, rising living costs, armed conflicts around the world, Trump's impossible style of government</t>
  </si>
  <si>
    <t xml:space="preserve">Economic problems</t>
  </si>
  <si>
    <t xml:space="preserve">My relationship with my husband</t>
  </si>
  <si>
    <t xml:space="preserve">War in Ukraine and the US government</t>
  </si>
  <si>
    <t xml:space="preserve">Climate change, right-wing parties and violence, war by Russia</t>
  </si>
  <si>
    <t xml:space="preserve">The future</t>
  </si>
  <si>
    <t xml:space="preserve">Inflation and immigration</t>
  </si>
  <si>
    <t xml:space="preserve">xenophobia and poor education</t>
  </si>
  <si>
    <t xml:space="preserve">Mert and his coke nose</t>
  </si>
  <si>
    <t xml:space="preserve">Shift to the right &amp; threat to women's rights</t>
  </si>
  <si>
    <t xml:space="preserve">Germany and the world are increasingly slipping into radical right-wing thinking</t>
  </si>
  <si>
    <t xml:space="preserve">immigrants</t>
  </si>
  <si>
    <t xml:space="preserve">Expensive food</t>
  </si>
  <si>
    <t xml:space="preserve">Migration and the growing strength of Islam in our country</t>
  </si>
  <si>
    <t xml:space="preserve">Terrorism, inflation, health problems</t>
  </si>
  <si>
    <t xml:space="preserve">The new government must first prove that it works</t>
  </si>
  <si>
    <t xml:space="preserve">Migration, violence, stabbings, cars racing into people, financial hardship, being a stranger in your own country</t>
  </si>
  <si>
    <t xml:space="preserve">The increasing radicalization of world politics</t>
  </si>
  <si>
    <t xml:space="preserve">Wars, inflation, political situation in Russia and the USA, educational level in Germany, social media</t>
  </si>
  <si>
    <t xml:space="preserve">Migration, economic situation, threat of war</t>
  </si>
  <si>
    <t xml:space="preserve">The economic situation</t>
  </si>
  <si>
    <t xml:space="preserve">That there will always be injustice everywhere, in every area. There will never be universal justice.</t>
  </si>
  <si>
    <t xml:space="preserve">Income difference</t>
  </si>
  <si>
    <t xml:space="preserve">Citizen's allowance for people who could work</t>
  </si>
  <si>
    <t xml:space="preserve">exposed to violence</t>
  </si>
  <si>
    <t xml:space="preserve">That the rich are getting richer and that money is distributed very unfairly in the world</t>
  </si>
  <si>
    <t xml:space="preserve">Rich and poor</t>
  </si>
  <si>
    <t xml:space="preserve">My rights are not being defended and I am being treated unfairly by the government I elected.</t>
  </si>
  <si>
    <t xml:space="preserve">Building wealth and acquiring property is very difficult, pension is not secure</t>
  </si>
  <si>
    <t xml:space="preserve">Robbing a work critic</t>
  </si>
  <si>
    <t xml:space="preserve">Gutener gjkdf hvbbn</t>
  </si>
  <si>
    <t xml:space="preserve">Educational inequality</t>
  </si>
  <si>
    <t xml:space="preserve">Asylum abuse</t>
  </si>
  <si>
    <t xml:space="preserve">Redistribution</t>
  </si>
  <si>
    <t xml:space="preserve">The poverty of the majority on our planet</t>
  </si>
  <si>
    <t xml:space="preserve">The concentration of power and influence in the hands of a few people (globally speaking)</t>
  </si>
  <si>
    <t xml:space="preserve">That there are people who have enormous wealth (e.g. Elon Musk) and yet there are people who live in poverty and have no access to drinking water.</t>
  </si>
  <si>
    <t xml:space="preserve">Environmental protection to which part of humanity is exposed.</t>
  </si>
  <si>
    <t xml:space="preserve">Salary of some professional groups, educational inequality</t>
  </si>
  <si>
    <t xml:space="preserve">intolerance</t>
  </si>
  <si>
    <t xml:space="preserve">Pension provision for civil servants</t>
  </si>
  <si>
    <t xml:space="preserve">the high taxes in Germany and the state wastes the money.</t>
  </si>
  <si>
    <t xml:space="preserve">I don't know it</t>
  </si>
  <si>
    <t xml:space="preserve">The gap between rich and poor</t>
  </si>
  <si>
    <t xml:space="preserve">uncontrolled mass immigration into the social systems without ever having paid anything in.</t>
  </si>
  <si>
    <t xml:space="preserve">non-compliance with the Basic Law</t>
  </si>
  <si>
    <t xml:space="preserve">That foreign citizens who have moved here receive the same social benefits as German citizens. For German citizens, everything becomes unaffordable, such as nursing</t>
  </si>
  <si>
    <t xml:space="preserve">the democratic Democrats</t>
  </si>
  <si>
    <t xml:space="preserve">the gap between rich and poor</t>
  </si>
  <si>
    <t xml:space="preserve">Citizen’s allowance too high compared to income</t>
  </si>
  <si>
    <t xml:space="preserve">That those who already have enough always want more</t>
  </si>
  <si>
    <t xml:space="preserve">No appreciation for other people – whether white or 'colored', young or old, poor or rich, citizen or 'foreigner', Christian or of another faith. The list goes on.</t>
  </si>
  <si>
    <t xml:space="preserve">Large inheritances.</t>
  </si>
  <si>
    <t xml:space="preserve">no democracy in Germany</t>
  </si>
  <si>
    <t xml:space="preserve">Money distribution</t>
  </si>
  <si>
    <t xml:space="preserve">poverty</t>
  </si>
  <si>
    <t xml:space="preserve">Enormous wealth for a few</t>
  </si>
  <si>
    <t xml:space="preserve">Steer</t>
  </si>
  <si>
    <t xml:space="preserve">social injustice</t>
  </si>
  <si>
    <t xml:space="preserve">Salary</t>
  </si>
  <si>
    <t xml:space="preserve">The uneven distribution of money, the fact that one's own people always have to beg for everything and children suffer the most.</t>
  </si>
  <si>
    <t xml:space="preserve">Politics</t>
  </si>
  <si>
    <t xml:space="preserve">Tax evasion by the rich.\n Pension gap too large\n Rents too high\n Too many criminals on the loose\n Poverty in old age\n Work must be worthwhile</t>
  </si>
  <si>
    <t xml:space="preserve">I don't think the way people treat nature and animals is justified</t>
  </si>
  <si>
    <t xml:space="preserve">That people are born into such different living conditions</t>
  </si>
  <si>
    <t xml:space="preserve">That refugees are well supported financially and that there are many pensioners living on the poverty line</t>
  </si>
  <si>
    <t xml:space="preserve">Financial differences</t>
  </si>
  <si>
    <t xml:space="preserve">that so much money is spent on migration and the old-age poverty of Germans is not being eliminated</t>
  </si>
  <si>
    <t xml:space="preserve">Social benefits for people who never paid in. Citizen's allowance for those who refuse to work.</t>
  </si>
  <si>
    <t xml:space="preserve">The relationship between rich and poor</t>
  </si>
  <si>
    <t xml:space="preserve">inflation</t>
  </si>
  <si>
    <t xml:space="preserve">That the rich get richer and the poor get poorer. Eat the rich</t>
  </si>
  <si>
    <t xml:space="preserve">The big differences between rich and poor</t>
  </si>
  <si>
    <t xml:space="preserve">That the German is exploited for foreign countries and even collects bottles</t>
  </si>
  <si>
    <t xml:space="preserve">Tax law</t>
  </si>
  <si>
    <t xml:space="preserve">If you are an AOK patient and do not receive a subsidy for professional teeth cleaning because you have a care level.</t>
  </si>
  <si>
    <t xml:space="preserve">Consequences of environmental pollution</t>
  </si>
  <si>
    <t xml:space="preserve">that some have children without wanting to and others who want to have them do not</t>
  </si>
  <si>
    <t xml:space="preserve">That parents who raised their children, provided them with a good education, and therefore had to cut back financially are then treated by the state in terms of taxes and duties as if they hadn't had children at all. And are thus essentially 'punished' financially again.</t>
  </si>
  <si>
    <t xml:space="preserve">Criminals walk around freely</t>
  </si>
  <si>
    <t xml:space="preserve">Gap between rich and poor</t>
  </si>
  <si>
    <t xml:space="preserve">Inappropriate life</t>
  </si>
  <si>
    <t xml:space="preserve">no equality</t>
  </si>
  <si>
    <t xml:space="preserve">Not giving credit where credit is due</t>
  </si>
  <si>
    <t xml:space="preserve">Murder is an intolerable injustice, especially when people are killed because of their political or religious affiliation.</t>
  </si>
  <si>
    <t xml:space="preserve">Poverty in old age, unaffordable age-appropriate housing</t>
  </si>
  <si>
    <t xml:space="preserve">The tax burden on income. You don't get anything close to the value you pay.</t>
  </si>
  <si>
    <t xml:space="preserve">Citizens are given money without having to do anything\n</t>
  </si>
  <si>
    <t xml:space="preserve">Arbitrary politics</t>
  </si>
  <si>
    <t xml:space="preserve">Environmental pollution</t>
  </si>
  <si>
    <t xml:space="preserve">That the AfD is in the Bundestag</t>
  </si>
  <si>
    <t xml:space="preserve">Unfair education system</t>
  </si>
  <si>
    <t xml:space="preserve">Difference between Germans and migrants</t>
  </si>
  <si>
    <t xml:space="preserve">Poor people are getting poorer</t>
  </si>
  <si>
    <t xml:space="preserve">The growing gap between rich and poor.</t>
  </si>
  <si>
    <t xml:space="preserve">The campaign against the AfD.</t>
  </si>
  <si>
    <t xml:space="preserve">Broadcasting fees</t>
  </si>
  <si>
    <t xml:space="preserve">The fact that the AfD is ignored by the old parties and argues against the voters' votes is no longer &gt;democracy</t>
  </si>
  <si>
    <t xml:space="preserve">Social benefits for refugees</t>
  </si>
  <si>
    <t xml:space="preserve">the pension</t>
  </si>
  <si>
    <t xml:space="preserve">The rich are getting richer, and the poor are getting poorer</t>
  </si>
  <si>
    <t xml:space="preserve">Citizen's allowance</t>
  </si>
  <si>
    <t xml:space="preserve">The wage differences in Germany.</t>
  </si>
  <si>
    <t xml:space="preserve">rich and poor gap</t>
  </si>
  <si>
    <t xml:space="preserve">F</t>
  </si>
  <si>
    <t xml:space="preserve">The rich are getting richer, middle class are unseen</t>
  </si>
  <si>
    <t xml:space="preserve">Taxes and financial distribution.</t>
  </si>
  <si>
    <t xml:space="preserve">no preference</t>
  </si>
  <si>
    <t xml:space="preserve">That we kill innocent creatures (animals) just to get pleasure from it.</t>
  </si>
  <si>
    <t xml:space="preserve">Social inequalities</t>
  </si>
  <si>
    <t xml:space="preserve">Distribution of salaries</t>
  </si>
  <si>
    <t xml:space="preserve">Tax policy for low-income earners. Higher taxation for high earners is necessary.</t>
  </si>
  <si>
    <t xml:space="preserve">Money, as people with a lot of money are often preferred</t>
  </si>
  <si>
    <t xml:space="preserve">I don't know</t>
  </si>
  <si>
    <t xml:space="preserve">It's unfair that politicians, civil servants, self-employed people, and millionaires don't pay into either the pension fund or health insurance. Politicians always claim there's no money and then, as always, want to milk the hard-working people. Health insurance companies shouldn't be squandering so much money abroad.</t>
  </si>
  <si>
    <t xml:space="preserve">That as a German you have to preserve the whole world and that the government is always lying to you and you feel very worthless.</t>
  </si>
  <si>
    <t xml:space="preserve">That German taxpayers' money is being spent on illegal and criminal immigrants...!!</t>
  </si>
  <si>
    <t xml:space="preserve">How the money/tax money is given away by the government</t>
  </si>
  <si>
    <t xml:space="preserve">that the middle class of society has to bear the brunt of society. Too little net from gross</t>
  </si>
  <si>
    <t xml:space="preserve">Significant social disparities and preferential treatment of migrants</t>
  </si>
  <si>
    <t xml:space="preserve">apartments</t>
  </si>
  <si>
    <t xml:space="preserve">Leaving government positions to idiots.</t>
  </si>
  <si>
    <t xml:space="preserve">People receive social benefits who have never paid in</t>
  </si>
  <si>
    <t xml:space="preserve">Preferential treatment of illegal migrants</t>
  </si>
  <si>
    <t xml:space="preserve">That not everyone is treated equally and there is a big gap between wealth and poverty</t>
  </si>
  <si>
    <t xml:space="preserve">Education is more likely to be available to the rich.</t>
  </si>
  <si>
    <t xml:space="preserve">Old age poverty, family poverty.</t>
  </si>
  <si>
    <t xml:space="preserve">Gap between rich and poor.</t>
  </si>
  <si>
    <t xml:space="preserve">dunno</t>
  </si>
  <si>
    <t xml:space="preserve">That Trump is president</t>
  </si>
  <si>
    <t xml:space="preserve">Exploitation of poorer countries for our prosperity</t>
  </si>
  <si>
    <t xml:space="preserve">The courting and glorification of so-called artists, athletes, journalists and the advertising industry.</t>
  </si>
  <si>
    <t xml:space="preserve">Environmental pollution worldwide</t>
  </si>
  <si>
    <t xml:space="preserve">Social division</t>
  </si>
  <si>
    <t xml:space="preserve">Execution</t>
  </si>
  <si>
    <t xml:space="preserve">discrimination against Germans compared to migrants</t>
  </si>
  <si>
    <t xml:space="preserve">The fact that you receive such a small pension after 40-50 years of pension contributions means you may have to earn extra money to make ends meet.</t>
  </si>
  <si>
    <t xml:space="preserve">That people don't see how well they actually have it in our state.</t>
  </si>
  <si>
    <t xml:space="preserve">Neglect of children</t>
  </si>
  <si>
    <t xml:space="preserve">Social injustice perpetuates unfair systems and structures that lead to economic, racial, and gender inequalities. It results in unequal access to resources, opportunities, and rights and exacerbates social and economic inequalities.</t>
  </si>
  <si>
    <t xml:space="preserve">People are denied their most basic rights, such as the right to education.</t>
  </si>
  <si>
    <t xml:space="preserve">The difference between rich and poor.</t>
  </si>
  <si>
    <t xml:space="preserve">the millionaires are getting richer, everyone else is getting poorer</t>
  </si>
  <si>
    <t xml:space="preserve">it always depends on the situation</t>
  </si>
  <si>
    <t xml:space="preserve">Not really anyone</t>
  </si>
  <si>
    <t xml:space="preserve">In Germany, lack of educational equality \n Distribution of wealth due to inheritances</t>
  </si>
  <si>
    <t xml:space="preserve">social differences</t>
  </si>
  <si>
    <t xml:space="preserve">In my view, it is the small-state mentality, also the arbitrary actions of large countries, which do not engage globally, but rather each thinks only of their own (pseudo) advantage at the expense of the earth, the climate, social justice, and so on.</t>
  </si>
  <si>
    <t xml:space="preserve">Not specified</t>
  </si>
  <si>
    <t xml:space="preserve">Only earned income is subject to social security contributions.</t>
  </si>
  <si>
    <t xml:space="preserve">social distribution</t>
  </si>
  <si>
    <t xml:space="preserve">In Germany, currently the salary of the working population against citizen benefit recipients</t>
  </si>
  <si>
    <t xml:space="preserve">Health inequality in Germany.</t>
  </si>
  <si>
    <t xml:space="preserve">Poverty gap</t>
  </si>
  <si>
    <t xml:space="preserve">education</t>
  </si>
  <si>
    <t xml:space="preserve">That Germany helps more foreigners than us Germans ourselves.</t>
  </si>
  <si>
    <t xml:space="preserve">Wages</t>
  </si>
  <si>
    <t xml:space="preserve">Educational differences</t>
  </si>
  <si>
    <t xml:space="preserve">...</t>
  </si>
  <si>
    <t xml:space="preserve">When you are punished for something and you didn't do it</t>
  </si>
  <si>
    <t xml:space="preserve">That you work here until you die</t>
  </si>
  <si>
    <t xml:space="preserve">Refugee policy!!\n Caring far too much about other people (foreigners) and countries but not about their own citizens.\n People who have worked their whole lives feel like they don't get a pension and then other people come to our country and get everything</t>
  </si>
  <si>
    <t xml:space="preserve">The lazy person gets money shoved down their throats for doing nothing</t>
  </si>
  <si>
    <t xml:space="preserve">No equality between men and women</t>
  </si>
  <si>
    <t xml:space="preserve">Social status into which one is born largely determines life</t>
  </si>
  <si>
    <t xml:space="preserve">That a person’s origins determine how they are treated</t>
  </si>
  <si>
    <t xml:space="preserve">That the rich are so rich and do not have to give enough money, for example as taxes or donations</t>
  </si>
  <si>
    <t xml:space="preserve">politics\n</t>
  </si>
  <si>
    <t xml:space="preserve">when people have to suffer through no fault of their own</t>
  </si>
  <si>
    <t xml:space="preserve">High taxes in the name of environmental protection</t>
  </si>
  <si>
    <t xml:space="preserve">Tax</t>
  </si>
  <si>
    <t xml:space="preserve">that in the election, the second most voted party is not allowed to govern</t>
  </si>
  <si>
    <t xml:space="preserve">That our elderly citizens do not get what they are entitled to if they have too small a pension</t>
  </si>
  <si>
    <t xml:space="preserve">The system in which we live</t>
  </si>
  <si>
    <t xml:space="preserve">That Germany offers too many social benefits.</t>
  </si>
  <si>
    <t xml:space="preserve">That you can no longer become rich by working. Only with a lot of money can you earn a lot of money.</t>
  </si>
  <si>
    <t xml:space="preserve">Working until 67</t>
  </si>
  <si>
    <t xml:space="preserve">The gap between rich and poor</t>
  </si>
  <si>
    <t xml:space="preserve">1. That wars in the world are being fought in the worst possible way. For example, Ukraine was only allowed to defend itself in its own country for years. \n \n 2. That we as a German country (people), for example, feel so obligated to Israel, due to our history, that we accept that there too, expulsions and even genocide occur under inhumane conditions.</t>
  </si>
  <si>
    <t xml:space="preserve">That there are people here who receive money without any benefits (except sick people) and others do not have enough after a lifetime of work</t>
  </si>
  <si>
    <t xml:space="preserve">The difference between rich and poor, especially poor countries suffer from the exploitation of the rich</t>
  </si>
  <si>
    <t xml:space="preserve">That innocent people are abused for the power of individuals</t>
  </si>
  <si>
    <t xml:space="preserve">Gender pay gap</t>
  </si>
  <si>
    <t xml:space="preserve">There are too many injustices that are equally unfair</t>
  </si>
  <si>
    <t xml:space="preserve">The people who keep the country running are not heard</t>
  </si>
  <si>
    <t xml:space="preserve">Kjgkhfjxhjxhj</t>
  </si>
  <si>
    <t xml:space="preserve">Racism and homophobia</t>
  </si>
  <si>
    <t xml:space="preserve">civil service</t>
  </si>
  <si>
    <t xml:space="preserve">that politicians are too concerned with their own interests and are deliberately trying to keep us stupid and uninformed.</t>
  </si>
  <si>
    <t xml:space="preserve">Citizen's allowance and minimum wage of €15</t>
  </si>
  <si>
    <t xml:space="preserve">\'That freedom and democracy are still denied to millions around the world.\'\n</t>
  </si>
  <si>
    <t xml:space="preserve">after 40 years of work, the pension is not enough for the bare necessities</t>
  </si>
  <si>
    <t xml:space="preserve">Gap between rich and poor</t>
  </si>
  <si>
    <t xml:space="preserve">Cecil unit JM GB GB JM</t>
  </si>
  <si>
    <t xml:space="preserve">War\n</t>
  </si>
  <si>
    <t xml:space="preserve">That the AfD and right-wing trolls are poisoning opinion</t>
  </si>
  <si>
    <t xml:space="preserve">Country of birth</t>
  </si>
  <si>
    <t xml:space="preserve">Racial discrimination</t>
  </si>
  <si>
    <t xml:space="preserve">Rich and poor</t>
  </si>
  <si>
    <t xml:space="preserve">racism</t>
  </si>
  <si>
    <t xml:space="preserve">Untruths</t>
  </si>
  <si>
    <t xml:space="preserve">Preference for Ukraine</t>
  </si>
  <si>
    <t xml:space="preserve">The lifetime</t>
  </si>
  <si>
    <t xml:space="preserve">Discrimination due to origin</t>
  </si>
  <si>
    <t xml:space="preserve">Pensions that are not enough to live on if you have worked all your life</t>
  </si>
  <si>
    <t xml:space="preserve">Inequality of opportunity in education and health</t>
  </si>
  <si>
    <t xml:space="preserve">The gap between rich and poor is widening in Germany</t>
  </si>
  <si>
    <t xml:space="preserve">wealth</t>
  </si>
  <si>
    <t xml:space="preserve">that not all people are treated equally</t>
  </si>
  <si>
    <t xml:space="preserve">killing animals just for their meat</t>
  </si>
  <si>
    <t xml:space="preserve">Migration and the resulting immensely rising costs for us in many areas</t>
  </si>
  <si>
    <t xml:space="preserve">??</t>
  </si>
  <si>
    <t xml:space="preserve">That pensioners still pay taxes. And the difference between pensioners and retirees.</t>
  </si>
  <si>
    <t xml:space="preserve">That in such a rich country opportunities are so unequally distributed.</t>
  </si>
  <si>
    <t xml:space="preserve">Healthcare in old age in nursing homes (co-payment)</t>
  </si>
  <si>
    <t xml:space="preserve">PENSION</t>
  </si>
  <si>
    <t xml:space="preserve">access to education</t>
  </si>
  <si>
    <t xml:space="preserve">That the middle class saves the most taxes and that big companies are always looking for loopholes and can also influence politics so that things work out in their favor.</t>
  </si>
  <si>
    <t xml:space="preserve">That innocent people are drawn into the war</t>
  </si>
  <si>
    <t xml:space="preserve">When people are discriminated against for their appearance. When you're not that thin, etc.</t>
  </si>
  <si>
    <t xml:space="preserve">education system</t>
  </si>
  <si>
    <t xml:space="preserve">when people work and pay taxes all their lives and are impoverished by the government in old age</t>
  </si>
  <si>
    <t xml:space="preserve">That rich people are getting richer and poor people are getting poorer and many hardly work for far too little money and others get everything for free</t>
  </si>
  <si>
    <t xml:space="preserve">unrestricted immigration, illegal migration, old-age poverty</t>
  </si>
  <si>
    <t xml:space="preserve">too high citizen's allowance</t>
  </si>
  <si>
    <t xml:space="preserve">abstention</t>
  </si>
  <si>
    <t xml:space="preserve">State control in all areas</t>
  </si>
  <si>
    <t xml:space="preserve">Famine in the world. The rich are getting richer, the poor are getting poorer</t>
  </si>
  <si>
    <t xml:space="preserve">It's a great idea to win 100 euros in this survey. If I win, I'll donate it to a local environmental organization.</t>
  </si>
  <si>
    <t xml:space="preserve">everything OK</t>
  </si>
  <si>
    <t xml:space="preserve">Willingness to do something for the environment has not yet really reached people</t>
  </si>
  <si>
    <t xml:space="preserve">I fear that others will have difficulties with the income distribution curve; unfortunately, I had to pass</t>
  </si>
  <si>
    <t xml:space="preserve">No thanks</t>
  </si>
  <si>
    <t xml:space="preserve">generate nuclear energy again</t>
  </si>
  <si>
    <t xml:space="preserve">No comment</t>
  </si>
  <si>
    <t xml:space="preserve">OK</t>
  </si>
  <si>
    <t xml:space="preserve">Environmental issues are always left-wing, as the right trivializes them</t>
  </si>
  <si>
    <t xml:space="preserve">No comment, it was interesting</t>
  </si>
  <si>
    <t xml:space="preserve">Politics, environmental protection, etc., are not models that can be adjusted with a few 'sliders.' Changing ONE 'screw' has unimagined, overly complex, global consequences that cannot be predicted in the laboratory (see the current situation in the USA).</t>
  </si>
  <si>
    <t xml:space="preserve">No comments.</t>
  </si>
  <si>
    <t xml:space="preserve">Thanks</t>
  </si>
  <si>
    <t xml:space="preserve">'--:--</t>
  </si>
  <si>
    <t xml:space="preserve">I don't want to add anything</t>
  </si>
  <si>
    <t xml:space="preserve">Rarely have I had to endure such disgusting, lying propaganda! Hypocritical greenwashing ad nauseam!</t>
  </si>
  <si>
    <t xml:space="preserve">Good</t>
  </si>
  <si>
    <t xml:space="preserve">You should try to implement these ideas.</t>
  </si>
  <si>
    <t xml:space="preserve">Data protection competenceData protection laws, but also education about how our data is collected and used and how we can protect ourselves.\n</t>
  </si>
  <si>
    <t xml:space="preserve">I would support greater redistribution in favor of developing countries if the funds were actually used to achieve their goals. Unfortunately, this is rarely the case; it's more likely to be used to finance dictators, etc.</t>
  </si>
  <si>
    <t xml:space="preserve">It would be wonderful if everything turned out that way. The world would be a little better.</t>
  </si>
  <si>
    <t xml:space="preserve">That's why I found the survey "left-leaning," as I see the current redistribution discussions less as "participation for all" and more as "poverty for all." With our (German) approach to development aid, we have only lined the pockets of those in power and worsened the situation for those truly in need. The same applies to reparations for injustices, such as slavery, etc.</t>
  </si>
  <si>
    <t xml:space="preserve">I found the survey comprehensive and imaginative, sometimes provocative</t>
  </si>
  <si>
    <t xml:space="preserve">No comments</t>
  </si>
  <si>
    <t xml:space="preserve">A greater differentiation would have been useful, especially with the party platform question. Overall, the survey was okay, a bit simple. It would be nice to be more specific! Video interview available starting in mid-May.</t>
  </si>
  <si>
    <t xml:space="preserve">I liked it and it made me think.</t>
  </si>
  <si>
    <t xml:space="preserve">I am very happy to be part of this survey to share my views on global affairs</t>
  </si>
  <si>
    <t xml:space="preserve">It is very valuable to me when I give my vote</t>
  </si>
  <si>
    <t xml:space="preserve">Why should we always pay when no one in India, China, Africa or America cares about CO2 or climate protection?</t>
  </si>
  <si>
    <t xml:space="preserve">I myself worked for a long time in a developing country (Bamako in Mali, Africa), and I saw what the money was being used for. When we give money, it disappears into the hands of corrupt government elites, or Pomeroy villages are presented as successes. The poor population didn't benefit at all! That's why development aid is nonsense.</t>
  </si>
  <si>
    <t xml:space="preserve">was very informative</t>
  </si>
  <si>
    <t xml:space="preserve">cool</t>
  </si>
  <si>
    <t xml:space="preserve">It's all ok</t>
  </si>
  <si>
    <t xml:space="preserve">Thanks</t>
  </si>
  <si>
    <t xml:space="preserve">it was a great survey</t>
  </si>
  <si>
    <t xml:space="preserve">Some difficult questions (okay) with difficult-to-understand questions (room for improvement). Overall, a survey that stands out clearly from the \'usual\' surveys (\'Do you like the brand xyz?\'):</t>
  </si>
  <si>
    <t xml:space="preserve">The questions were understandable</t>
  </si>
  <si>
    <t xml:space="preserve">Important topic</t>
  </si>
  <si>
    <t xml:space="preserve">very interesting topic where I could express my opinion</t>
  </si>
  <si>
    <t xml:space="preserve">Very good survey that makes you think</t>
  </si>
  <si>
    <t xml:space="preserve">\n \n \n \n \n \n \n \n .</t>
  </si>
  <si>
    <t xml:space="preserve">I liked the survey because it was interactive and varied.</t>
  </si>
  <si>
    <t xml:space="preserve">Everything great</t>
  </si>
  <si>
    <t xml:space="preserve">the survey was very appealing</t>
  </si>
  <si>
    <t xml:space="preserve">I really, really enjoyed participating in this survey. Thank you very much.</t>
  </si>
  <si>
    <t xml:space="preserve">There is only one chance left to achieve the CO2 targets through rapid, appropriate measures. Otherwise, things look very bleak for us, and especially for our children's future.</t>
  </si>
  <si>
    <t xml:space="preserve">I wish you a pleasant day.</t>
  </si>
  <si>
    <t xml:space="preserve">no</t>
  </si>
  <si>
    <t xml:space="preserve">Way too much text!</t>
  </si>
  <si>
    <t xml:space="preserve">interesting survey an evaluation would be interesting</t>
  </si>
  <si>
    <t xml:space="preserve">It was good that all programs and situations were explained in detail so that everyone could understand the questions.</t>
  </si>
  <si>
    <t xml:space="preserve">To be honest, I didn't really understand this survey, but I still did my best.</t>
  </si>
  <si>
    <t xml:space="preserve">I am poor and will remain poor by German standards. But I'm still doing well. I want poor people in other countries to have a better life, because they have neither clean water nor sanitation.</t>
  </si>
  <si>
    <t xml:space="preserve">Unfortunately, I can't think of anything.</t>
  </si>
  <si>
    <t xml:space="preserve">Fewer foreign words</t>
  </si>
  <si>
    <t xml:space="preserve">You should always look after your own country and people first. If they are doing well, everyone can and wants to help others!</t>
  </si>
  <si>
    <t xml:space="preserve">Interesting survey</t>
  </si>
  <si>
    <t xml:space="preserve">OK</t>
  </si>
  <si>
    <t xml:space="preserve">Don't forget who we are and where we come from</t>
  </si>
  <si>
    <t xml:space="preserve">Good survey</t>
  </si>
  <si>
    <t xml:space="preserve">This survey was amazing</t>
  </si>
  <si>
    <t xml:space="preserve">Not only climate protection in the different countries should be important but also peaceful exchange between the countries.</t>
  </si>
  <si>
    <t xml:space="preserve">very interesting survey, covered very important topics</t>
  </si>
  <si>
    <t xml:space="preserve">I liked everything and I hope for more surveys like this</t>
  </si>
  <si>
    <t xml:space="preserve">The ideal that everyone is equally well off or equally unwell is unrealistic. Competition between people and countries is necessary to advance developments in medicine, technology, etc.</t>
  </si>
  <si>
    <t xml:space="preserve">no comment</t>
  </si>
  <si>
    <t xml:space="preserve">Many possible answers do not consider the social consequences and their repercussions for climate policy. For example: too 'radical' (perhaps appropriate in this context) climate policy and the rise of right-wing parties/governments; how does this help?</t>
  </si>
  <si>
    <t xml:space="preserve">With the various proposals, I would not always agree with the options/courses of action listed in combination</t>
  </si>
  <si>
    <t xml:space="preserve">That was a good and interesting survey</t>
  </si>
  <si>
    <t xml:space="preserve">If you win, I will donate the award</t>
  </si>
  <si>
    <t xml:space="preserve">No comment, thanks.</t>
  </si>
  <si>
    <t xml:space="preserve">that makes you think more about it</t>
  </si>
  <si>
    <t xml:space="preserve">Thank you all</t>
  </si>
  <si>
    <t xml:space="preserve">I wish I could have given open answers to some of the questions to better represent my perspective. Many of the possible answers were too narrow and too left-wing for me.</t>
  </si>
  <si>
    <t xml:space="preserve">Climate change affects the whole world and not only Germany</t>
  </si>
  <si>
    <t xml:space="preserve">without comment</t>
  </si>
  <si>
    <t xml:space="preserve">The proposals and solutions seem theoretically sound and have great humanitarian significance. I hope they will soon be properly implemented.</t>
  </si>
  <si>
    <t xml:space="preserve">😊</t>
  </si>
  <si>
    <t xml:space="preserve">In my view, redistribution according to a principle of \'communism\' does not work, as there would be no incentives for performance - both for those providing the services and for those receiving the services.</t>
  </si>
  <si>
    <t xml:space="preserve">Everything fine</t>
  </si>
  <si>
    <t xml:space="preserve">Rien</t>
  </si>
  <si>
    <t xml:space="preserve">We should be aware that climate change is taking place, but measures against climate change should not be implemented with a sledgehammer</t>
  </si>
  <si>
    <t xml:space="preserve">I'm sorry to say this, but I have the impression that the project will never be realized because the world is currently experiencing times of human darkness. I wish you every success.</t>
  </si>
  <si>
    <t xml:space="preserve">Really good survey that was also useful</t>
  </si>
  <si>
    <t xml:space="preserve">Really good</t>
  </si>
  <si>
    <t xml:space="preserve">Very extensive political survey</t>
  </si>
  <si>
    <t xml:space="preserve">The survey is very interesting, I will expect my payment because I answered honestly and correctly</t>
  </si>
  <si>
    <t xml:space="preserve">This survey is insightful</t>
  </si>
  <si>
    <t xml:space="preserve">Thanks to</t>
  </si>
  <si>
    <t xml:space="preserve">Very useful</t>
  </si>
  <si>
    <t xml:space="preserve">It is as always, people should be forced to buy products, if you do not want something it will be made so expensive that is not social</t>
  </si>
  <si>
    <t xml:space="preserve">OK</t>
  </si>
  <si>
    <t xml:space="preserve">Very good and helpful</t>
  </si>
  <si>
    <t xml:space="preserve">It's difficult; a cross-party solution should be found. Not all countries are participating. We can't save our world like this. The rich bastards are taking everything; that's just capitalism. A lot of things annoy me, too. You see it all the time on TV.</t>
  </si>
  <si>
    <t xml:space="preserve">Thank you very much</t>
  </si>
  <si>
    <t xml:space="preserve">Yes, the environment is important, but we in Germany are already well on the way, and other countries are lagging far behind. I think other countries should follow suit first.</t>
  </si>
  <si>
    <t xml:space="preserve">Thank you</t>
  </si>
  <si>
    <t xml:space="preserve">Some of the texts were too long and some words perhaps needed some explanation.</t>
  </si>
  <si>
    <t xml:space="preserve">Since politicians do what they want anyway, the will of the voters is irrelevant. You can see what happens as a result. Before the election - promises after the election, everything is different.</t>
  </si>
  <si>
    <t xml:space="preserve">O</t>
  </si>
  <si>
    <t xml:space="preserve">What is the use of global redistribution if there is no guarantee that the money gets there and does not disappear into corruption?</t>
  </si>
  <si>
    <t xml:space="preserve">I found the survey very difficult to understand, I had to read some questions several times to understand the meaning</t>
  </si>
  <si>
    <t xml:space="preserve">very good</t>
  </si>
  <si>
    <t xml:space="preserve">One of the best surveys so far</t>
  </si>
  <si>
    <t xml:space="preserve">was exciting</t>
  </si>
  <si>
    <t xml:space="preserve">was very good</t>
  </si>
  <si>
    <t xml:space="preserve">I wouldn't have said 'politically too left-wing', but a trend has been noticed.</t>
  </si>
  <si>
    <t xml:space="preserve">It's kind of sad that there seems to be a solution to many global problems and climate change, but experience shows that none of this is implemented.</t>
  </si>
  <si>
    <t xml:space="preserve">Was a great survey!</t>
  </si>
  <si>
    <t xml:space="preserve">There's a left-wing bias in this poll. But that's okay, it's fine. :-)</t>
  </si>
  <si>
    <t xml:space="preserve">If money would arrive where it is needed it would be ok</t>
  </si>
  <si>
    <t xml:space="preserve">Important, current survey</t>
  </si>
  <si>
    <t xml:space="preserve">Due to the traffic light coalition's policies, environmental protection has become a red flag. Development aid, yes, but with labor, for example, producing hydrogen in Africa. If a singer flies into space for 10 minutes and leaves a carbon footprint in those 10 minutes that the average person couldn't achieve in a lifetime, then someone should explain to me why I should be in favor of environmental protection.</t>
  </si>
  <si>
    <t xml:space="preserve">It seems to me a bit too optimistic that a hundred states will come together for the proposed solution. Alternatively, those countries that are willing could agree to a kind of state sponsorship, either population-relevant or smaller states becoming sponsors of a larger</t>
  </si>
  <si>
    <t xml:space="preserve">Some questions weren't easy to understand. I had to read them several times.</t>
  </si>
  <si>
    <t xml:space="preserve">Why redistribution? A society should never be equal.</t>
  </si>
  <si>
    <t xml:space="preserve">I'd be in favor of severely limiting space travel and flights to reduce CO2 emissions. War also leaves a lot of CO2 behind. We should think about that. Why do we, the ordinary citizens, always have to pay for this CO2 emissions?</t>
  </si>
  <si>
    <t xml:space="preserve">Understanding all ideas regarding climate and general prosperity. But that is a utopia and unattainable. The world population and the necessary resources prevent a global balance in the quality of life!</t>
  </si>
  <si>
    <t xml:space="preserve">When German tax money is spent on those in need in other countries, their prosperity increases and with it the birth rate. This ultimately leads to even more people in need that German citizens are expected to care for again..!!\n Furthermore, climate change can no longer be stopped by anything..!</t>
  </si>
  <si>
    <t xml:space="preserve">This was a very interesting survey for a change. Thank you very much.</t>
  </si>
  <si>
    <t xml:space="preserve">difficult topic</t>
  </si>
  <si>
    <t xml:space="preserve">The survey was interesting and thought-provoking. However, I would like to see a bit more balance in the presentation of different opinions.</t>
  </si>
  <si>
    <t xml:space="preserve">These proposals will never find a majority in the next 50 years.</t>
  </si>
  <si>
    <t xml:space="preserve">There were interesting questions that you should really think about</t>
  </si>
  <si>
    <t xml:space="preserve">Good day Mr. Schmidt</t>
  </si>
  <si>
    <t xml:space="preserve">Thank you</t>
  </si>
  <si>
    <t xml:space="preserve">This survey was interesting and entertaining</t>
  </si>
  <si>
    <t xml:space="preserve">A unique and wonderful survey</t>
  </si>
  <si>
    <t xml:space="preserve">Some questions were not clearly understood.</t>
  </si>
  <si>
    <t xml:space="preserve">I have no further comments.</t>
  </si>
  <si>
    <t xml:space="preserve">The content of the survey was quite difficult to answer, as it depends very much on the current situation of the respondent</t>
  </si>
  <si>
    <t xml:space="preserve">More of this makes me optimistic</t>
  </si>
  <si>
    <t xml:space="preserve">The correct spelling is \'wealth tax\' with an \'s\': the tax on wealth and not the tax of assets!</t>
  </si>
  <si>
    <t xml:space="preserve">Everything clear and understandable</t>
  </si>
  <si>
    <t xml:space="preserve">was interesting</t>
  </si>
  <si>
    <t xml:space="preserve">The question of whether to continue with combustion engines and change nothing, or change everything and supposedly achieve the climate target, is simply a bad one. Electromobility requires rare earths and huge water consumption. And recycling is unclear. Combustion engines could also be hydrogen-powered, which would make them much cleaner than this electric garbage.</t>
  </si>
  <si>
    <t xml:space="preserve">Educational</t>
  </si>
  <si>
    <t xml:space="preserve">Many of the scenarios presented would require more detailed knowledge in order to be able to evaluate them correctly.</t>
  </si>
  <si>
    <t xml:space="preserve">Green poll to raise taxes because of senseless climate protection only in Germany</t>
  </si>
  <si>
    <t xml:space="preserve">Get</t>
  </si>
  <si>
    <t xml:space="preserve">This survey is interesting</t>
  </si>
  <si>
    <t xml:space="preserve">No</t>
  </si>
  <si>
    <t xml:space="preserve">Great work on the survey! It was engaging and thought-provoking.</t>
  </si>
  <si>
    <t xml:space="preserve">دعم تحسين المناخ عالميا</t>
  </si>
  <si>
    <t xml:space="preserve">It was interesting, and I now have a few more things to think about.</t>
  </si>
  <si>
    <t xml:space="preserve">When it comes to the 2% tax, keep in mind that many people have to give about half of their income to others. This hurts everyone. It also makes no sense to work more or longer.</t>
  </si>
  <si>
    <t xml:space="preserve">interesting</t>
  </si>
  <si>
    <t xml:space="preserve">The background to all questions is redistribution. I haven't read anything about performance-based justice.</t>
  </si>
  <si>
    <t xml:space="preserve">No comments</t>
  </si>
  <si>
    <t xml:space="preserve">It was a well-structured survey</t>
  </si>
  <si>
    <t xml:space="preserve">I like all being</t>
  </si>
  <si>
    <t xml:space="preserve">Was good</t>
  </si>
  <si>
    <t xml:space="preserve">I liked the survey. It was very interesting.</t>
  </si>
  <si>
    <t xml:space="preserve">WETGRT</t>
  </si>
  <si>
    <t xml:space="preserve">Solving the climate crisis is the duty of every German.</t>
  </si>
  <si>
    <t xml:space="preserve">Thank you very much. Great topic.</t>
  </si>
  <si>
    <t xml:space="preserve">I hope to see this on site</t>
  </si>
  <si>
    <t xml:space="preserve">Thank you.</t>
  </si>
  <si>
    <t xml:space="preserve">Spanner but unrealistic approaches</t>
  </si>
  <si>
    <t xml:space="preserve">was interesting and current</t>
  </si>
  <si>
    <t xml:space="preserve">H</t>
  </si>
  <si>
    <t xml:space="preserve">Everything OK</t>
  </si>
  <si>
    <t xml:space="preserve">How realistic are the scenarios...\nIt's all more complex than can be presented here.</t>
  </si>
  <si>
    <t xml:space="preserve">No, thank you</t>
  </si>
  <si>
    <t xml:space="preserve">Climate change is happening, but cannot be influenced by humans.</t>
  </si>
  <si>
    <t xml:space="preserve">fits</t>
  </si>
  <si>
    <t xml:space="preserve">Very important topic, thank you very much</t>
  </si>
  <si>
    <t xml:space="preserve">The question about the sliders was too complicated.</t>
  </si>
  <si>
    <t xml:space="preserve">Went well!</t>
  </si>
  <si>
    <t xml:space="preserve">interesting survey!</t>
  </si>
  <si>
    <t xml:space="preserve">It was a very interesting survey</t>
  </si>
  <si>
    <t xml:space="preserve">Individual willingness to perform should be taken into account – no one should receive money without doing something in return (except the elderly, the sick, and children)</t>
  </si>
  <si>
    <t xml:space="preserve">It was fun, thank you very much.</t>
  </si>
  <si>
    <t xml:space="preserve">If the money that is invested in armaments was instead spent on fighting poverty, no one would have to starve anymore.</t>
  </si>
  <si>
    <t xml:space="preserve">Text was a bit long and partly demanding</t>
  </si>
  <si>
    <t xml:space="preserve">Everything OK</t>
  </si>
  <si>
    <t xml:space="preserve">Dozens of these surveys can still be answered, hardly brings anything but interesting nonetheless</t>
  </si>
  <si>
    <t xml:space="preserve">Thank you. It's very thought-provoking.</t>
  </si>
  <si>
    <t xml:space="preserve">I entered politically left-biased because rich people or people who are politically right-wing wouldn't even come up with this idea</t>
  </si>
  <si>
    <t xml:space="preserve">Everyone should make some changes to their lifestyle. I'm vegan, don't drive a car, and buy secondhand. If I can do that, everyone can too.</t>
  </si>
  <si>
    <t xml:space="preserve">Eat the Rich</t>
  </si>
  <si>
    <t xml:space="preserve">Good survey, everything's okay!</t>
  </si>
  <si>
    <t xml:space="preserve">A well-structured, content-based survey. I'd be happy to do it again.</t>
  </si>
  <si>
    <t xml:space="preserve">/</t>
  </si>
  <si>
    <t xml:space="preserve">Here at Mingle, I've completed several surveys that have subsequently been reflected in reality. This one made me think about that.</t>
  </si>
  <si>
    <t xml:space="preserve">I have nothing to say, but thank you</t>
  </si>
  <si>
    <t xml:space="preserve">everything OK</t>
  </si>
  <si>
    <t xml:space="preserve">everything was ok and interesting</t>
  </si>
  <si>
    <t xml:space="preserve">Some of the questions were not so easy to answer.</t>
  </si>
  <si>
    <t xml:space="preserve">Actually, I didn't want to respond to these left-wing redistribution fantasies in counter-speech nonsense. But it's the radical, left-wing zeitgeist that is subject to such nonsense and the destruction of Germany, our values, and our language, so I was curious and read through your left-wing, green nonsense.</t>
  </si>
  <si>
    <t xml:space="preserve">The exclusion of problems such as population explosion, misogyny, hostility to democracy, tribalism, and corruption prevents meaningful poverty reduction.\n Conflating factors such as disability and over-reproduction is unwitting.</t>
  </si>
  <si>
    <t xml:space="preserve">No thanks</t>
  </si>
  <si>
    <t xml:space="preserve">We need the world but the world doesn't need us - I think that says it all, doesn't it?</t>
  </si>
  <si>
    <t xml:space="preserve">Since I travel a lot to third-world countries, I know the concerns there. Education is the best step toward improving the situation there. Out with churches and in with schools. Support for education, yes, but a blanket distribution of value creation, no. Water, yes, but no wine.</t>
  </si>
  <si>
    <t xml:space="preserve">Was interesting</t>
  </si>
  <si>
    <t xml:space="preserve">Ilhgilhvucfczg</t>
  </si>
  <si>
    <t xml:space="preserve">I'm almost 80 years old and want to spend the rest of my life in peace. I've contributed enough to society and don't want to be held responsible for everything that happens in the future. I also don't want to finance future generations and the entire world.</t>
  </si>
  <si>
    <t xml:space="preserve">Redistribution does not solve the climate problem.</t>
  </si>
  <si>
    <t xml:space="preserve">Climate is a very important issue</t>
  </si>
  <si>
    <t xml:space="preserve">The survey was very global, I just hope I could contribute something to confirm the opinions</t>
  </si>
  <si>
    <t xml:space="preserve">Exciting survey</t>
  </si>
  <si>
    <t xml:space="preserve">What will the overall outcome of this survey mean and for whom?</t>
  </si>
  <si>
    <t xml:space="preserve">They must strive to develop and improve vegetation that helps reduce carbon dioxide emissions as much as possible</t>
  </si>
  <si>
    <t xml:space="preserve">\'I appreciate that the survey addresses globally important issues like climate change, poverty reduction, and income inequality. However, it would be great to see more emphasis on practical solutions for achieving these goals, especially in terms of how governments can collaborate across borders. Additionally, more focus on how green technologies can create jobs and stimulate economic growth in both low- and high-income countries would be valuable. I would also appreciate a deeper dive into how policies can help protect vulnerable populations while addressing environmental concerns.\'\n</t>
  </si>
  <si>
    <t xml:space="preserve">The Global Climate Initiative is innovative in its combination of emissions reduction and poverty reduction. It holds promise for climate action and social welfare, but its success depends on effective implementation, international cooperation, and mitigating potential economic disruptions. Careful design and monitoring would be critical to achieving its dual objectives.</t>
  </si>
  <si>
    <t xml:space="preserve">This was an interesting and important survey. It got me thinking about how our decisions today affect people now and in the future. A suggestion: Some of the questions were a bit long or complicated—perhaps next time we could simplify them a bit. Thank you for the opportunity to participate.</t>
  </si>
  <si>
    <t xml:space="preserve">Frankly, a global climate program seems urgent to us. It only makes sense if we're serious about protecting our future. Sure, things like gasoline might become more expensive, but that's a small compromise for a fairer and safer world for everyone.</t>
  </si>
  <si>
    <t xml:space="preserve">Lapeny ni ber ki mit Abedo ki yomcwiny iye</t>
  </si>
  <si>
    <t xml:space="preserve">"I believe that a comprehensive redistribution of resources and income equity at the global level is necessary to combat climate change and reduce social inequalities in many countries. However, it would be important to ensure that all countries participate fairly in the solution, including developing countries, in order to promote global cooperation. Another focus should be on promoting sustainable technologies and renewable energies to achieve long-term positive effects for the climate."</t>
  </si>
  <si>
    <t xml:space="preserve">Cecil I'm JM km</t>
  </si>
  <si>
    <t xml:space="preserve">It was a special survey</t>
  </si>
  <si>
    <t xml:space="preserve">Sjjwjsjjs</t>
  </si>
  <si>
    <t xml:space="preserve">Action on climate change is everyone’s responsibility.</t>
  </si>
  <si>
    <t xml:space="preserve">What is always ignored in the environmental programs cited as examples is that people who have to pay higher taxes to support people in other countries tend to vote for radical parties/leaders (see Trump), who then roll back or even torpedo many sensible measures. Nothing is gained by this.</t>
  </si>
  <si>
    <t xml:space="preserve">OK</t>
  </si>
  <si>
    <t xml:space="preserve">I think climate change must be fought by all means, because if we do not do anything about it, the consequences will be devastating.</t>
  </si>
  <si>
    <t xml:space="preserve">............</t>
  </si>
  <si>
    <t xml:space="preserve">Thank you for the survey. It was targeted, useful, and entertaining, and sheds light on the most important issue in the world that should be of concern to all countries.</t>
  </si>
  <si>
    <t xml:space="preserve">In the poorest countries there is corruption and therefore the money would not reach those who need it.</t>
  </si>
  <si>
    <t xml:space="preserve">Good luck with the scientific evaluation</t>
  </si>
  <si>
    <t xml:space="preserve">An interesting survey</t>
  </si>
  <si>
    <t xml:space="preserve">Our planet has changed countless times. It will continue to do so in the future, with or without our intervention. A meaningful social life is desirable. Politically controlled lifestyles are questionable in any form, as they can always be manipulated. So why do we torment ourselves with footprints and CO2 and stigmatize success and hard work?</t>
  </si>
  <si>
    <t xml:space="preserve">Interesting</t>
  </si>
  <si>
    <t xml:space="preserve">This was the most interesting survey I have participated in so far.</t>
  </si>
  <si>
    <t xml:space="preserve">I think such surveys are important!\n But it worries me that if we stop all emissions harmful to the environment today, it will take about 40 years before nature's self-healing powers take hold and things improve.\n Shouldn't such 'interim' information also be part of the survey???</t>
  </si>
  <si>
    <t xml:space="preserve">it would be desirable if the problem of climate change were addressed globally</t>
  </si>
  <si>
    <t xml:space="preserve">I'm afraid that's not how globalization works. The ideas and concepts of the redistribution program point to a utopia that can't work.</t>
  </si>
  <si>
    <t xml:space="preserve">There was a lot to read!</t>
  </si>
  <si>
    <t xml:space="preserve">\n \n \n \n \n \n \n \n \n \n \n \n \n \n \n \n \n the selection was well sorted</t>
  </si>
  <si>
    <t xml:space="preserve">Everything OK.</t>
  </si>
  <si>
    <t xml:space="preserve">It makes no sense to pay everyone worldwide a fixed amount of €20 as a basic income. A basic income is certainly right and important, but the amount must be based on the respective prices in each country. In countries with high prices, such as Germany, the basic income must be significantly higher, for example, €1,000 per month. In Germany, no one can live on €20 a month.</t>
  </si>
  <si>
    <t xml:space="preserve">Interesting survey and topic</t>
  </si>
  <si>
    <t xml:space="preserve">Very good and interesting survey</t>
  </si>
  <si>
    <t xml:space="preserve">The texts are very long</t>
  </si>
  <si>
    <t xml:space="preserve">The support provided to developing countries so far has merely been a 'peace-keeping' for politicians. The money that goes to these countries is either collected privately by the government (numbered account in Switzerland) or used for prestige projects. Therefore, I reject such financial support.</t>
  </si>
  <si>
    <t xml:space="preserve">Why we improve the climate by selling certificates that allow the buyer to pollute our environment is beyond me. Wouldn't it be more effective to produce as little waste and garbage as possible? And to penalize this abnormal profit margin—I mean, that's the only reason overproduction occurs. Let's just put the brakes on and produce what we actually need. Like, really, really need.</t>
  </si>
  <si>
    <t xml:space="preserve">Was very informative</t>
  </si>
  <si>
    <t xml:space="preserve">The last task with the distribution could be explained a bit better</t>
  </si>
  <si>
    <t xml:space="preserve">Everything OK</t>
  </si>
  <si>
    <t xml:space="preserve">I think that everyone should start thinking more about the environment, whether it is when shopping or when separating waste</t>
  </si>
  <si>
    <t xml:space="preserve">OK</t>
  </si>
  <si>
    <t xml:space="preserve">Corruption is still too high, so the money won't arrive. Old cars shouldn't be sold. Invest more in education and health, and also in research.</t>
  </si>
  <si>
    <t xml:space="preserve">The survey participant is negatively influenced by the survey, which is why they are asked to choose an expected answer. You should reconsider the survey design, as otherwise valid results will not be obtained. For example, who would want to live in a poorly maintained environment in which there is a constant crisis? Therefore, an influence</t>
  </si>
  <si>
    <t xml:space="preserve">no suggestions</t>
  </si>
  <si>
    <t xml:space="preserve">This climate concept is driving us and the entire world to ruin faster than climate change could ever catch up.</t>
  </si>
  <si>
    <t xml:space="preserve">The assumption that everyone would be better off if some gave something and others received something is wrong. It isn't necessary for everyone to have the same amount. However, it is necessary for everyone, including people in Germany, to receive and pursue an education that enables them to lead independent lives. The expectation that others give or do something should be reduced in favor of personal responsibility.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</si>
</sst>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21">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20" Type="http://schemas.openxmlformats.org/officeDocument/2006/relationships/worksheet" Target="worksheets/sheet20.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 Id="rId2" Type="http://schemas.openxmlformats.org/officeDocument/2006/relationships/printerSettings" Target="../printerSettings/printerSettings3.bin"/><Relationship Id="rIdvml" Type="http://schemas.openxmlformats.org/officeDocument/2006/relationships/vmlDrawing" Target="../drawings/vmlDrawing3.v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 Id="rId2" Type="http://schemas.openxmlformats.org/officeDocument/2006/relationships/printerSettings" Target="../printerSettings/printerSettings4.bin"/><Relationship Id="rIdvml" Type="http://schemas.openxmlformats.org/officeDocument/2006/relationships/vmlDrawing" Target="../drawings/vmlDrawing4.v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 Id="rId2" Type="http://schemas.openxmlformats.org/officeDocument/2006/relationships/printerSettings" Target="../printerSettings/printerSettings5.bin"/><Relationship Id="rIdvml" Type="http://schemas.openxmlformats.org/officeDocument/2006/relationships/vmlDrawing" Target="../drawings/vmlDrawing5.v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 Id="rId2" Type="http://schemas.openxmlformats.org/officeDocument/2006/relationships/printerSettings" Target="../printerSettings/printerSettings6.bin"/><Relationship Id="rIdvml" Type="http://schemas.openxmlformats.org/officeDocument/2006/relationships/vmlDrawing" Target="../drawings/vmlDrawing6.v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 Id="rId2" Type="http://schemas.openxmlformats.org/officeDocument/2006/relationships/printerSettings" Target="../printerSettings/printerSettings7.bin"/><Relationship Id="rIdvml" Type="http://schemas.openxmlformats.org/officeDocument/2006/relationships/vmlDrawing" Target="../drawings/vmlDrawing7.vml"/></Relationships>
</file>

<file path=xl/worksheets/_rels/sheet8.xml.rels><?xml version="1.0" encoding="UTF-8" standalone="yes"?><Relationships xmlns="http://schemas.openxmlformats.org/package/2006/relationships"><Relationship Id="rId1" Type="http://schemas.openxmlformats.org/officeDocument/2006/relationships/drawing" Target="../drawings/drawing8.xml"/><Relationship Id="rId2" Type="http://schemas.openxmlformats.org/officeDocument/2006/relationships/printerSettings" Target="../printerSettings/printerSettings8.bin"/><Relationship Id="rIdvml" Type="http://schemas.openxmlformats.org/officeDocument/2006/relationships/vmlDrawing" Target="../drawings/vmlDrawing8.v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 Id="rId2" Type="http://schemas.openxmlformats.org/officeDocument/2006/relationships/printerSettings" Target="../printerSettings/printerSettings9.bin"/><Relationship Id="rIdvml" Type="http://schemas.openxmlformats.org/officeDocument/2006/relationships/vmlDrawing" Target="../drawings/vmlDrawing9.vml"/></Relationships>
</file>

<file path=xl/worksheets/_rels/sheet10.xml.rels><?xml version="1.0" encoding="UTF-8" standalone="yes"?><Relationships xmlns="http://schemas.openxmlformats.org/package/2006/relationships"><Relationship Id="rId1" Type="http://schemas.openxmlformats.org/officeDocument/2006/relationships/drawing" Target="../drawings/drawing10.xml"/><Relationship Id="rId2" Type="http://schemas.openxmlformats.org/officeDocument/2006/relationships/printerSettings" Target="../printerSettings/printerSettings10.bin"/><Relationship Id="rIdvml" Type="http://schemas.openxmlformats.org/officeDocument/2006/relationships/vmlDrawing" Target="../drawings/vmlDrawing10.vml"/></Relationships>
</file>

<file path=xl/worksheets/_rels/sheet11.xml.rels><?xml version="1.0" encoding="UTF-8" standalone="yes"?><Relationships xmlns="http://schemas.openxmlformats.org/package/2006/relationships"><Relationship Id="rId1" Type="http://schemas.openxmlformats.org/officeDocument/2006/relationships/drawing" Target="../drawings/drawing11.xml"/><Relationship Id="rId2" Type="http://schemas.openxmlformats.org/officeDocument/2006/relationships/printerSettings" Target="../printerSettings/printerSettings11.bin"/><Relationship Id="rIdvml" Type="http://schemas.openxmlformats.org/officeDocument/2006/relationships/vmlDrawing" Target="../drawings/vmlDrawing11.vml"/></Relationships>
</file>

<file path=xl/worksheets/_rels/sheet12.xml.rels><?xml version="1.0" encoding="UTF-8" standalone="yes"?><Relationships xmlns="http://schemas.openxmlformats.org/package/2006/relationships"><Relationship Id="rId1" Type="http://schemas.openxmlformats.org/officeDocument/2006/relationships/drawing" Target="../drawings/drawing12.xml"/><Relationship Id="rId2" Type="http://schemas.openxmlformats.org/officeDocument/2006/relationships/printerSettings" Target="../printerSettings/printerSettings12.bin"/><Relationship Id="rIdvml" Type="http://schemas.openxmlformats.org/officeDocument/2006/relationships/vmlDrawing" Target="../drawings/vmlDrawing12.vml"/></Relationships>
</file>

<file path=xl/worksheets/_rels/sheet13.xml.rels><?xml version="1.0" encoding="UTF-8" standalone="yes"?><Relationships xmlns="http://schemas.openxmlformats.org/package/2006/relationships"><Relationship Id="rId1" Type="http://schemas.openxmlformats.org/officeDocument/2006/relationships/drawing" Target="../drawings/drawing13.xml"/><Relationship Id="rId2" Type="http://schemas.openxmlformats.org/officeDocument/2006/relationships/printerSettings" Target="../printerSettings/printerSettings13.bin"/><Relationship Id="rIdvml" Type="http://schemas.openxmlformats.org/officeDocument/2006/relationships/vmlDrawing" Target="../drawings/vmlDrawing13.vml"/></Relationships>
</file>

<file path=xl/worksheets/_rels/sheet14.xml.rels><?xml version="1.0" encoding="UTF-8" standalone="yes"?><Relationships xmlns="http://schemas.openxmlformats.org/package/2006/relationships"><Relationship Id="rId1" Type="http://schemas.openxmlformats.org/officeDocument/2006/relationships/drawing" Target="../drawings/drawing14.xml"/><Relationship Id="rId2" Type="http://schemas.openxmlformats.org/officeDocument/2006/relationships/printerSettings" Target="../printerSettings/printerSettings14.bin"/><Relationship Id="rIdvml" Type="http://schemas.openxmlformats.org/officeDocument/2006/relationships/vmlDrawing" Target="../drawings/vmlDrawing14.vml"/></Relationships>
</file>

<file path=xl/worksheets/_rels/sheet15.xml.rels><?xml version="1.0" encoding="UTF-8" standalone="yes"?><Relationships xmlns="http://schemas.openxmlformats.org/package/2006/relationships"><Relationship Id="rId1" Type="http://schemas.openxmlformats.org/officeDocument/2006/relationships/drawing" Target="../drawings/drawing15.xml"/><Relationship Id="rId2" Type="http://schemas.openxmlformats.org/officeDocument/2006/relationships/printerSettings" Target="../printerSettings/printerSettings15.bin"/><Relationship Id="rIdvml" Type="http://schemas.openxmlformats.org/officeDocument/2006/relationships/vmlDrawing" Target="../drawings/vmlDrawing15.vml"/></Relationships>
</file>

<file path=xl/worksheets/_rels/sheet16.xml.rels><?xml version="1.0" encoding="UTF-8" standalone="yes"?><Relationships xmlns="http://schemas.openxmlformats.org/package/2006/relationships"><Relationship Id="rId1" Type="http://schemas.openxmlformats.org/officeDocument/2006/relationships/drawing" Target="../drawings/drawing16.xml"/><Relationship Id="rId2" Type="http://schemas.openxmlformats.org/officeDocument/2006/relationships/printerSettings" Target="../printerSettings/printerSettings16.bin"/><Relationship Id="rIdvml" Type="http://schemas.openxmlformats.org/officeDocument/2006/relationships/vmlDrawing" Target="../drawings/vmlDrawing16.vml"/></Relationships>
</file>

<file path=xl/worksheets/_rels/sheet17.xml.rels><?xml version="1.0" encoding="UTF-8" standalone="yes"?><Relationships xmlns="http://schemas.openxmlformats.org/package/2006/relationships"><Relationship Id="rId1" Type="http://schemas.openxmlformats.org/officeDocument/2006/relationships/drawing" Target="../drawings/drawing17.xml"/><Relationship Id="rId2" Type="http://schemas.openxmlformats.org/officeDocument/2006/relationships/printerSettings" Target="../printerSettings/printerSettings17.bin"/><Relationship Id="rIdvml" Type="http://schemas.openxmlformats.org/officeDocument/2006/relationships/vmlDrawing" Target="../drawings/vmlDrawing17.vml"/></Relationships>
</file>

<file path=xl/worksheets/_rels/sheet18.xml.rels><?xml version="1.0" encoding="UTF-8" standalone="yes"?><Relationships xmlns="http://schemas.openxmlformats.org/package/2006/relationships"><Relationship Id="rId1" Type="http://schemas.openxmlformats.org/officeDocument/2006/relationships/drawing" Target="../drawings/drawing18.xml"/><Relationship Id="rId2" Type="http://schemas.openxmlformats.org/officeDocument/2006/relationships/printerSettings" Target="../printerSettings/printerSettings18.bin"/><Relationship Id="rIdvml" Type="http://schemas.openxmlformats.org/officeDocument/2006/relationships/vmlDrawing" Target="../drawings/vmlDrawing18.vml"/></Relationships>
</file>

<file path=xl/worksheets/_rels/sheet19.xml.rels><?xml version="1.0" encoding="UTF-8" standalone="yes"?><Relationships xmlns="http://schemas.openxmlformats.org/package/2006/relationships"><Relationship Id="rId1" Type="http://schemas.openxmlformats.org/officeDocument/2006/relationships/drawing" Target="../drawings/drawing19.xml"/><Relationship Id="rId2" Type="http://schemas.openxmlformats.org/officeDocument/2006/relationships/printerSettings" Target="../printerSettings/printerSettings19.bin"/><Relationship Id="rIdvml" Type="http://schemas.openxmlformats.org/officeDocument/2006/relationships/vmlDrawing" Target="../drawings/vmlDrawing19.vml"/></Relationships>
</file>

<file path=xl/worksheets/_rels/sheet20.xml.rels><?xml version="1.0" encoding="UTF-8" standalone="yes"?><Relationships xmlns="http://schemas.openxmlformats.org/package/2006/relationships"><Relationship Id="rId1" Type="http://schemas.openxmlformats.org/officeDocument/2006/relationships/drawing" Target="../drawings/drawing20.xml"/><Relationship Id="rId2" Type="http://schemas.openxmlformats.org/officeDocument/2006/relationships/printerSettings" Target="../printerSettings/printerSettings20.bin"/><Relationship Id="rIdvml"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c r="D1" s="3" t="s">
        <v>6</v>
      </c>
      <c r="E1" s="3"/>
      <c r="F1" s="3" t="s">
        <v>7</v>
      </c>
      <c r="G1" s="3"/>
      <c r="H1" s="3"/>
      <c r="I1" s="3"/>
      <c r="J1" s="3"/>
      <c r="K1" s="3" t="s">
        <v>8</v>
      </c>
      <c r="L1" s="3"/>
      <c r="M1" s="3"/>
      <c r="N1" s="3" t="s">
        <v>9</v>
      </c>
      <c r="O1" s="3" t="s">
        <v>10</v>
      </c>
      <c r="P1" s="3"/>
      <c r="Q1" s="3" t="s">
        <v>11</v>
      </c>
      <c r="R1" s="3"/>
      <c r="S1" s="3"/>
      <c r="T1" s="3"/>
      <c r="U1" s="3"/>
      <c r="V1" s="3"/>
      <c r="W1" s="3"/>
      <c r="X1" s="3"/>
      <c r="Y1" s="3"/>
      <c r="Z1" s="3"/>
      <c r="AA1" s="3"/>
      <c r="AB1" s="3"/>
      <c r="AC1" s="3"/>
      <c r="AD1" s="3"/>
      <c r="AE1" s="3"/>
      <c r="AF1" s="3"/>
      <c r="AG1" s="3"/>
      <c r="AH1" s="3"/>
      <c r="AI1" s="3" t="s">
        <v>12</v>
      </c>
      <c r="AJ1" s="3"/>
      <c r="AK1" s="3"/>
      <c r="AL1" s="3"/>
      <c r="AM1" s="3" t="s">
        <v>13</v>
      </c>
      <c r="AN1" s="3"/>
      <c r="AO1" s="3" t="s">
        <v>14</v>
      </c>
      <c r="AP1" s="3"/>
      <c r="AQ1" s="3"/>
      <c r="AR1" s="3" t="s">
        <v>14</v>
      </c>
      <c r="AS1" s="3"/>
      <c r="AT1" s="3"/>
      <c r="AU1" s="3"/>
      <c r="AV1" s="3"/>
      <c r="AW1" s="3"/>
      <c r="AX1" s="3" t="s">
        <v>14</v>
      </c>
      <c r="AY1" s="3" t="s">
        <v>15</v>
      </c>
      <c r="AZ1" s="3" t="s">
        <v>16</v>
      </c>
      <c r="BA1" s="3"/>
      <c r="BB1" s="3"/>
      <c r="BC1" s="3"/>
      <c r="BD1" s="3"/>
      <c r="BE1" s="3"/>
      <c r="BF1" s="3"/>
      <c r="BG1" s="3"/>
      <c r="BH1" s="3"/>
      <c r="BI1" s="3"/>
      <c r="BJ1" s="3"/>
      <c r="BK1" s="3"/>
      <c r="BL1" s="3"/>
      <c r="BM1" s="3"/>
      <c r="BN1" s="3"/>
      <c r="BO1" s="3"/>
      <c r="BP1" s="3"/>
      <c r="BQ1" s="3"/>
      <c r="BR1" s="3"/>
      <c r="BS1" s="3"/>
      <c r="BT1" s="3"/>
      <c r="BU1" s="3"/>
      <c r="BV1" s="3" t="s">
        <v>17</v>
      </c>
      <c r="BW1" s="3" t="s">
        <v>18</v>
      </c>
      <c r="BX1" s="3"/>
      <c r="BY1" s="3"/>
      <c r="BZ1" s="3"/>
      <c r="CA1" s="3"/>
      <c r="CB1" s="3"/>
      <c r="CC1" s="3"/>
      <c r="CD1" s="3" t="s">
        <v>19</v>
      </c>
      <c r="CE1" s="3"/>
      <c r="CF1" s="3"/>
      <c r="CG1" s="3"/>
      <c r="CH1" s="3"/>
      <c r="CI1" s="3"/>
      <c r="CJ1" s="3" t="s">
        <v>20</v>
      </c>
      <c r="CK1" s="3"/>
      <c r="CL1" s="3" t="s">
        <v>21</v>
      </c>
      <c r="CM1" s="3" t="s">
        <v>18</v>
      </c>
      <c r="CN1" s="3" t="s">
        <v>22</v>
      </c>
      <c r="CO1" s="3"/>
      <c r="CP1" s="3"/>
      <c r="CQ1" s="3" t="s">
        <v>23</v>
      </c>
      <c r="CR1" s="3"/>
      <c r="CS1" s="3"/>
      <c r="CT1" s="3"/>
      <c r="CU1" s="3"/>
      <c r="CV1" s="3"/>
      <c r="CW1" s="3"/>
      <c r="CX1" s="3"/>
      <c r="CY1" s="3" t="s">
        <v>24</v>
      </c>
      <c r="CZ1" s="3" t="s">
        <v>25</v>
      </c>
      <c r="DA1" s="3"/>
      <c r="DB1" s="3"/>
      <c r="DC1" s="3"/>
      <c r="DD1" s="3"/>
      <c r="DE1" s="3"/>
      <c r="DF1" s="3"/>
      <c r="DG1" s="3"/>
      <c r="DH1" s="3"/>
      <c r="DI1" s="3" t="s">
        <v>26</v>
      </c>
      <c r="DJ1" s="3"/>
      <c r="DK1" s="3"/>
      <c r="DL1" s="3"/>
      <c r="DM1" s="3"/>
      <c r="DN1" s="3"/>
      <c r="DO1" s="3" t="s">
        <v>27</v>
      </c>
      <c r="DP1" s="3" t="s">
        <v>28</v>
      </c>
      <c r="DQ1" s="3"/>
      <c r="DR1" s="3"/>
      <c r="DS1" s="3"/>
      <c r="DT1" s="3"/>
      <c r="DU1" s="3"/>
      <c r="DV1" s="3"/>
      <c r="DW1" s="3"/>
      <c r="DX1" s="3" t="s">
        <v>29</v>
      </c>
      <c r="DY1" s="3"/>
      <c r="DZ1" s="3" t="s">
        <v>30</v>
      </c>
      <c r="EA1" s="3"/>
      <c r="EB1" s="3"/>
      <c r="EC1" s="3"/>
      <c r="ED1" s="3" t="s">
        <v>31</v>
      </c>
      <c r="EE1" s="3" t="s">
        <v>32</v>
      </c>
      <c r="EF1" s="3" t="s">
        <v>33</v>
      </c>
      <c r="EG1" s="3"/>
      <c r="EH1" s="3"/>
      <c r="EI1" s="3" t="s">
        <v>34</v>
      </c>
      <c r="EJ1" s="3"/>
      <c r="EK1" s="3" t="s">
        <v>35</v>
      </c>
      <c r="EL1" s="3"/>
      <c r="EM1" s="3"/>
      <c r="EN1" s="3"/>
      <c r="EO1" s="3" t="s">
        <v>36</v>
      </c>
      <c r="EP1" s="3"/>
      <c r="EQ1" s="3"/>
      <c r="ER1" s="3"/>
      <c r="ES1" s="3"/>
      <c r="ET1" s="3"/>
      <c r="EU1" s="3"/>
      <c r="EV1" s="3"/>
      <c r="EW1" s="3" t="s">
        <v>37</v>
      </c>
      <c r="EX1" s="3" t="s">
        <v>38</v>
      </c>
      <c r="EY1" s="3"/>
      <c r="EZ1" s="3" t="s">
        <v>39</v>
      </c>
      <c r="FA1" s="3" t="s">
        <v>40</v>
      </c>
      <c r="FB1" s="3"/>
      <c r="FC1" s="3" t="s">
        <v>41</v>
      </c>
      <c r="FD1" s="3" t="s">
        <v>42</v>
      </c>
      <c r="FE1" s="3"/>
      <c r="FF1" s="3"/>
      <c r="FG1" s="3"/>
      <c r="FH1" s="3"/>
      <c r="FI1" s="3" t="s">
        <v>43</v>
      </c>
      <c r="FJ1" s="3"/>
      <c r="FK1" s="3"/>
      <c r="FL1" s="3"/>
      <c r="FM1" s="3"/>
      <c r="FN1" s="3"/>
      <c r="FO1" s="3"/>
      <c r="FP1" s="3"/>
      <c r="FQ1" s="3"/>
      <c r="FR1" s="3"/>
      <c r="FS1" s="3"/>
      <c r="FT1" s="3"/>
      <c r="FU1" s="3"/>
      <c r="FV1" s="3"/>
      <c r="FW1" s="3"/>
      <c r="FX1" s="3"/>
      <c r="FY1" s="3"/>
      <c r="FZ1" s="3" t="s">
        <v>44</v>
      </c>
      <c r="GA1" s="3"/>
      <c r="GB1" s="3" t="s">
        <v>45</v>
      </c>
      <c r="GC1" s="3" t="s">
        <v>46</v>
      </c>
      <c r="GD1" s="3"/>
      <c r="GE1" s="3"/>
      <c r="GF1" s="3"/>
      <c r="GG1" s="3"/>
      <c r="GH1" s="3"/>
      <c r="GI1" s="3"/>
      <c r="GJ1" s="3"/>
      <c r="GK1" s="3" t="s">
        <v>47</v>
      </c>
      <c r="GL1" s="3"/>
      <c r="GM1" s="3"/>
      <c r="GN1" s="3"/>
      <c r="GO1" s="3" t="s">
        <v>48</v>
      </c>
      <c r="GP1" s="3"/>
      <c r="GQ1" s="3" t="s">
        <v>49</v>
      </c>
      <c r="GR1" s="3"/>
      <c r="GS1" s="3"/>
      <c r="GT1" s="3"/>
      <c r="GU1" s="3"/>
      <c r="GV1" s="3"/>
      <c r="GW1" s="3"/>
      <c r="GX1" s="3"/>
      <c r="GY1" s="3"/>
      <c r="GZ1" s="3" t="s">
        <v>50</v>
      </c>
      <c r="HA1" s="3"/>
      <c r="HB1" s="3"/>
      <c r="HC1" s="3"/>
      <c r="HD1" s="3"/>
      <c r="HE1" s="3" t="s">
        <v>51</v>
      </c>
      <c r="HF1" s="3"/>
      <c r="HG1" s="3"/>
      <c r="HH1" s="3"/>
      <c r="HI1" s="3"/>
      <c r="HJ1" s="3"/>
      <c r="HK1" s="3"/>
      <c r="HL1" s="3" t="s">
        <v>52</v>
      </c>
      <c r="HM1" s="3"/>
      <c r="HN1" s="3"/>
      <c r="HO1" s="3" t="s">
        <v>53</v>
      </c>
      <c r="HP1" s="3"/>
      <c r="HQ1" s="3"/>
      <c r="HR1" s="3"/>
      <c r="HS1" s="3" t="s">
        <v>54</v>
      </c>
      <c r="HT1" s="3"/>
      <c r="HU1" s="3"/>
      <c r="HV1" s="3"/>
      <c r="HW1" s="3"/>
      <c r="HX1" s="3" t="s">
        <v>38</v>
      </c>
      <c r="HY1" s="3"/>
      <c r="HZ1" s="3"/>
      <c r="IA1" s="3"/>
      <c r="IB1" s="3"/>
      <c r="IC1" s="3"/>
      <c r="ID1" s="3" t="s">
        <v>55</v>
      </c>
      <c r="IE1" s="3" t="s">
        <v>56</v>
      </c>
      <c r="IF1" s="3"/>
      <c r="IG1" s="3"/>
      <c r="IH1" s="3"/>
      <c r="II1" s="3"/>
      <c r="IJ1" s="3" t="s">
        <v>57</v>
      </c>
      <c r="IK1" s="3"/>
      <c r="IL1" s="3"/>
      <c r="IM1" s="3"/>
      <c r="IN1" s="3" t="s">
        <v>58</v>
      </c>
      <c r="IO1" s="3"/>
      <c r="IP1" s="3" t="s">
        <v>59</v>
      </c>
      <c r="IQ1" s="3" t="s">
        <v>60</v>
      </c>
      <c r="IR1" s="3"/>
      <c r="IS1" s="3"/>
      <c r="IT1" s="3"/>
      <c r="IU1" s="3" t="s">
        <v>61</v>
      </c>
      <c r="IV1" s="3"/>
      <c r="IW1" s="3"/>
      <c r="IX1" s="3" t="s">
        <v>62</v>
      </c>
      <c r="IY1" s="3" t="s">
        <v>63</v>
      </c>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9"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t="s">
        <v>64</v>
      </c>
      <c r="F1" s="3"/>
      <c r="G1" s="3"/>
      <c r="H1" s="3"/>
      <c r="I1" s="3"/>
      <c r="J1" s="3"/>
      <c r="K1" s="3"/>
      <c r="L1" s="3"/>
      <c r="M1" s="3"/>
      <c r="N1" s="3"/>
      <c r="O1" s="3"/>
      <c r="P1" s="3"/>
      <c r="Q1" s="3" t="s">
        <v>65</v>
      </c>
      <c r="R1" s="3"/>
      <c r="S1" s="3"/>
      <c r="T1" s="3"/>
      <c r="U1" s="3" t="s">
        <v>66</v>
      </c>
      <c r="V1" s="3"/>
      <c r="W1" s="3"/>
      <c r="X1" s="3" t="s">
        <v>67</v>
      </c>
      <c r="Y1" s="3"/>
      <c r="Z1" s="3" t="s">
        <v>14</v>
      </c>
      <c r="AA1" s="3"/>
      <c r="AB1" s="3"/>
      <c r="AC1" s="3" t="s">
        <v>68</v>
      </c>
      <c r="AD1" s="3"/>
      <c r="AE1" s="3"/>
      <c r="AF1" s="3"/>
      <c r="AG1" s="3"/>
      <c r="AH1" s="3" t="s">
        <v>69</v>
      </c>
      <c r="AI1" s="3"/>
      <c r="AJ1" s="3"/>
      <c r="AK1" s="3" t="s">
        <v>70</v>
      </c>
      <c r="AL1" s="3" t="s">
        <v>14</v>
      </c>
      <c r="AM1" s="3"/>
      <c r="AN1" s="3"/>
      <c r="AO1" s="3"/>
      <c r="AP1" s="3"/>
      <c r="AQ1" s="3"/>
      <c r="AR1" s="3" t="s">
        <v>71</v>
      </c>
      <c r="AS1" s="3" t="s">
        <v>72</v>
      </c>
      <c r="AT1" s="3"/>
      <c r="AU1" s="3"/>
      <c r="AV1" s="3" t="s">
        <v>73</v>
      </c>
      <c r="AW1" s="3"/>
      <c r="AX1" s="3" t="s">
        <v>74</v>
      </c>
      <c r="AY1" s="3"/>
      <c r="AZ1" s="3"/>
      <c r="BA1" s="3"/>
      <c r="BB1" s="3" t="s">
        <v>75</v>
      </c>
      <c r="BC1" s="3"/>
      <c r="BD1" s="3"/>
      <c r="BE1" s="3" t="s">
        <v>76</v>
      </c>
      <c r="BF1" s="3" t="s">
        <v>77</v>
      </c>
      <c r="BG1" s="3" t="s">
        <v>78</v>
      </c>
      <c r="BH1" s="3"/>
      <c r="BI1" s="3"/>
      <c r="BJ1" s="3"/>
      <c r="BK1" s="3"/>
      <c r="BL1" s="3"/>
      <c r="BM1" s="3"/>
      <c r="BN1" s="3"/>
      <c r="BO1" s="3" t="s">
        <v>79</v>
      </c>
      <c r="BP1" s="3" t="s">
        <v>22</v>
      </c>
      <c r="BQ1" s="3"/>
      <c r="BR1" s="3"/>
      <c r="BS1" s="3"/>
      <c r="BT1" s="3" t="s">
        <v>80</v>
      </c>
      <c r="BU1" s="3" t="s">
        <v>81</v>
      </c>
      <c r="BV1" s="3"/>
      <c r="BW1" s="3"/>
      <c r="BX1" s="3"/>
      <c r="BY1" s="3"/>
      <c r="BZ1" s="3"/>
      <c r="CA1" s="3" t="s">
        <v>82</v>
      </c>
      <c r="CB1" s="3" t="s">
        <v>83</v>
      </c>
      <c r="CC1" s="3"/>
      <c r="CD1" s="3" t="s">
        <v>84</v>
      </c>
      <c r="CE1" s="3"/>
      <c r="CF1" s="3" t="s">
        <v>85</v>
      </c>
      <c r="CG1" s="3"/>
      <c r="CH1" s="3"/>
      <c r="CI1" s="3" t="s">
        <v>86</v>
      </c>
      <c r="CJ1" s="3"/>
      <c r="CK1" s="3" t="s">
        <v>87</v>
      </c>
      <c r="CL1" s="3" t="s">
        <v>88</v>
      </c>
      <c r="CM1" s="3" t="s">
        <v>89</v>
      </c>
      <c r="CN1" s="3"/>
      <c r="CO1" s="3"/>
      <c r="CP1" s="3" t="s">
        <v>90</v>
      </c>
      <c r="CQ1" s="3"/>
      <c r="CR1" s="3"/>
      <c r="CS1" s="3"/>
      <c r="CT1" s="3"/>
      <c r="CU1" s="3" t="s">
        <v>91</v>
      </c>
      <c r="CV1" s="3"/>
      <c r="CW1" s="3"/>
      <c r="CX1" s="3"/>
      <c r="CY1" s="3"/>
      <c r="CZ1" s="3" t="s">
        <v>92</v>
      </c>
      <c r="DA1" s="3"/>
      <c r="DB1" s="3"/>
      <c r="DC1" s="3"/>
      <c r="DD1" s="3" t="s">
        <v>93</v>
      </c>
      <c r="DE1" s="3"/>
      <c r="DF1" s="3"/>
      <c r="DG1" s="3"/>
      <c r="DH1" s="3"/>
      <c r="DI1" s="3"/>
      <c r="DJ1" s="3"/>
      <c r="DK1" s="3"/>
      <c r="DL1" s="3"/>
      <c r="DM1" s="3"/>
      <c r="DN1" s="3" t="s">
        <v>94</v>
      </c>
      <c r="DO1" s="3"/>
      <c r="DP1" s="3" t="s">
        <v>95</v>
      </c>
      <c r="DQ1" s="3"/>
      <c r="DR1" s="3" t="s">
        <v>96</v>
      </c>
      <c r="DS1" s="3"/>
      <c r="DT1" s="3"/>
      <c r="DU1" s="3"/>
      <c r="DV1" s="3"/>
      <c r="DW1" s="3"/>
      <c r="DX1" s="3" t="s">
        <v>14</v>
      </c>
      <c r="DY1" s="3"/>
      <c r="DZ1" s="3"/>
      <c r="EA1" s="3"/>
      <c r="EB1" s="3"/>
      <c r="EC1" s="3"/>
      <c r="ED1" s="3"/>
      <c r="EE1" s="3" t="s">
        <v>97</v>
      </c>
      <c r="EF1" s="3"/>
      <c r="EG1" s="3"/>
      <c r="EH1" s="3"/>
      <c r="EI1" s="3" t="s">
        <v>98</v>
      </c>
      <c r="EJ1" s="3"/>
      <c r="EK1" s="3"/>
      <c r="EL1" s="3" t="s">
        <v>99</v>
      </c>
      <c r="EM1" s="3"/>
      <c r="EN1" s="3"/>
      <c r="EO1" s="3"/>
      <c r="EP1" s="3" t="s">
        <v>100</v>
      </c>
      <c r="EQ1" s="3" t="s">
        <v>101</v>
      </c>
      <c r="ER1" s="3" t="s">
        <v>102</v>
      </c>
      <c r="ES1" s="3"/>
      <c r="ET1" s="3"/>
      <c r="EU1" s="3"/>
      <c r="EV1" s="3"/>
      <c r="EW1" s="3"/>
      <c r="EX1" s="3" t="s">
        <v>103</v>
      </c>
      <c r="EY1" s="3"/>
      <c r="EZ1" s="3" t="s">
        <v>104</v>
      </c>
      <c r="FA1" s="3"/>
      <c r="FB1" s="3"/>
      <c r="FC1" s="3" t="s">
        <v>105</v>
      </c>
      <c r="FD1" s="3"/>
      <c r="FE1" s="3"/>
      <c r="FF1" s="3"/>
      <c r="FG1" s="3"/>
      <c r="FH1" s="3"/>
      <c r="FI1" s="3" t="s">
        <v>106</v>
      </c>
      <c r="FJ1" s="3"/>
      <c r="FK1" s="3"/>
      <c r="FL1" s="3"/>
      <c r="FM1" s="3"/>
      <c r="FN1" s="3"/>
      <c r="FO1" s="3"/>
      <c r="FP1" s="3" t="s">
        <v>38</v>
      </c>
      <c r="FQ1" s="3"/>
      <c r="FR1" s="3"/>
      <c r="FS1" s="3"/>
      <c r="FT1" s="3"/>
      <c r="FU1" s="3"/>
      <c r="FV1" s="3"/>
      <c r="FW1" s="3" t="s">
        <v>107</v>
      </c>
      <c r="FX1" s="3"/>
      <c r="FY1" s="3" t="s">
        <v>108</v>
      </c>
      <c r="FZ1" s="3"/>
      <c r="GA1" s="3"/>
      <c r="GB1" s="3"/>
      <c r="GC1" s="3"/>
      <c r="GD1" s="3" t="s">
        <v>109</v>
      </c>
      <c r="GE1" s="3" t="s">
        <v>110</v>
      </c>
      <c r="GF1" s="3"/>
      <c r="GG1" s="3"/>
      <c r="GH1" s="3"/>
      <c r="GI1" s="3"/>
      <c r="GJ1" s="3"/>
      <c r="GK1" s="3" t="s">
        <v>111</v>
      </c>
      <c r="GL1" s="3"/>
      <c r="GM1" s="3"/>
      <c r="GN1" s="3" t="s">
        <v>112</v>
      </c>
      <c r="GO1" s="3" t="s">
        <v>113</v>
      </c>
      <c r="GP1" s="3" t="s">
        <v>114</v>
      </c>
      <c r="GQ1" s="3"/>
      <c r="GR1" s="3"/>
      <c r="GS1" s="3"/>
      <c r="GT1" s="3"/>
      <c r="GU1" s="3"/>
      <c r="GV1" s="3"/>
      <c r="GW1" s="3"/>
      <c r="GX1" s="3"/>
      <c r="GY1" s="3"/>
      <c r="GZ1" s="3"/>
      <c r="HA1" s="3"/>
      <c r="HB1" s="3"/>
      <c r="HC1" s="3" t="s">
        <v>115</v>
      </c>
      <c r="HD1" s="3"/>
      <c r="HE1" s="3"/>
      <c r="HF1" s="3"/>
      <c r="HG1" s="3"/>
      <c r="HH1" s="3" t="s">
        <v>116</v>
      </c>
      <c r="HI1" s="3" t="s">
        <v>117</v>
      </c>
      <c r="HJ1" s="3"/>
      <c r="HK1" s="3"/>
      <c r="HL1" s="3"/>
      <c r="HM1" s="3"/>
      <c r="HN1" s="3"/>
      <c r="HO1" s="3"/>
      <c r="HP1" s="3" t="s">
        <v>118</v>
      </c>
      <c r="HQ1" s="3"/>
      <c r="HR1" s="3" t="s">
        <v>18</v>
      </c>
      <c r="HS1" s="3"/>
      <c r="HT1" s="3"/>
      <c r="HU1" s="3"/>
      <c r="HV1" s="3"/>
      <c r="HW1" s="3"/>
      <c r="HX1" s="3" t="s">
        <v>119</v>
      </c>
      <c r="HY1" s="3"/>
      <c r="HZ1" s="3"/>
      <c r="IA1" s="3" t="s">
        <v>120</v>
      </c>
      <c r="IB1" s="3"/>
      <c r="IC1" s="3"/>
      <c r="ID1" s="3"/>
      <c r="IE1" s="3"/>
      <c r="IF1" s="3"/>
      <c r="IG1" s="3" t="s">
        <v>121</v>
      </c>
      <c r="IH1" s="3"/>
      <c r="II1" s="3"/>
      <c r="IJ1" s="3"/>
      <c r="IK1" s="3" t="s">
        <v>122</v>
      </c>
      <c r="IL1" s="3"/>
      <c r="IM1" s="3" t="s">
        <v>123</v>
      </c>
      <c r="IN1" s="3"/>
      <c r="IO1" s="3" t="s">
        <v>124</v>
      </c>
      <c r="IP1" s="3"/>
      <c r="IQ1" s="3"/>
      <c r="IR1" s="3"/>
      <c r="IS1" s="3"/>
      <c r="IT1" s="3"/>
      <c r="IU1" s="3" t="s">
        <v>125</v>
      </c>
      <c r="IV1" s="3" t="s">
        <v>126</v>
      </c>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8"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c r="H1" s="3"/>
      <c r="I1" s="3"/>
      <c r="J1" s="3"/>
      <c r="K1" s="3"/>
      <c r="L1" s="3"/>
      <c r="M1" s="3"/>
      <c r="N1" s="3"/>
      <c r="O1" s="3" t="s">
        <v>127</v>
      </c>
      <c r="P1" s="3" t="s">
        <v>128</v>
      </c>
      <c r="Q1" s="3"/>
      <c r="R1" s="3"/>
      <c r="S1" s="3"/>
      <c r="T1" s="3"/>
      <c r="U1" s="3" t="s">
        <v>129</v>
      </c>
      <c r="V1" s="3"/>
      <c r="W1" s="3"/>
      <c r="X1" s="3"/>
      <c r="Y1" s="3"/>
      <c r="Z1" s="3"/>
      <c r="AA1" s="3" t="s">
        <v>130</v>
      </c>
      <c r="AB1" s="3"/>
      <c r="AC1" s="3"/>
      <c r="AD1" s="3" t="s">
        <v>131</v>
      </c>
      <c r="AE1" s="3"/>
      <c r="AF1" s="3"/>
      <c r="AG1" s="3"/>
      <c r="AH1" s="3"/>
      <c r="AI1" s="3" t="s">
        <v>14</v>
      </c>
      <c r="AJ1" s="3"/>
      <c r="AK1" s="3"/>
      <c r="AL1" s="3"/>
      <c r="AM1" s="3"/>
      <c r="AN1" s="3" t="s">
        <v>132</v>
      </c>
      <c r="AO1" s="3"/>
      <c r="AP1" s="3"/>
      <c r="AQ1" s="3" t="s">
        <v>133</v>
      </c>
      <c r="AR1" s="3"/>
      <c r="AS1" s="3"/>
      <c r="AT1" s="3"/>
      <c r="AU1" s="3"/>
      <c r="AV1" s="3"/>
      <c r="AW1" s="3"/>
      <c r="AX1" s="3"/>
      <c r="AY1" s="3"/>
      <c r="AZ1" s="3"/>
      <c r="BA1" s="3"/>
      <c r="BB1" s="3"/>
      <c r="BC1" s="3"/>
      <c r="BD1" s="3"/>
      <c r="BE1" s="3" t="s">
        <v>134</v>
      </c>
      <c r="BF1" s="3"/>
      <c r="BG1" s="3" t="s">
        <v>135</v>
      </c>
      <c r="BH1" s="3"/>
      <c r="BI1" s="3" t="s">
        <v>136</v>
      </c>
      <c r="BJ1" s="3"/>
      <c r="BK1" s="3"/>
      <c r="BL1" s="3"/>
      <c r="BM1" s="3"/>
      <c r="BN1" s="3"/>
      <c r="BO1" s="3"/>
      <c r="BP1" s="3" t="s">
        <v>137</v>
      </c>
      <c r="BQ1" s="3"/>
      <c r="BR1" s="3" t="s">
        <v>14</v>
      </c>
      <c r="BS1" s="3"/>
      <c r="BT1" s="3" t="s">
        <v>138</v>
      </c>
      <c r="BU1" s="3"/>
      <c r="BV1" s="3"/>
      <c r="BW1" s="3"/>
      <c r="BX1" s="3"/>
      <c r="BY1" s="3"/>
      <c r="BZ1" s="3" t="s">
        <v>139</v>
      </c>
      <c r="CA1" s="3" t="s">
        <v>140</v>
      </c>
      <c r="CB1" s="3"/>
      <c r="CC1" s="3"/>
      <c r="CD1" s="3" t="s">
        <v>141</v>
      </c>
      <c r="CE1" s="3"/>
      <c r="CF1" s="3"/>
      <c r="CG1" s="3"/>
      <c r="CH1" s="3"/>
      <c r="CI1" s="3"/>
      <c r="CJ1" s="3" t="s">
        <v>142</v>
      </c>
      <c r="CK1" s="3" t="s">
        <v>143</v>
      </c>
      <c r="CL1" s="3"/>
      <c r="CM1" s="3"/>
      <c r="CN1" s="3"/>
      <c r="CO1" s="3"/>
      <c r="CP1" s="3" t="s">
        <v>14</v>
      </c>
      <c r="CQ1" s="3" t="s">
        <v>144</v>
      </c>
      <c r="CR1" s="3"/>
      <c r="CS1" s="3" t="s">
        <v>145</v>
      </c>
      <c r="CT1" s="3"/>
      <c r="CU1" s="3"/>
      <c r="CV1" s="3"/>
      <c r="CW1" s="3"/>
      <c r="CX1" s="3"/>
      <c r="CY1" s="3"/>
      <c r="CZ1" s="3"/>
      <c r="DA1" s="3"/>
      <c r="DB1" s="3"/>
      <c r="DC1" s="3"/>
      <c r="DD1" s="3"/>
      <c r="DE1" s="3"/>
      <c r="DF1" s="3"/>
      <c r="DG1" s="3"/>
      <c r="DH1" s="3" t="s">
        <v>146</v>
      </c>
      <c r="DI1" s="3"/>
      <c r="DJ1" s="3"/>
      <c r="DK1" s="3"/>
      <c r="DL1" s="3" t="s">
        <v>147</v>
      </c>
      <c r="DM1" s="3"/>
      <c r="DN1" s="3"/>
      <c r="DO1" s="3" t="s">
        <v>148</v>
      </c>
      <c r="DP1" s="3" t="s">
        <v>149</v>
      </c>
      <c r="DQ1" s="3"/>
      <c r="DR1" s="3" t="s">
        <v>38</v>
      </c>
      <c r="DS1" s="3"/>
      <c r="DT1" s="3"/>
      <c r="DU1" s="3"/>
      <c r="DV1" s="3"/>
      <c r="DW1" s="3"/>
      <c r="DX1" s="3"/>
      <c r="DY1" s="3"/>
      <c r="DZ1" s="3"/>
      <c r="EA1" s="3"/>
      <c r="EB1" s="3"/>
      <c r="EC1" s="3"/>
      <c r="ED1" s="3"/>
      <c r="EE1" s="3" t="s">
        <v>150</v>
      </c>
      <c r="EF1" s="3"/>
      <c r="EG1" s="3"/>
      <c r="EH1" s="3"/>
      <c r="EI1" s="3" t="s">
        <v>151</v>
      </c>
      <c r="EJ1" s="3"/>
      <c r="EK1" s="3"/>
      <c r="EL1" s="3" t="s">
        <v>152</v>
      </c>
      <c r="EM1" s="3"/>
      <c r="EN1" s="3" t="s">
        <v>153</v>
      </c>
      <c r="EO1" s="3"/>
      <c r="EP1" s="3" t="s">
        <v>154</v>
      </c>
      <c r="EQ1" s="3"/>
      <c r="ER1" s="3" t="s">
        <v>155</v>
      </c>
      <c r="ES1" s="3"/>
      <c r="ET1" s="3"/>
      <c r="EU1" s="3" t="s">
        <v>156</v>
      </c>
      <c r="EV1" s="3"/>
      <c r="EW1" s="3"/>
      <c r="EX1" s="3"/>
      <c r="EY1" s="3"/>
      <c r="EZ1" s="3"/>
      <c r="FA1" s="3" t="s">
        <v>157</v>
      </c>
      <c r="FB1" s="3"/>
      <c r="FC1" s="3"/>
      <c r="FD1" s="3" t="s">
        <v>14</v>
      </c>
      <c r="FE1" s="3"/>
      <c r="FF1" s="3" t="s">
        <v>158</v>
      </c>
      <c r="FG1" s="3"/>
      <c r="FH1" s="3"/>
      <c r="FI1" s="3" t="s">
        <v>159</v>
      </c>
      <c r="FJ1" s="3" t="s">
        <v>14</v>
      </c>
      <c r="FK1" s="3"/>
      <c r="FL1" s="3" t="s">
        <v>14</v>
      </c>
      <c r="FM1" s="3" t="s">
        <v>160</v>
      </c>
      <c r="FN1" s="3" t="s">
        <v>161</v>
      </c>
      <c r="FO1" s="3"/>
      <c r="FP1" s="3" t="s">
        <v>162</v>
      </c>
      <c r="FQ1" s="3"/>
      <c r="FR1" s="3"/>
      <c r="FS1" s="3" t="s">
        <v>163</v>
      </c>
      <c r="FT1" s="3"/>
      <c r="FU1" s="3" t="s">
        <v>164</v>
      </c>
      <c r="FV1" s="3"/>
      <c r="FW1" s="3"/>
      <c r="FX1" s="3"/>
      <c r="FY1" s="3"/>
      <c r="FZ1" s="3"/>
      <c r="GA1" s="3"/>
      <c r="GB1" s="3"/>
      <c r="GC1" s="3"/>
      <c r="GD1" s="3"/>
      <c r="GE1" s="3"/>
      <c r="GF1" s="3"/>
      <c r="GG1" s="3" t="s">
        <v>165</v>
      </c>
      <c r="GH1" s="3"/>
      <c r="GI1" s="3"/>
      <c r="GJ1" s="3"/>
      <c r="GK1" s="3"/>
      <c r="GL1" s="3"/>
      <c r="GM1" s="3"/>
      <c r="GN1" s="3" t="s">
        <v>166</v>
      </c>
      <c r="GO1" s="3" t="s">
        <v>167</v>
      </c>
      <c r="GP1" s="3"/>
      <c r="GQ1" s="3"/>
      <c r="GR1" s="3"/>
      <c r="GS1" s="3" t="s">
        <v>168</v>
      </c>
      <c r="GT1" s="3" t="s">
        <v>169</v>
      </c>
      <c r="GU1" s="3"/>
      <c r="GV1" s="3"/>
      <c r="GW1" s="3"/>
      <c r="GX1" s="3"/>
      <c r="GY1" s="3"/>
      <c r="GZ1" s="3"/>
      <c r="HA1" s="3"/>
      <c r="HB1" s="3"/>
      <c r="HC1" s="3"/>
      <c r="HD1" s="3"/>
      <c r="HE1" s="3"/>
      <c r="HF1" s="3"/>
      <c r="HG1" s="3" t="s">
        <v>170</v>
      </c>
      <c r="HH1" s="3"/>
      <c r="HI1" s="3"/>
      <c r="HJ1" s="3"/>
      <c r="HK1" s="3"/>
      <c r="HL1" s="3"/>
      <c r="HM1" s="3"/>
      <c r="HN1" s="3" t="s">
        <v>171</v>
      </c>
      <c r="HO1" s="3"/>
      <c r="HP1" s="3"/>
      <c r="HQ1" s="3"/>
      <c r="HR1" s="3"/>
      <c r="HS1" s="3"/>
      <c r="HT1" s="3"/>
      <c r="HU1" s="3" t="s">
        <v>172</v>
      </c>
      <c r="HV1" s="3"/>
      <c r="HW1" s="3"/>
      <c r="HX1" s="3"/>
      <c r="HY1" s="3"/>
      <c r="HZ1" s="3" t="s">
        <v>169</v>
      </c>
      <c r="IA1" s="3"/>
      <c r="IB1" s="3"/>
      <c r="IC1" s="3"/>
      <c r="ID1" s="3" t="s">
        <v>173</v>
      </c>
      <c r="IE1" s="3"/>
      <c r="IF1" s="3"/>
      <c r="IG1" s="3"/>
      <c r="IH1" s="3" t="s">
        <v>96</v>
      </c>
      <c r="II1" s="3"/>
      <c r="IJ1" s="3"/>
      <c r="IK1" s="3"/>
      <c r="IL1" s="3"/>
      <c r="IM1" s="3"/>
      <c r="IN1" s="3"/>
      <c r="IO1" s="3" t="s">
        <v>174</v>
      </c>
      <c r="IP1" s="3"/>
      <c r="IQ1" s="3" t="s">
        <v>18</v>
      </c>
      <c r="IR1" s="3"/>
      <c r="IS1" s="3"/>
      <c r="IT1" s="3"/>
      <c r="IU1" s="3"/>
      <c r="IV1" s="3"/>
      <c r="IW1" s="3"/>
      <c r="IX1" s="3"/>
      <c r="IY1" s="3" t="s">
        <v>175</v>
      </c>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7"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c r="H1" s="3"/>
      <c r="I1" s="3" t="s">
        <v>176</v>
      </c>
      <c r="J1" s="3"/>
      <c r="K1" s="3"/>
      <c r="L1" s="3"/>
      <c r="M1" s="3"/>
      <c r="N1" s="3"/>
      <c r="O1" s="3"/>
      <c r="P1" s="3"/>
      <c r="Q1" s="3"/>
      <c r="R1" s="3"/>
      <c r="S1" s="3" t="s">
        <v>14</v>
      </c>
      <c r="T1" s="3"/>
      <c r="U1" s="3"/>
      <c r="V1" s="3"/>
      <c r="W1" s="3"/>
      <c r="X1" s="3"/>
      <c r="Y1" s="3" t="s">
        <v>177</v>
      </c>
      <c r="Z1" s="3"/>
      <c r="AA1" s="3"/>
      <c r="AB1" s="3" t="s">
        <v>178</v>
      </c>
      <c r="AC1" s="3"/>
      <c r="AD1" s="3"/>
      <c r="AE1" s="3" t="s">
        <v>179</v>
      </c>
      <c r="AF1" s="3" t="s">
        <v>55</v>
      </c>
      <c r="AG1" s="3"/>
      <c r="AH1" s="3" t="s">
        <v>180</v>
      </c>
      <c r="AI1" s="3"/>
      <c r="AJ1" s="3"/>
      <c r="AK1" s="3"/>
      <c r="AL1" s="3"/>
      <c r="AM1" s="3"/>
      <c r="AN1" s="3"/>
      <c r="AO1" s="3"/>
      <c r="AP1" s="3" t="s">
        <v>181</v>
      </c>
      <c r="AQ1" s="3"/>
      <c r="AR1" s="3"/>
      <c r="AS1" s="3" t="s">
        <v>182</v>
      </c>
      <c r="AT1" s="3" t="s">
        <v>183</v>
      </c>
      <c r="AU1" s="3"/>
      <c r="AV1" s="3"/>
      <c r="AW1" s="3"/>
      <c r="AX1" s="3"/>
      <c r="AY1" s="3"/>
      <c r="AZ1" s="3"/>
      <c r="BA1" s="3"/>
      <c r="BB1" s="3"/>
      <c r="BC1" s="3"/>
      <c r="BD1" s="3" t="s">
        <v>184</v>
      </c>
      <c r="BE1" s="3"/>
      <c r="BF1" s="3"/>
      <c r="BG1" s="3" t="s">
        <v>185</v>
      </c>
      <c r="BH1" s="3"/>
      <c r="BI1" s="3" t="s">
        <v>169</v>
      </c>
      <c r="BJ1" s="3"/>
      <c r="BK1" s="3" t="s">
        <v>186</v>
      </c>
      <c r="BL1" s="3" t="s">
        <v>187</v>
      </c>
      <c r="BM1" s="3"/>
      <c r="BN1" s="3"/>
      <c r="BO1" s="3"/>
      <c r="BP1" s="3"/>
      <c r="BQ1" s="3"/>
      <c r="BR1" s="3"/>
      <c r="BS1" s="3" t="s">
        <v>188</v>
      </c>
      <c r="BT1" s="3"/>
      <c r="BU1" s="3" t="s">
        <v>189</v>
      </c>
      <c r="BV1" s="3"/>
      <c r="BW1" s="3"/>
      <c r="BX1" s="3"/>
      <c r="BY1" s="3"/>
      <c r="BZ1" s="3"/>
      <c r="CA1" s="3" t="s">
        <v>190</v>
      </c>
      <c r="CB1" s="3"/>
      <c r="CC1" s="3" t="s">
        <v>191</v>
      </c>
      <c r="CD1" s="3" t="s">
        <v>192</v>
      </c>
      <c r="CE1" s="3"/>
      <c r="CF1" s="3"/>
      <c r="CG1" s="3"/>
      <c r="CH1" s="3" t="s">
        <v>193</v>
      </c>
      <c r="CI1" s="3"/>
      <c r="CJ1" s="3" t="s">
        <v>194</v>
      </c>
      <c r="CK1" s="3"/>
      <c r="CL1" s="3"/>
      <c r="CM1" s="3"/>
      <c r="CN1" s="3"/>
      <c r="CO1" s="3"/>
      <c r="CP1" s="3"/>
      <c r="CQ1" s="3"/>
      <c r="CR1" s="3"/>
      <c r="CS1" s="3"/>
      <c r="CT1" s="3"/>
      <c r="CU1" s="3"/>
      <c r="CV1" s="3"/>
      <c r="CW1" s="3"/>
      <c r="CX1" s="3"/>
      <c r="CY1" s="3"/>
      <c r="CZ1" s="3" t="s">
        <v>195</v>
      </c>
      <c r="DA1" s="3"/>
      <c r="DB1" s="3"/>
      <c r="DC1" s="3"/>
      <c r="DD1" s="3"/>
      <c r="DE1" s="3"/>
      <c r="DF1" s="3"/>
      <c r="DG1" s="3"/>
      <c r="DH1" s="3"/>
      <c r="DI1" s="3" t="s">
        <v>169</v>
      </c>
      <c r="DJ1" s="3"/>
      <c r="DK1" s="3"/>
      <c r="DL1" s="3"/>
      <c r="DM1" s="3"/>
      <c r="DN1" s="3"/>
      <c r="DO1" s="3"/>
      <c r="DP1" s="3" t="s">
        <v>196</v>
      </c>
      <c r="DQ1" s="3"/>
      <c r="DR1" s="3" t="s">
        <v>197</v>
      </c>
      <c r="DS1" s="3"/>
      <c r="DT1" s="3"/>
      <c r="DU1" s="3"/>
      <c r="DV1" s="3" t="s">
        <v>14</v>
      </c>
      <c r="DW1" s="3"/>
      <c r="DX1" s="3"/>
      <c r="DY1" s="3"/>
      <c r="DZ1" s="3"/>
      <c r="EA1" s="3"/>
      <c r="EB1" s="3"/>
      <c r="EC1" s="3"/>
      <c r="ED1" s="3"/>
      <c r="EE1" s="3"/>
      <c r="EF1" s="3" t="s">
        <v>198</v>
      </c>
      <c r="EG1" s="3"/>
      <c r="EH1" s="3" t="s">
        <v>199</v>
      </c>
      <c r="EI1" s="3"/>
      <c r="EJ1" s="3"/>
      <c r="EK1" s="3"/>
      <c r="EL1" s="3"/>
      <c r="EM1" s="3"/>
      <c r="EN1" s="3" t="s">
        <v>200</v>
      </c>
      <c r="EO1" s="3" t="s">
        <v>201</v>
      </c>
      <c r="EP1" s="3"/>
      <c r="EQ1" s="3"/>
      <c r="ER1" s="3" t="s">
        <v>202</v>
      </c>
      <c r="ES1" s="3"/>
      <c r="ET1" s="3"/>
      <c r="EU1" s="3"/>
      <c r="EV1" s="3"/>
      <c r="EW1" s="3"/>
      <c r="EX1" s="3"/>
      <c r="EY1" s="3"/>
      <c r="EZ1" s="3"/>
      <c r="FA1" s="3"/>
      <c r="FB1" s="3"/>
      <c r="FC1" s="3"/>
      <c r="FD1" s="3"/>
      <c r="FE1" s="3"/>
      <c r="FF1" s="3" t="s">
        <v>203</v>
      </c>
      <c r="FG1" s="3" t="s">
        <v>204</v>
      </c>
      <c r="FH1" s="3" t="s">
        <v>205</v>
      </c>
      <c r="FI1" s="3"/>
      <c r="FJ1" s="3"/>
      <c r="FK1" s="3"/>
      <c r="FL1" s="3"/>
      <c r="FM1" s="3"/>
      <c r="FN1" s="3"/>
      <c r="FO1" s="3" t="s">
        <v>206</v>
      </c>
      <c r="FP1" s="3"/>
      <c r="FQ1" s="3"/>
      <c r="FR1" s="3"/>
      <c r="FS1" s="3"/>
      <c r="FT1" s="3"/>
      <c r="FU1" s="3" t="s">
        <v>207</v>
      </c>
      <c r="FV1" s="3"/>
      <c r="FW1" s="3"/>
      <c r="FX1" s="3"/>
      <c r="FY1" s="3"/>
      <c r="FZ1" s="3"/>
      <c r="GA1" s="3"/>
      <c r="GB1" s="3"/>
      <c r="GC1" s="3" t="s">
        <v>208</v>
      </c>
      <c r="GD1" s="3"/>
      <c r="GE1" s="3" t="s">
        <v>209</v>
      </c>
      <c r="GF1" s="3" t="s">
        <v>210</v>
      </c>
      <c r="GG1" s="3"/>
      <c r="GH1" s="3"/>
      <c r="GI1" s="3"/>
      <c r="GJ1" s="3"/>
      <c r="GK1" s="3"/>
      <c r="GL1" s="3"/>
      <c r="GM1" s="3" t="s">
        <v>211</v>
      </c>
      <c r="GN1" s="3"/>
      <c r="GO1" s="3"/>
      <c r="GP1" s="3"/>
      <c r="GQ1" s="3" t="s">
        <v>212</v>
      </c>
      <c r="GR1" s="3"/>
      <c r="GS1" s="3"/>
      <c r="GT1" s="3"/>
      <c r="GU1" s="3"/>
      <c r="GV1" s="3"/>
      <c r="GW1" s="3"/>
      <c r="GX1" s="3" t="s">
        <v>213</v>
      </c>
      <c r="GY1" s="3"/>
      <c r="GZ1" s="3"/>
      <c r="HA1" s="3"/>
      <c r="HB1" s="3"/>
      <c r="HC1" s="3" t="s">
        <v>214</v>
      </c>
      <c r="HD1" s="3"/>
      <c r="HE1" s="3" t="s">
        <v>215</v>
      </c>
      <c r="HF1" s="3"/>
      <c r="HG1" s="3" t="s">
        <v>14</v>
      </c>
      <c r="HH1" s="3"/>
      <c r="HI1" s="3"/>
      <c r="HJ1" s="3" t="s">
        <v>216</v>
      </c>
      <c r="HK1" s="3"/>
      <c r="HL1" s="3" t="s">
        <v>217</v>
      </c>
      <c r="HM1" s="3" t="s">
        <v>169</v>
      </c>
      <c r="HN1" s="3"/>
      <c r="HO1" s="3"/>
      <c r="HP1" s="3" t="s">
        <v>14</v>
      </c>
      <c r="HQ1" s="3" t="s">
        <v>218</v>
      </c>
      <c r="HR1" s="3" t="s">
        <v>219</v>
      </c>
      <c r="HS1" s="3"/>
      <c r="HT1" s="3"/>
      <c r="HU1" s="3"/>
      <c r="HV1" s="3"/>
      <c r="HW1" s="3" t="s">
        <v>220</v>
      </c>
      <c r="HX1" s="3" t="s">
        <v>221</v>
      </c>
      <c r="HY1" s="3"/>
      <c r="HZ1" s="3"/>
      <c r="IA1" s="3"/>
      <c r="IB1" s="3" t="s">
        <v>222</v>
      </c>
      <c r="IC1" s="3" t="s">
        <v>223</v>
      </c>
      <c r="ID1" s="3"/>
      <c r="IE1" s="3"/>
      <c r="IF1" s="3" t="s">
        <v>224</v>
      </c>
      <c r="IG1" s="3" t="s">
        <v>225</v>
      </c>
      <c r="IH1" s="3"/>
      <c r="II1" s="3" t="s">
        <v>226</v>
      </c>
      <c r="IJ1" s="3"/>
      <c r="IK1" s="3"/>
      <c r="IL1" s="3"/>
      <c r="IM1" s="3"/>
      <c r="IN1" s="3"/>
      <c r="IO1" s="3"/>
      <c r="IP1" s="3"/>
      <c r="IQ1" s="3"/>
      <c r="IR1" s="3"/>
      <c r="IS1" s="3"/>
      <c r="IT1" s="3"/>
      <c r="IU1" s="3" t="s">
        <v>96</v>
      </c>
      <c r="IV1" s="3"/>
      <c r="IW1" s="3"/>
      <c r="IX1" s="3"/>
      <c r="IY1" s="3" t="s">
        <v>227</v>
      </c>
      <c r="IZ1" s="3"/>
      <c r="JA1" s="3"/>
      <c r="JB1" s="3"/>
      <c r="JC1" s="3" t="s">
        <v>228</v>
      </c>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6" priority="1">
      <formula>MOD(ROW(),2)=0</formula>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c r="H1" s="3"/>
      <c r="I1" s="3"/>
      <c r="J1" s="3" t="s">
        <v>229</v>
      </c>
      <c r="K1" s="3"/>
      <c r="L1" s="3"/>
      <c r="M1" s="3" t="s">
        <v>230</v>
      </c>
      <c r="N1" s="3"/>
      <c r="O1" s="3"/>
      <c r="P1" s="3"/>
      <c r="Q1" s="3"/>
      <c r="R1" s="3"/>
      <c r="S1" s="3"/>
      <c r="T1" s="3" t="s">
        <v>231</v>
      </c>
      <c r="U1" s="3"/>
      <c r="V1" s="3"/>
      <c r="W1" s="3"/>
      <c r="X1" s="3"/>
      <c r="Y1" s="3"/>
      <c r="Z1" s="3"/>
      <c r="AA1" s="3" t="s">
        <v>232</v>
      </c>
      <c r="AB1" s="3"/>
      <c r="AC1" s="3"/>
      <c r="AD1" s="3"/>
      <c r="AE1" s="3" t="s">
        <v>233</v>
      </c>
      <c r="AF1" s="3" t="s">
        <v>234</v>
      </c>
      <c r="AG1" s="3" t="s">
        <v>235</v>
      </c>
      <c r="AH1" s="3" t="s">
        <v>236</v>
      </c>
      <c r="AI1" s="3"/>
      <c r="AJ1" s="3"/>
      <c r="AK1" s="3"/>
      <c r="AL1" s="3" t="s">
        <v>237</v>
      </c>
      <c r="AM1" s="3"/>
      <c r="AN1" s="3"/>
      <c r="AO1" s="3"/>
      <c r="AP1" s="3"/>
      <c r="AQ1" s="3"/>
      <c r="AR1" s="3"/>
      <c r="AS1" s="3" t="s">
        <v>238</v>
      </c>
      <c r="AT1" s="3"/>
      <c r="AU1" s="3"/>
      <c r="AV1" s="3"/>
      <c r="AW1" s="3" t="s">
        <v>239</v>
      </c>
      <c r="AX1" s="3"/>
      <c r="AY1" s="3"/>
      <c r="AZ1" s="3"/>
      <c r="BA1" s="3"/>
      <c r="BB1" s="3"/>
      <c r="BC1" s="3"/>
      <c r="BD1" s="3" t="s">
        <v>240</v>
      </c>
      <c r="BE1" s="3" t="s">
        <v>241</v>
      </c>
      <c r="BF1" s="3" t="s">
        <v>242</v>
      </c>
      <c r="BG1" s="3"/>
      <c r="BH1" s="3"/>
      <c r="BI1" s="3"/>
      <c r="BJ1" s="3"/>
      <c r="BK1" s="3" t="s">
        <v>243</v>
      </c>
      <c r="BL1" s="3" t="s">
        <v>244</v>
      </c>
      <c r="BM1" s="3" t="s">
        <v>245</v>
      </c>
      <c r="BN1" s="3"/>
      <c r="BO1" s="3"/>
      <c r="BP1" s="3"/>
      <c r="BQ1" s="3"/>
      <c r="BR1" s="3"/>
      <c r="BS1" s="3" t="s">
        <v>246</v>
      </c>
      <c r="BT1" s="3"/>
      <c r="BU1" s="3"/>
      <c r="BV1" s="3"/>
      <c r="BW1" s="3"/>
      <c r="BX1" s="3"/>
      <c r="BY1" s="3"/>
      <c r="BZ1" s="3" t="s">
        <v>247</v>
      </c>
      <c r="CA1" s="3"/>
      <c r="CB1" s="3" t="s">
        <v>248</v>
      </c>
      <c r="CC1" s="3"/>
      <c r="CD1" s="3"/>
      <c r="CE1" s="3"/>
      <c r="CF1" s="3"/>
      <c r="CG1" s="3"/>
      <c r="CH1" s="3" t="s">
        <v>249</v>
      </c>
      <c r="CI1" s="3" t="s">
        <v>250</v>
      </c>
      <c r="CJ1" s="3"/>
      <c r="CK1" s="3"/>
      <c r="CL1" s="3"/>
      <c r="CM1" s="3"/>
      <c r="CN1" s="3"/>
      <c r="CO1" s="3"/>
      <c r="CP1" s="3"/>
      <c r="CQ1" s="3"/>
      <c r="CR1" s="3"/>
      <c r="CS1" s="3"/>
      <c r="CT1" s="3" t="s">
        <v>251</v>
      </c>
      <c r="CU1" s="3" t="s">
        <v>252</v>
      </c>
      <c r="CV1" s="3"/>
      <c r="CW1" s="3"/>
      <c r="CX1" s="3" t="s">
        <v>253</v>
      </c>
      <c r="CY1" s="3"/>
      <c r="CZ1" s="3"/>
      <c r="DA1" s="3"/>
      <c r="DB1" s="3"/>
      <c r="DC1" s="3"/>
      <c r="DD1" s="3" t="s">
        <v>254</v>
      </c>
      <c r="DE1" s="3"/>
      <c r="DF1" s="3"/>
      <c r="DG1" s="3"/>
      <c r="DH1" s="3"/>
      <c r="DI1" s="3"/>
      <c r="DJ1" s="3" t="s">
        <v>255</v>
      </c>
      <c r="DK1" s="3"/>
      <c r="DL1" s="3" t="s">
        <v>256</v>
      </c>
      <c r="DM1" s="3"/>
      <c r="DN1" s="3"/>
      <c r="DO1" s="3"/>
      <c r="DP1" s="3"/>
      <c r="DQ1" s="3" t="s">
        <v>257</v>
      </c>
      <c r="DR1" s="3" t="s">
        <v>258</v>
      </c>
      <c r="DS1" s="3"/>
      <c r="DT1" s="3" t="s">
        <v>231</v>
      </c>
      <c r="DU1" s="3" t="s">
        <v>259</v>
      </c>
      <c r="DV1" s="3"/>
      <c r="DW1" s="3" t="s">
        <v>260</v>
      </c>
      <c r="DX1" s="3"/>
      <c r="DY1" s="3"/>
      <c r="DZ1" s="3"/>
      <c r="EA1" s="3"/>
      <c r="EB1" s="3"/>
      <c r="EC1" s="3" t="s">
        <v>261</v>
      </c>
      <c r="ED1" s="3"/>
      <c r="EE1" s="3"/>
      <c r="EF1" s="3"/>
      <c r="EG1" s="3"/>
      <c r="EH1" s="3"/>
      <c r="EI1" s="3"/>
      <c r="EJ1" s="3"/>
      <c r="EK1" s="3"/>
      <c r="EL1" s="3"/>
      <c r="EM1" s="3" t="s">
        <v>262</v>
      </c>
      <c r="EN1" s="3"/>
      <c r="EO1" s="3"/>
      <c r="EP1" s="3"/>
      <c r="EQ1" s="3"/>
      <c r="ER1" s="3"/>
      <c r="ES1" s="3"/>
      <c r="ET1" s="3"/>
      <c r="EU1" s="3"/>
      <c r="EV1" s="3"/>
      <c r="EW1" s="3"/>
      <c r="EX1" s="3"/>
      <c r="EY1" s="3" t="s">
        <v>263</v>
      </c>
      <c r="EZ1" s="3"/>
      <c r="FA1" s="3"/>
      <c r="FB1" s="3"/>
      <c r="FC1" s="3"/>
      <c r="FD1" s="3"/>
      <c r="FE1" s="3"/>
      <c r="FF1" s="3"/>
      <c r="FG1" s="3" t="s">
        <v>264</v>
      </c>
      <c r="FH1" s="3"/>
      <c r="FI1" s="3"/>
      <c r="FJ1" s="3"/>
      <c r="FK1" s="3" t="s">
        <v>265</v>
      </c>
      <c r="FL1" s="3"/>
      <c r="FM1" s="3"/>
      <c r="FN1" s="3"/>
      <c r="FO1" s="3"/>
      <c r="FP1" s="3" t="s">
        <v>266</v>
      </c>
      <c r="FQ1" s="3" t="s">
        <v>255</v>
      </c>
      <c r="FR1" s="3"/>
      <c r="FS1" s="3"/>
      <c r="FT1" s="3" t="s">
        <v>267</v>
      </c>
      <c r="FU1" s="3"/>
      <c r="FV1" s="3" t="s">
        <v>268</v>
      </c>
      <c r="FW1" s="3" t="s">
        <v>269</v>
      </c>
      <c r="FX1" s="3"/>
      <c r="FY1" s="3"/>
      <c r="FZ1" s="3"/>
      <c r="GA1" s="3" t="s">
        <v>270</v>
      </c>
      <c r="GB1" s="3"/>
      <c r="GC1" s="3"/>
      <c r="GD1" s="3" t="s">
        <v>271</v>
      </c>
      <c r="GE1" s="3" t="s">
        <v>272</v>
      </c>
      <c r="GF1" s="3" t="s">
        <v>273</v>
      </c>
      <c r="GG1" s="3"/>
      <c r="GH1" s="3" t="s">
        <v>274</v>
      </c>
      <c r="GI1" s="3" t="s">
        <v>275</v>
      </c>
      <c r="GJ1" s="3"/>
      <c r="GK1" s="3"/>
      <c r="GL1" s="3" t="s">
        <v>276</v>
      </c>
      <c r="GM1" s="3"/>
      <c r="GN1" s="3"/>
      <c r="GO1" s="3"/>
      <c r="GP1" s="3"/>
      <c r="GQ1" s="3"/>
      <c r="GR1" s="3"/>
      <c r="GS1" s="3"/>
      <c r="GT1" s="3" t="s">
        <v>277</v>
      </c>
      <c r="GU1" s="3"/>
      <c r="GV1" s="3"/>
      <c r="GW1" s="3"/>
      <c r="GX1" s="3"/>
      <c r="GY1" s="3"/>
      <c r="GZ1" s="3"/>
      <c r="HA1" s="3"/>
      <c r="HB1" s="3" t="s">
        <v>278</v>
      </c>
      <c r="HC1" s="3"/>
      <c r="HD1" s="3" t="s">
        <v>279</v>
      </c>
      <c r="HE1" s="3"/>
      <c r="HF1" s="3"/>
      <c r="HG1" s="3" t="s">
        <v>280</v>
      </c>
      <c r="HH1" s="3"/>
      <c r="HI1" s="3"/>
      <c r="HJ1" s="3"/>
      <c r="HK1" s="3"/>
      <c r="HL1" s="3"/>
      <c r="HM1" s="3"/>
      <c r="HN1" s="3" t="s">
        <v>255</v>
      </c>
      <c r="HO1" s="3"/>
      <c r="HP1" s="3" t="s">
        <v>280</v>
      </c>
      <c r="HQ1" s="3"/>
      <c r="HR1" s="3"/>
      <c r="HS1" s="3"/>
      <c r="HT1" s="3"/>
      <c r="HU1" s="3"/>
      <c r="HV1" s="3"/>
      <c r="HW1" s="3" t="s">
        <v>281</v>
      </c>
      <c r="HX1" s="3"/>
      <c r="HY1" s="3"/>
      <c r="HZ1" s="3"/>
      <c r="IA1" s="3"/>
      <c r="IB1" s="3" t="s">
        <v>282</v>
      </c>
      <c r="IC1" s="3" t="s">
        <v>283</v>
      </c>
      <c r="ID1" s="3"/>
      <c r="IE1" s="3"/>
      <c r="IF1" s="3" t="s">
        <v>284</v>
      </c>
      <c r="IG1" s="3"/>
      <c r="IH1" s="3"/>
      <c r="II1" s="3"/>
      <c r="IJ1" s="3"/>
      <c r="IK1" s="3"/>
      <c r="IL1" s="3"/>
      <c r="IM1" s="3"/>
      <c r="IN1" s="3"/>
      <c r="IO1" s="3"/>
      <c r="IP1" s="3"/>
      <c r="IQ1" s="3"/>
      <c r="IR1" s="3"/>
      <c r="IS1" s="3" t="s">
        <v>285</v>
      </c>
      <c r="IT1" s="3"/>
      <c r="IU1" s="3"/>
      <c r="IV1" s="3"/>
      <c r="IW1" s="3" t="s">
        <v>286</v>
      </c>
      <c r="IX1" s="3"/>
      <c r="IY1" s="3"/>
      <c r="IZ1" s="3" t="s">
        <v>287</v>
      </c>
      <c r="JA1" s="3" t="s">
        <v>288</v>
      </c>
      <c r="JB1" s="3" t="s">
        <v>289</v>
      </c>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5" priority="1">
      <formula>MOD(ROW(),2)=0</formula>
    </cfRule>
  </conditionalFormatting>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231</v>
      </c>
      <c r="C1" s="3" t="s">
        <v>290</v>
      </c>
      <c r="D1" s="3" t="s">
        <v>291</v>
      </c>
      <c r="E1" s="3"/>
      <c r="F1" s="3" t="s">
        <v>253</v>
      </c>
      <c r="G1" s="3"/>
      <c r="H1" s="3"/>
      <c r="I1" s="3"/>
      <c r="J1" s="3" t="s">
        <v>292</v>
      </c>
      <c r="K1" s="3"/>
      <c r="L1" s="3" t="s">
        <v>293</v>
      </c>
      <c r="M1" s="3"/>
      <c r="N1" s="3" t="s">
        <v>294</v>
      </c>
      <c r="O1" s="3"/>
      <c r="P1" s="3" t="s">
        <v>295</v>
      </c>
      <c r="Q1" s="3"/>
      <c r="R1" s="3" t="s">
        <v>296</v>
      </c>
      <c r="S1" s="3"/>
      <c r="T1" s="3" t="s">
        <v>297</v>
      </c>
      <c r="U1" s="3"/>
      <c r="V1" s="3"/>
      <c r="W1" s="3" t="s">
        <v>298</v>
      </c>
      <c r="X1" s="3"/>
      <c r="Y1" s="3"/>
      <c r="Z1" s="3"/>
      <c r="AA1" s="3"/>
      <c r="AB1" s="3" t="s">
        <v>299</v>
      </c>
      <c r="AC1" s="3"/>
      <c r="AD1" s="3"/>
      <c r="AE1" s="3"/>
      <c r="AF1" s="3"/>
      <c r="AG1" s="3"/>
      <c r="AH1" s="3"/>
      <c r="AI1" s="3"/>
      <c r="AJ1" s="3"/>
      <c r="AK1" s="3"/>
      <c r="AL1" s="3"/>
      <c r="AM1" s="3"/>
      <c r="AN1" s="3"/>
      <c r="AO1" s="3"/>
      <c r="AP1" s="3" t="s">
        <v>300</v>
      </c>
      <c r="AQ1" s="3" t="s">
        <v>301</v>
      </c>
      <c r="AR1" s="3"/>
      <c r="AS1" s="3"/>
      <c r="AT1" s="3"/>
      <c r="AU1" s="3"/>
      <c r="AV1" s="3"/>
      <c r="AW1" s="3"/>
      <c r="AX1" s="3"/>
      <c r="AY1" s="3" t="s">
        <v>289</v>
      </c>
      <c r="AZ1" s="3"/>
      <c r="BA1" s="3"/>
      <c r="BB1" s="3"/>
      <c r="BC1" s="3" t="s">
        <v>231</v>
      </c>
      <c r="BD1" s="3"/>
      <c r="BE1" s="3"/>
      <c r="BF1" s="3"/>
      <c r="BG1" s="3"/>
      <c r="BH1" s="3" t="s">
        <v>302</v>
      </c>
      <c r="BI1" s="3" t="s">
        <v>303</v>
      </c>
      <c r="BJ1" s="3" t="s">
        <v>304</v>
      </c>
      <c r="BK1" s="3"/>
      <c r="BL1" s="3"/>
      <c r="BM1" s="3"/>
      <c r="BN1" s="3"/>
      <c r="BO1" s="3"/>
      <c r="BP1" s="3"/>
      <c r="BQ1" s="3"/>
      <c r="BR1" s="3"/>
      <c r="BS1" s="3" t="s">
        <v>305</v>
      </c>
      <c r="BT1" s="3"/>
      <c r="BU1" s="3"/>
      <c r="BV1" s="3"/>
      <c r="BW1" s="3" t="s">
        <v>306</v>
      </c>
      <c r="BX1" s="3" t="s">
        <v>307</v>
      </c>
      <c r="BY1" s="3" t="s">
        <v>308</v>
      </c>
      <c r="BZ1" s="3"/>
      <c r="CA1" s="3"/>
      <c r="CB1" s="3"/>
      <c r="CC1" s="3"/>
      <c r="CD1" s="3"/>
      <c r="CE1" s="3"/>
      <c r="CF1" s="3"/>
      <c r="CG1" s="3"/>
      <c r="CH1" s="3"/>
      <c r="CI1" s="3"/>
      <c r="CJ1" s="3"/>
      <c r="CK1" s="3"/>
      <c r="CL1" s="3"/>
      <c r="CM1" s="3"/>
      <c r="CN1" s="3"/>
      <c r="CO1" s="3"/>
      <c r="CP1" s="3"/>
      <c r="CQ1" s="3"/>
      <c r="CR1" s="3"/>
      <c r="CS1" s="3"/>
      <c r="CT1" s="3"/>
      <c r="CU1" s="3"/>
      <c r="CV1" s="3" t="s">
        <v>240</v>
      </c>
      <c r="CW1" s="3"/>
      <c r="CX1" s="3" t="s">
        <v>309</v>
      </c>
      <c r="CY1" s="3"/>
      <c r="CZ1" s="3"/>
      <c r="DA1" s="3"/>
      <c r="DB1" s="3" t="s">
        <v>310</v>
      </c>
      <c r="DC1" s="3" t="s">
        <v>255</v>
      </c>
      <c r="DD1" s="3"/>
      <c r="DE1" s="3"/>
      <c r="DF1" s="3"/>
      <c r="DG1" s="3"/>
      <c r="DH1" s="3"/>
      <c r="DI1" s="3"/>
      <c r="DJ1" s="3" t="s">
        <v>311</v>
      </c>
      <c r="DK1" s="3"/>
      <c r="DL1" s="3" t="s">
        <v>312</v>
      </c>
      <c r="DM1" s="3" t="s">
        <v>255</v>
      </c>
      <c r="DN1" s="3"/>
      <c r="DO1" s="3"/>
      <c r="DP1" s="3"/>
      <c r="DQ1" s="3" t="s">
        <v>253</v>
      </c>
      <c r="DR1" s="3"/>
      <c r="DS1" s="3"/>
      <c r="DT1" s="3"/>
      <c r="DU1" s="3"/>
      <c r="DV1" s="3"/>
      <c r="DW1" s="3"/>
      <c r="DX1" s="3"/>
      <c r="DY1" s="3"/>
      <c r="DZ1" s="3"/>
      <c r="EA1" s="3" t="s">
        <v>255</v>
      </c>
      <c r="EB1" s="3"/>
      <c r="EC1" s="3"/>
      <c r="ED1" s="3" t="s">
        <v>313</v>
      </c>
      <c r="EE1" s="3"/>
      <c r="EF1" s="3"/>
      <c r="EG1" s="3"/>
      <c r="EH1" s="3" t="s">
        <v>314</v>
      </c>
      <c r="EI1" s="3"/>
      <c r="EJ1" s="3"/>
      <c r="EK1" s="3"/>
      <c r="EL1" s="3"/>
      <c r="EM1" s="3"/>
      <c r="EN1" s="3"/>
      <c r="EO1" s="3"/>
      <c r="EP1" s="3"/>
      <c r="EQ1" s="3"/>
      <c r="ER1" s="3"/>
      <c r="ES1" s="3" t="s">
        <v>315</v>
      </c>
      <c r="ET1" s="3"/>
      <c r="EU1" s="3" t="s">
        <v>316</v>
      </c>
      <c r="EV1" s="3"/>
      <c r="EW1" s="3"/>
      <c r="EX1" s="3"/>
      <c r="EY1" s="3"/>
      <c r="EZ1" s="3"/>
      <c r="FA1" s="3"/>
      <c r="FB1" s="3" t="s">
        <v>317</v>
      </c>
      <c r="FC1" s="3"/>
      <c r="FD1" s="3"/>
      <c r="FE1" s="3"/>
      <c r="FF1" s="3" t="s">
        <v>269</v>
      </c>
      <c r="FG1" s="3"/>
      <c r="FH1" s="3"/>
      <c r="FI1" s="3"/>
      <c r="FJ1" s="3" t="s">
        <v>318</v>
      </c>
      <c r="FK1" s="3"/>
      <c r="FL1" s="3" t="s">
        <v>301</v>
      </c>
      <c r="FM1" s="3"/>
      <c r="FN1" s="3"/>
      <c r="FO1" s="3" t="s">
        <v>319</v>
      </c>
      <c r="FP1" s="3"/>
      <c r="FQ1" s="3"/>
      <c r="FR1" s="3"/>
      <c r="FS1" s="3"/>
      <c r="FT1" s="3"/>
      <c r="FU1" s="3"/>
      <c r="FV1" s="3" t="s">
        <v>320</v>
      </c>
      <c r="FW1" s="3"/>
      <c r="FX1" s="3"/>
      <c r="FY1" s="3"/>
      <c r="FZ1" s="3"/>
      <c r="GA1" s="3"/>
      <c r="GB1" s="3" t="s">
        <v>321</v>
      </c>
      <c r="GC1" s="3"/>
      <c r="GD1" s="3"/>
      <c r="GE1" s="3"/>
      <c r="GF1" s="3"/>
      <c r="GG1" s="3"/>
      <c r="GH1" s="3" t="s">
        <v>322</v>
      </c>
      <c r="GI1" s="3"/>
      <c r="GJ1" s="3"/>
      <c r="GK1" s="3"/>
      <c r="GL1" s="3"/>
      <c r="GM1" s="3"/>
      <c r="GN1" s="3"/>
      <c r="GO1" s="3"/>
      <c r="GP1" s="3"/>
      <c r="GQ1" s="3"/>
      <c r="GR1" s="3"/>
      <c r="GS1" s="3"/>
      <c r="GT1" s="3" t="s">
        <v>323</v>
      </c>
      <c r="GU1" s="3"/>
      <c r="GV1" s="3" t="s">
        <v>324</v>
      </c>
      <c r="GW1" s="3"/>
      <c r="GX1" s="3"/>
      <c r="GY1" s="3" t="s">
        <v>325</v>
      </c>
      <c r="GZ1" s="3"/>
      <c r="HA1" s="3"/>
      <c r="HB1" s="3"/>
      <c r="HC1" s="3"/>
      <c r="HD1" s="3"/>
      <c r="HE1" s="3"/>
      <c r="HF1" s="3"/>
      <c r="HG1" s="3"/>
      <c r="HH1" s="3"/>
      <c r="HI1" s="3"/>
      <c r="HJ1" s="3"/>
      <c r="HK1" s="3"/>
      <c r="HL1" s="3"/>
      <c r="HM1" s="3"/>
      <c r="HN1" s="3"/>
      <c r="HO1" s="3" t="s">
        <v>326</v>
      </c>
      <c r="HP1" s="3"/>
      <c r="HQ1" s="3"/>
      <c r="HR1" s="3"/>
      <c r="HS1" s="3"/>
      <c r="HT1" s="3" t="s">
        <v>327</v>
      </c>
      <c r="HU1" s="3"/>
      <c r="HV1" s="3"/>
      <c r="HW1" s="3"/>
      <c r="HX1" s="3"/>
      <c r="HY1" s="3"/>
      <c r="HZ1" s="3" t="s">
        <v>328</v>
      </c>
      <c r="IA1" s="3"/>
      <c r="IB1" s="3" t="s">
        <v>302</v>
      </c>
      <c r="IC1" s="3"/>
      <c r="ID1" s="3"/>
      <c r="IE1" s="3" t="s">
        <v>329</v>
      </c>
      <c r="IF1" s="3"/>
      <c r="IG1" s="3"/>
      <c r="IH1" s="3" t="s">
        <v>330</v>
      </c>
      <c r="II1" s="3" t="s">
        <v>331</v>
      </c>
      <c r="IJ1" s="3"/>
      <c r="IK1" s="3"/>
      <c r="IL1" s="3"/>
      <c r="IM1" s="3"/>
      <c r="IN1" s="3" t="s">
        <v>332</v>
      </c>
      <c r="IO1" s="3"/>
      <c r="IP1" s="3"/>
      <c r="IQ1" s="3" t="s">
        <v>333</v>
      </c>
      <c r="IR1" s="3"/>
      <c r="IS1" s="3" t="s">
        <v>334</v>
      </c>
      <c r="IT1" s="3"/>
      <c r="IU1" s="3"/>
      <c r="IV1" s="3"/>
      <c r="IW1" s="3" t="s">
        <v>242</v>
      </c>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4" priority="1">
      <formula>MOD(ROW(),2)=0</formula>
    </cfRule>
  </conditionalFormatting>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t="s">
        <v>335</v>
      </c>
      <c r="E1" s="3"/>
      <c r="F1" s="3"/>
      <c r="G1" s="3"/>
      <c r="H1" s="3"/>
      <c r="I1" s="3" t="s">
        <v>280</v>
      </c>
      <c r="J1" s="3"/>
      <c r="K1" s="3"/>
      <c r="L1" s="3" t="s">
        <v>336</v>
      </c>
      <c r="M1" s="3"/>
      <c r="N1" s="3"/>
      <c r="O1" s="3"/>
      <c r="P1" s="3"/>
      <c r="Q1" s="3"/>
      <c r="R1" s="3"/>
      <c r="S1" s="3"/>
      <c r="T1" s="3"/>
      <c r="U1" s="3"/>
      <c r="V1" s="3"/>
      <c r="W1" s="3" t="s">
        <v>337</v>
      </c>
      <c r="X1" s="3"/>
      <c r="Y1" s="3"/>
      <c r="Z1" s="3"/>
      <c r="AA1" s="3"/>
      <c r="AB1" s="3" t="s">
        <v>338</v>
      </c>
      <c r="AC1" s="3" t="s">
        <v>339</v>
      </c>
      <c r="AD1" s="3"/>
      <c r="AE1" s="3"/>
      <c r="AF1" s="3"/>
      <c r="AG1" s="3"/>
      <c r="AH1" s="3"/>
      <c r="AI1" s="3"/>
      <c r="AJ1" s="3" t="s">
        <v>340</v>
      </c>
      <c r="AK1" s="3" t="s">
        <v>341</v>
      </c>
      <c r="AL1" s="3"/>
      <c r="AM1" s="3" t="s">
        <v>269</v>
      </c>
      <c r="AN1" s="3"/>
      <c r="AO1" s="3" t="s">
        <v>342</v>
      </c>
      <c r="AP1" s="3"/>
      <c r="AQ1" s="3"/>
      <c r="AR1" s="3"/>
      <c r="AS1" s="3" t="s">
        <v>343</v>
      </c>
      <c r="AT1" s="3" t="s">
        <v>344</v>
      </c>
      <c r="AU1" s="3"/>
      <c r="AV1" s="3" t="s">
        <v>345</v>
      </c>
      <c r="AW1" s="3" t="s">
        <v>346</v>
      </c>
      <c r="AX1" s="3"/>
      <c r="AY1" s="3"/>
      <c r="AZ1" s="3"/>
      <c r="BA1" s="3"/>
      <c r="BB1" s="3" t="s">
        <v>347</v>
      </c>
      <c r="BC1" s="3"/>
      <c r="BD1" s="3"/>
      <c r="BE1" s="3"/>
      <c r="BF1" s="3"/>
      <c r="BG1" s="3"/>
      <c r="BH1" s="3"/>
      <c r="BI1" s="3"/>
      <c r="BJ1" s="3"/>
      <c r="BK1" s="3" t="s">
        <v>348</v>
      </c>
      <c r="BL1" s="3" t="s">
        <v>288</v>
      </c>
      <c r="BM1" s="3" t="s">
        <v>349</v>
      </c>
      <c r="BN1" s="3"/>
      <c r="BO1" s="3"/>
      <c r="BP1" s="3"/>
      <c r="BQ1" s="3"/>
      <c r="BR1" s="3"/>
      <c r="BS1" s="3"/>
      <c r="BT1" s="3"/>
      <c r="BU1" s="3"/>
      <c r="BV1" s="3" t="s">
        <v>350</v>
      </c>
      <c r="BW1" s="3"/>
      <c r="BX1" s="3" t="s">
        <v>169</v>
      </c>
      <c r="BY1" s="3" t="s">
        <v>351</v>
      </c>
      <c r="BZ1" s="3"/>
      <c r="CA1" s="3"/>
      <c r="CB1" s="3"/>
      <c r="CC1" s="3" t="s">
        <v>240</v>
      </c>
      <c r="CD1" s="3"/>
      <c r="CE1" s="3"/>
      <c r="CF1" s="3"/>
      <c r="CG1" s="3" t="s">
        <v>352</v>
      </c>
      <c r="CH1" s="3" t="s">
        <v>353</v>
      </c>
      <c r="CI1" s="3"/>
      <c r="CJ1" s="3"/>
      <c r="CK1" s="3"/>
      <c r="CL1" s="3" t="s">
        <v>354</v>
      </c>
      <c r="CM1" s="3"/>
      <c r="CN1" s="3"/>
      <c r="CO1" s="3"/>
      <c r="CP1" s="3"/>
      <c r="CQ1" s="3"/>
      <c r="CR1" s="3" t="s">
        <v>355</v>
      </c>
      <c r="CS1" s="3"/>
      <c r="CT1" s="3" t="s">
        <v>356</v>
      </c>
      <c r="CU1" s="3"/>
      <c r="CV1" s="3" t="s">
        <v>255</v>
      </c>
      <c r="CW1" s="3"/>
      <c r="CX1" s="3"/>
      <c r="CY1" s="3"/>
      <c r="CZ1" s="3"/>
      <c r="DA1" s="3"/>
      <c r="DB1" s="3"/>
      <c r="DC1" s="3" t="s">
        <v>289</v>
      </c>
      <c r="DD1" s="3"/>
      <c r="DE1" s="3"/>
      <c r="DF1" s="3" t="s">
        <v>240</v>
      </c>
      <c r="DG1" s="3" t="s">
        <v>357</v>
      </c>
      <c r="DH1" s="3"/>
      <c r="DI1" s="3"/>
      <c r="DJ1" s="3" t="s">
        <v>358</v>
      </c>
      <c r="DK1" s="3"/>
      <c r="DL1" s="3"/>
      <c r="DM1" s="3"/>
      <c r="DN1" s="3"/>
      <c r="DO1" s="3"/>
      <c r="DP1" s="3"/>
      <c r="DQ1" s="3" t="s">
        <v>359</v>
      </c>
      <c r="DR1" s="3"/>
      <c r="DS1" s="3"/>
      <c r="DT1" s="3" t="s">
        <v>360</v>
      </c>
      <c r="DU1" s="3"/>
      <c r="DV1" s="3"/>
      <c r="DW1" s="3"/>
      <c r="DX1" s="3" t="s">
        <v>335</v>
      </c>
      <c r="DY1" s="3"/>
      <c r="DZ1" s="3" t="s">
        <v>231</v>
      </c>
      <c r="EA1" s="3" t="s">
        <v>361</v>
      </c>
      <c r="EB1" s="3" t="s">
        <v>362</v>
      </c>
      <c r="EC1" s="3"/>
      <c r="ED1" s="3"/>
      <c r="EE1" s="3"/>
      <c r="EF1" s="3" t="s">
        <v>363</v>
      </c>
      <c r="EG1" s="3"/>
      <c r="EH1" s="3"/>
      <c r="EI1" s="3"/>
      <c r="EJ1" s="3"/>
      <c r="EK1" s="3"/>
      <c r="EL1" s="3"/>
      <c r="EM1" s="3"/>
      <c r="EN1" s="3"/>
      <c r="EO1" s="3" t="s">
        <v>254</v>
      </c>
      <c r="EP1" s="3"/>
      <c r="EQ1" s="3"/>
      <c r="ER1" s="3"/>
      <c r="ES1" s="3"/>
      <c r="ET1" s="3"/>
      <c r="EU1" s="3"/>
      <c r="EV1" s="3"/>
      <c r="EW1" s="3"/>
      <c r="EX1" s="3" t="s">
        <v>364</v>
      </c>
      <c r="EY1" s="3" t="s">
        <v>365</v>
      </c>
      <c r="EZ1" s="3"/>
      <c r="FA1" s="3"/>
      <c r="FB1" s="3" t="s">
        <v>302</v>
      </c>
      <c r="FC1" s="3"/>
      <c r="FD1" s="3"/>
      <c r="FE1" s="3"/>
      <c r="FF1" s="3"/>
      <c r="FG1" s="3"/>
      <c r="FH1" s="3"/>
      <c r="FI1" s="3"/>
      <c r="FJ1" s="3"/>
      <c r="FK1" s="3"/>
      <c r="FL1" s="3"/>
      <c r="FM1" s="3"/>
      <c r="FN1" s="3"/>
      <c r="FO1" s="3" t="s">
        <v>255</v>
      </c>
      <c r="FP1" s="3"/>
      <c r="FQ1" s="3"/>
      <c r="FR1" s="3"/>
      <c r="FS1" s="3"/>
      <c r="FT1" s="3"/>
      <c r="FU1" s="3"/>
      <c r="FV1" s="3"/>
      <c r="FW1" s="3" t="s">
        <v>366</v>
      </c>
      <c r="FX1" s="3" t="s">
        <v>367</v>
      </c>
      <c r="FY1" s="3"/>
      <c r="FZ1" s="3"/>
      <c r="GA1" s="3"/>
      <c r="GB1" s="3"/>
      <c r="GC1" s="3"/>
      <c r="GD1" s="3"/>
      <c r="GE1" s="3"/>
      <c r="GF1" s="3"/>
      <c r="GG1" s="3"/>
      <c r="GH1" s="3"/>
      <c r="GI1" s="3"/>
      <c r="GJ1" s="3" t="s">
        <v>289</v>
      </c>
      <c r="GK1" s="3"/>
      <c r="GL1" s="3"/>
      <c r="GM1" s="3"/>
      <c r="GN1" s="3"/>
      <c r="GO1" s="3"/>
      <c r="GP1" s="3" t="s">
        <v>255</v>
      </c>
      <c r="GQ1" s="3"/>
      <c r="GR1" s="3"/>
      <c r="GS1" s="3"/>
      <c r="GT1" s="3"/>
      <c r="GU1" s="3"/>
      <c r="GV1" s="3"/>
      <c r="GW1" s="3" t="s">
        <v>368</v>
      </c>
      <c r="GX1" s="3"/>
      <c r="GY1" s="3" t="s">
        <v>369</v>
      </c>
      <c r="GZ1" s="3"/>
      <c r="HA1" s="3"/>
      <c r="HB1" s="3" t="s">
        <v>370</v>
      </c>
      <c r="HC1" s="3" t="s">
        <v>371</v>
      </c>
      <c r="HD1" s="3"/>
      <c r="HE1" s="3"/>
      <c r="HF1" s="3"/>
      <c r="HG1" s="3"/>
      <c r="HH1" s="3" t="s">
        <v>372</v>
      </c>
      <c r="HI1" s="3" t="s">
        <v>373</v>
      </c>
      <c r="HJ1" s="3" t="s">
        <v>374</v>
      </c>
      <c r="HK1" s="3"/>
      <c r="HL1" s="3"/>
      <c r="HM1" s="3"/>
      <c r="HN1" s="3"/>
      <c r="HO1" s="3"/>
      <c r="HP1" s="3"/>
      <c r="HQ1" s="3"/>
      <c r="HR1" s="3"/>
      <c r="HS1" s="3"/>
      <c r="HT1" s="3" t="s">
        <v>335</v>
      </c>
      <c r="HU1" s="3"/>
      <c r="HV1" s="3"/>
      <c r="HW1" s="3"/>
      <c r="HX1" s="3"/>
      <c r="HY1" s="3" t="s">
        <v>14</v>
      </c>
      <c r="HZ1" s="3"/>
      <c r="IA1" s="3"/>
      <c r="IB1" s="3" t="s">
        <v>375</v>
      </c>
      <c r="IC1" s="3"/>
      <c r="ID1" s="3"/>
      <c r="IE1" s="3"/>
      <c r="IF1" s="3"/>
      <c r="IG1" s="3"/>
      <c r="IH1" s="3"/>
      <c r="II1" s="3"/>
      <c r="IJ1" s="3"/>
      <c r="IK1" s="3"/>
      <c r="IL1" s="3"/>
      <c r="IM1" s="3"/>
      <c r="IN1" s="3"/>
      <c r="IO1" s="3"/>
      <c r="IP1" s="3"/>
      <c r="IQ1" s="3"/>
      <c r="IR1" s="3"/>
      <c r="IS1" s="3"/>
      <c r="IT1" s="3"/>
      <c r="IU1" s="3"/>
      <c r="IV1" s="3" t="s">
        <v>376</v>
      </c>
      <c r="IW1" s="3"/>
      <c r="IX1" s="3"/>
      <c r="IY1" s="3"/>
      <c r="IZ1" s="3"/>
      <c r="JA1" s="3"/>
      <c r="JB1" s="3" t="s">
        <v>377</v>
      </c>
      <c r="JC1" s="3" t="s">
        <v>289</v>
      </c>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3" priority="1">
      <formula>MOD(ROW(),2)=0</formula>
    </cfRule>
  </conditionalFormatting>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378</v>
      </c>
      <c r="C1" s="3" t="s">
        <v>253</v>
      </c>
      <c r="D1" s="3"/>
      <c r="E1" s="3" t="s">
        <v>379</v>
      </c>
      <c r="F1" s="3" t="s">
        <v>380</v>
      </c>
      <c r="G1" s="3" t="s">
        <v>230</v>
      </c>
      <c r="H1" s="3"/>
      <c r="I1" s="3"/>
      <c r="J1" s="3"/>
      <c r="K1" s="3"/>
      <c r="L1" s="3"/>
      <c r="M1" s="3"/>
      <c r="N1" s="3"/>
      <c r="O1" s="3"/>
      <c r="P1" s="3"/>
      <c r="Q1" s="3"/>
      <c r="R1" s="3"/>
      <c r="S1" s="3"/>
      <c r="T1" s="3"/>
      <c r="U1" s="3"/>
      <c r="V1" s="3"/>
      <c r="W1" s="3"/>
      <c r="X1" s="3" t="s">
        <v>381</v>
      </c>
      <c r="Y1" s="3"/>
      <c r="Z1" s="3" t="s">
        <v>255</v>
      </c>
      <c r="AA1" s="3"/>
      <c r="AB1" s="3"/>
      <c r="AC1" s="3" t="s">
        <v>382</v>
      </c>
      <c r="AD1" s="3" t="s">
        <v>383</v>
      </c>
      <c r="AE1" s="3"/>
      <c r="AF1" s="3"/>
      <c r="AG1" s="3"/>
      <c r="AH1" s="3"/>
      <c r="AI1" s="3"/>
      <c r="AJ1" s="3" t="s">
        <v>231</v>
      </c>
      <c r="AK1" s="3" t="s">
        <v>169</v>
      </c>
      <c r="AL1" s="3"/>
      <c r="AM1" s="3"/>
      <c r="AN1" s="3"/>
      <c r="AO1" s="3"/>
      <c r="AP1" s="3"/>
      <c r="AQ1" s="3"/>
      <c r="AR1" s="3" t="s">
        <v>384</v>
      </c>
      <c r="AS1" s="3"/>
      <c r="AT1" s="3"/>
      <c r="AU1" s="3"/>
      <c r="AV1" s="3" t="s">
        <v>335</v>
      </c>
      <c r="AW1" s="3"/>
      <c r="AX1" s="3"/>
      <c r="AY1" s="3"/>
      <c r="AZ1" s="3" t="s">
        <v>385</v>
      </c>
      <c r="BA1" s="3"/>
      <c r="BB1" s="3"/>
      <c r="BC1" s="3"/>
      <c r="BD1" s="3"/>
      <c r="BE1" s="3"/>
      <c r="BF1" s="3" t="s">
        <v>280</v>
      </c>
      <c r="BG1" s="3"/>
      <c r="BH1" s="3"/>
      <c r="BI1" s="3"/>
      <c r="BJ1" s="3"/>
      <c r="BK1" s="3"/>
      <c r="BL1" s="3"/>
      <c r="BM1" s="3" t="s">
        <v>386</v>
      </c>
      <c r="BN1" s="3"/>
      <c r="BO1" s="3"/>
      <c r="BP1" s="3" t="s">
        <v>387</v>
      </c>
      <c r="BQ1" s="3"/>
      <c r="BR1" s="3"/>
      <c r="BS1" s="3"/>
      <c r="BT1" s="3"/>
      <c r="BU1" s="3"/>
      <c r="BV1" s="3"/>
      <c r="BW1" s="3"/>
      <c r="BX1" s="3"/>
      <c r="BY1" s="3"/>
      <c r="BZ1" s="3"/>
      <c r="CA1" s="3"/>
      <c r="CB1" s="3"/>
      <c r="CC1" s="3"/>
      <c r="CD1" s="3"/>
      <c r="CE1" s="3"/>
      <c r="CF1" s="3"/>
      <c r="CG1" s="3" t="s">
        <v>253</v>
      </c>
      <c r="CH1" s="3"/>
      <c r="CI1" s="3" t="s">
        <v>388</v>
      </c>
      <c r="CJ1" s="3"/>
      <c r="CK1" s="3"/>
      <c r="CL1" s="3"/>
      <c r="CM1" s="3"/>
      <c r="CN1" s="3"/>
      <c r="CO1" s="3"/>
      <c r="CP1" s="3"/>
      <c r="CQ1" s="3"/>
      <c r="CR1" s="3"/>
      <c r="CS1" s="3"/>
      <c r="CT1" s="3" t="s">
        <v>389</v>
      </c>
      <c r="CU1" s="3"/>
      <c r="CV1" s="3" t="s">
        <v>289</v>
      </c>
      <c r="CW1" s="3"/>
      <c r="CX1" s="3"/>
      <c r="CY1" s="3" t="s">
        <v>390</v>
      </c>
      <c r="CZ1" s="3"/>
      <c r="DA1" s="3" t="s">
        <v>391</v>
      </c>
      <c r="DB1" s="3"/>
      <c r="DC1" s="3" t="s">
        <v>392</v>
      </c>
      <c r="DD1" s="3"/>
      <c r="DE1" s="3" t="s">
        <v>393</v>
      </c>
      <c r="DF1" s="3"/>
      <c r="DG1" s="3"/>
      <c r="DH1" s="3"/>
      <c r="DI1" s="3"/>
      <c r="DJ1" s="3"/>
      <c r="DK1" s="3" t="s">
        <v>394</v>
      </c>
      <c r="DL1" s="3" t="s">
        <v>395</v>
      </c>
      <c r="DM1" s="3"/>
      <c r="DN1" s="3"/>
      <c r="DO1" s="3" t="s">
        <v>396</v>
      </c>
      <c r="DP1" s="3"/>
      <c r="DQ1" s="3"/>
      <c r="DR1" s="3"/>
      <c r="DS1" s="3"/>
      <c r="DT1" s="3"/>
      <c r="DU1" s="3"/>
      <c r="DV1" s="3"/>
      <c r="DW1" s="3"/>
      <c r="DX1" s="3"/>
      <c r="DY1" s="3"/>
      <c r="DZ1" s="3"/>
      <c r="EA1" s="3"/>
      <c r="EB1" s="3"/>
      <c r="EC1" s="3"/>
      <c r="ED1" s="3"/>
      <c r="EE1" s="3" t="s">
        <v>255</v>
      </c>
      <c r="EF1" s="3"/>
      <c r="EG1" s="3" t="s">
        <v>397</v>
      </c>
      <c r="EH1" s="3"/>
      <c r="EI1" s="3"/>
      <c r="EJ1" s="3" t="s">
        <v>398</v>
      </c>
      <c r="EK1" s="3"/>
      <c r="EL1" s="3" t="s">
        <v>399</v>
      </c>
      <c r="EM1" s="3"/>
      <c r="EN1" s="3"/>
      <c r="EO1" s="3"/>
      <c r="EP1" s="3" t="s">
        <v>400</v>
      </c>
      <c r="EQ1" s="3"/>
      <c r="ER1" s="3"/>
      <c r="ES1" s="3"/>
      <c r="ET1" s="3" t="s">
        <v>315</v>
      </c>
      <c r="EU1" s="3"/>
      <c r="EV1" s="3"/>
      <c r="EW1" s="3"/>
      <c r="EX1" s="3"/>
      <c r="EY1" s="3"/>
      <c r="EZ1" s="3" t="s">
        <v>280</v>
      </c>
      <c r="FA1" s="3" t="s">
        <v>401</v>
      </c>
      <c r="FB1" s="3"/>
      <c r="FC1" s="3"/>
      <c r="FD1" s="3"/>
      <c r="FE1" s="3" t="s">
        <v>402</v>
      </c>
      <c r="FF1" s="3"/>
      <c r="FG1" s="3"/>
      <c r="FH1" s="3"/>
      <c r="FI1" s="3"/>
      <c r="FJ1" s="3"/>
      <c r="FK1" s="3" t="s">
        <v>403</v>
      </c>
      <c r="FL1" s="3" t="s">
        <v>404</v>
      </c>
      <c r="FM1" s="3"/>
      <c r="FN1" s="3" t="s">
        <v>14</v>
      </c>
      <c r="FO1" s="3"/>
      <c r="FP1" s="3"/>
      <c r="FQ1" s="3" t="s">
        <v>405</v>
      </c>
      <c r="FR1" s="3"/>
      <c r="FS1" s="3" t="s">
        <v>406</v>
      </c>
      <c r="FT1" s="3"/>
      <c r="FU1" s="3"/>
      <c r="FV1" s="3" t="s">
        <v>407</v>
      </c>
      <c r="FW1" s="3"/>
      <c r="FX1" s="3" t="s">
        <v>408</v>
      </c>
      <c r="FY1" s="3"/>
      <c r="FZ1" s="3" t="s">
        <v>409</v>
      </c>
      <c r="GA1" s="3" t="s">
        <v>410</v>
      </c>
      <c r="GB1" s="3" t="s">
        <v>411</v>
      </c>
      <c r="GC1" s="3"/>
      <c r="GD1" s="3" t="s">
        <v>412</v>
      </c>
      <c r="GE1" s="3"/>
      <c r="GF1" s="3"/>
      <c r="GG1" s="3" t="s">
        <v>413</v>
      </c>
      <c r="GH1" s="3" t="s">
        <v>414</v>
      </c>
      <c r="GI1" s="3" t="s">
        <v>288</v>
      </c>
      <c r="GJ1" s="3" t="s">
        <v>415</v>
      </c>
      <c r="GK1" s="3"/>
      <c r="GL1" s="3"/>
      <c r="GM1" s="3"/>
      <c r="GN1" s="3"/>
      <c r="GO1" s="3"/>
      <c r="GP1" s="3" t="s">
        <v>283</v>
      </c>
      <c r="GQ1" s="3"/>
      <c r="GR1" s="3"/>
      <c r="GS1" s="3" t="s">
        <v>253</v>
      </c>
      <c r="GT1" s="3" t="s">
        <v>416</v>
      </c>
      <c r="GU1" s="3"/>
      <c r="GV1" s="3" t="s">
        <v>417</v>
      </c>
      <c r="GW1" s="3" t="s">
        <v>418</v>
      </c>
      <c r="GX1" s="3"/>
      <c r="GY1" s="3"/>
      <c r="GZ1" s="3" t="s">
        <v>302</v>
      </c>
      <c r="HA1" s="3" t="s">
        <v>419</v>
      </c>
      <c r="HB1" s="3"/>
      <c r="HC1" s="3"/>
      <c r="HD1" s="3"/>
      <c r="HE1" s="3"/>
      <c r="HF1" s="3"/>
      <c r="HG1" s="3"/>
      <c r="HH1" s="3"/>
      <c r="HI1" s="3" t="s">
        <v>230</v>
      </c>
      <c r="HJ1" s="3"/>
      <c r="HK1" s="3" t="s">
        <v>420</v>
      </c>
      <c r="HL1" s="3"/>
      <c r="HM1" s="3"/>
      <c r="HN1" s="3"/>
      <c r="HO1" s="3"/>
      <c r="HP1" s="3"/>
      <c r="HQ1" s="3"/>
      <c r="HR1" s="3"/>
      <c r="HS1" s="3"/>
      <c r="HT1" s="3" t="s">
        <v>400</v>
      </c>
      <c r="HU1" s="3"/>
      <c r="HV1" s="3"/>
      <c r="HW1" s="3"/>
      <c r="HX1" s="3"/>
      <c r="HY1" s="3" t="s">
        <v>421</v>
      </c>
      <c r="HZ1" s="3"/>
      <c r="IA1" s="3"/>
      <c r="IB1" s="3"/>
      <c r="IC1" s="3"/>
      <c r="ID1" s="3"/>
      <c r="IE1" s="3"/>
      <c r="IF1" s="3"/>
      <c r="IG1" s="3"/>
      <c r="IH1" s="3"/>
      <c r="II1" s="3"/>
      <c r="IJ1" s="3"/>
      <c r="IK1" s="3" t="s">
        <v>283</v>
      </c>
      <c r="IL1" s="3"/>
      <c r="IM1" s="3"/>
      <c r="IN1" s="3" t="s">
        <v>279</v>
      </c>
      <c r="IO1" s="3" t="s">
        <v>14</v>
      </c>
      <c r="IP1" s="3"/>
      <c r="IQ1" s="3" t="s">
        <v>422</v>
      </c>
      <c r="IR1" s="3"/>
      <c r="IS1" s="3"/>
      <c r="IT1" s="3"/>
      <c r="IU1" s="3"/>
      <c r="IV1" s="3" t="s">
        <v>71</v>
      </c>
      <c r="IW1" s="3"/>
      <c r="IX1" s="3"/>
      <c r="IY1" s="3"/>
      <c r="IZ1" s="3" t="s">
        <v>423</v>
      </c>
      <c r="JA1" s="3"/>
      <c r="JB1" s="3" t="s">
        <v>424</v>
      </c>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2" priority="1">
      <formula>MOD(ROW(),2)=0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14</v>
      </c>
      <c r="D1" s="3"/>
      <c r="E1" s="3" t="s">
        <v>425</v>
      </c>
      <c r="F1" s="3"/>
      <c r="G1" s="3"/>
      <c r="H1" s="3"/>
      <c r="I1" s="3" t="s">
        <v>14</v>
      </c>
      <c r="J1" s="3"/>
      <c r="K1" s="3"/>
      <c r="L1" s="3" t="s">
        <v>417</v>
      </c>
      <c r="M1" s="3"/>
      <c r="N1" s="3"/>
      <c r="O1" s="3"/>
      <c r="P1" s="3" t="s">
        <v>426</v>
      </c>
      <c r="Q1" s="3"/>
      <c r="R1" s="3" t="s">
        <v>427</v>
      </c>
      <c r="S1" s="3" t="s">
        <v>428</v>
      </c>
      <c r="T1" s="3"/>
      <c r="U1" s="3"/>
      <c r="V1" s="3"/>
      <c r="W1" s="3" t="s">
        <v>429</v>
      </c>
      <c r="X1" s="3" t="s">
        <v>430</v>
      </c>
      <c r="Y1" s="3" t="s">
        <v>233</v>
      </c>
      <c r="Z1" s="3" t="s">
        <v>431</v>
      </c>
      <c r="AA1" s="3"/>
      <c r="AB1" s="3"/>
      <c r="AC1" s="3"/>
      <c r="AD1" s="3"/>
      <c r="AE1" s="3"/>
      <c r="AF1" s="3"/>
      <c r="AG1" s="3"/>
      <c r="AH1" s="3"/>
      <c r="AI1" s="3"/>
      <c r="AJ1" s="3"/>
      <c r="AK1" s="3"/>
      <c r="AL1" s="3"/>
      <c r="AM1" s="3"/>
      <c r="AN1" s="3" t="s">
        <v>432</v>
      </c>
      <c r="AO1" s="3"/>
      <c r="AP1" s="3"/>
      <c r="AQ1" s="3"/>
      <c r="AR1" s="3"/>
      <c r="AS1" s="3"/>
      <c r="AT1" s="3"/>
      <c r="AU1" s="3" t="s">
        <v>433</v>
      </c>
      <c r="AV1" s="3"/>
      <c r="AW1" s="3"/>
      <c r="AX1" s="3"/>
      <c r="AY1" s="3"/>
      <c r="AZ1" s="3"/>
      <c r="BA1" s="3" t="s">
        <v>434</v>
      </c>
      <c r="BB1" s="3" t="s">
        <v>435</v>
      </c>
      <c r="BC1" s="3" t="s">
        <v>260</v>
      </c>
      <c r="BD1" s="3"/>
      <c r="BE1" s="3"/>
      <c r="BF1" s="3"/>
      <c r="BG1" s="3" t="s">
        <v>436</v>
      </c>
      <c r="BH1" s="3" t="s">
        <v>437</v>
      </c>
      <c r="BI1" s="3"/>
      <c r="BJ1" s="3"/>
      <c r="BK1" s="3"/>
      <c r="BL1" s="3"/>
      <c r="BM1" s="3"/>
      <c r="BN1" s="3" t="s">
        <v>289</v>
      </c>
      <c r="BO1" s="3" t="s">
        <v>438</v>
      </c>
      <c r="BP1" s="3"/>
      <c r="BQ1" s="3"/>
      <c r="BR1" s="3"/>
      <c r="BS1" s="3"/>
      <c r="BT1" s="3" t="s">
        <v>439</v>
      </c>
      <c r="BU1" s="3"/>
      <c r="BV1" s="3"/>
      <c r="BW1" s="3"/>
      <c r="BX1" s="3"/>
      <c r="BY1" s="3"/>
      <c r="BZ1" s="3"/>
      <c r="CA1" s="3" t="s">
        <v>440</v>
      </c>
      <c r="CB1" s="3"/>
      <c r="CC1" s="3"/>
      <c r="CD1" s="3"/>
      <c r="CE1" s="3" t="s">
        <v>441</v>
      </c>
      <c r="CF1" s="3" t="s">
        <v>442</v>
      </c>
      <c r="CG1" s="3"/>
      <c r="CH1" s="3"/>
      <c r="CI1" s="3"/>
      <c r="CJ1" s="3"/>
      <c r="CK1" s="3" t="s">
        <v>443</v>
      </c>
      <c r="CL1" s="3"/>
      <c r="CM1" s="3"/>
      <c r="CN1" s="3"/>
      <c r="CO1" s="3"/>
      <c r="CP1" s="3" t="s">
        <v>444</v>
      </c>
      <c r="CQ1" s="3"/>
      <c r="CR1" s="3" t="s">
        <v>445</v>
      </c>
      <c r="CS1" s="3"/>
      <c r="CT1" s="3"/>
      <c r="CU1" s="3"/>
      <c r="CV1" s="3"/>
      <c r="CW1" s="3" t="s">
        <v>446</v>
      </c>
      <c r="CX1" s="3"/>
      <c r="CY1" s="3"/>
      <c r="CZ1" s="3"/>
      <c r="DA1" s="3"/>
      <c r="DB1" s="3"/>
      <c r="DC1" s="3" t="s">
        <v>256</v>
      </c>
      <c r="DD1" s="3"/>
      <c r="DE1" s="3" t="s">
        <v>447</v>
      </c>
      <c r="DF1" s="3"/>
      <c r="DG1" s="3" t="s">
        <v>447</v>
      </c>
      <c r="DH1" s="3" t="s">
        <v>448</v>
      </c>
      <c r="DI1" s="3"/>
      <c r="DJ1" s="3"/>
      <c r="DK1" s="3"/>
      <c r="DL1" s="3"/>
      <c r="DM1" s="3"/>
      <c r="DN1" s="3"/>
      <c r="DO1" s="3"/>
      <c r="DP1" s="3"/>
      <c r="DQ1" s="3"/>
      <c r="DR1" s="3"/>
      <c r="DS1" s="3"/>
      <c r="DT1" s="3"/>
      <c r="DU1" s="3"/>
      <c r="DV1" s="3"/>
      <c r="DW1" s="3"/>
      <c r="DX1" s="3"/>
      <c r="DY1" s="3" t="s">
        <v>449</v>
      </c>
      <c r="DZ1" s="3"/>
      <c r="EA1" s="3"/>
      <c r="EB1" s="3"/>
      <c r="EC1" s="3"/>
      <c r="ED1" s="3"/>
      <c r="EE1" s="3"/>
      <c r="EF1" s="3"/>
      <c r="EG1" s="3" t="s">
        <v>450</v>
      </c>
      <c r="EH1" s="3"/>
      <c r="EI1" s="3"/>
      <c r="EJ1" s="3"/>
      <c r="EK1" s="3"/>
      <c r="EL1" s="3"/>
      <c r="EM1" s="3"/>
      <c r="EN1" s="3" t="s">
        <v>451</v>
      </c>
      <c r="EO1" s="3"/>
      <c r="EP1" s="3" t="s">
        <v>452</v>
      </c>
      <c r="EQ1" s="3"/>
      <c r="ER1" s="3" t="s">
        <v>211</v>
      </c>
      <c r="ES1" s="3"/>
      <c r="ET1" s="3"/>
      <c r="EU1" s="3" t="s">
        <v>453</v>
      </c>
      <c r="EV1" s="3"/>
      <c r="EW1" s="3"/>
      <c r="EX1" s="3"/>
      <c r="EY1" s="3"/>
      <c r="EZ1" s="3"/>
      <c r="FA1" s="3"/>
      <c r="FB1" s="3"/>
      <c r="FC1" s="3"/>
      <c r="FD1" s="3"/>
      <c r="FE1" s="3" t="s">
        <v>454</v>
      </c>
      <c r="FF1" s="3"/>
      <c r="FG1" s="3"/>
      <c r="FH1" s="3"/>
      <c r="FI1" s="3"/>
      <c r="FJ1" s="3"/>
      <c r="FK1" s="3"/>
      <c r="FL1" s="3" t="s">
        <v>455</v>
      </c>
      <c r="FM1" s="3" t="s">
        <v>456</v>
      </c>
      <c r="FN1" s="3"/>
      <c r="FO1" s="3" t="s">
        <v>457</v>
      </c>
      <c r="FP1" s="3"/>
      <c r="FQ1" s="3"/>
      <c r="FR1" s="3" t="s">
        <v>458</v>
      </c>
      <c r="FS1" s="3" t="s">
        <v>459</v>
      </c>
      <c r="FT1" s="3"/>
      <c r="FU1" s="3" t="s">
        <v>96</v>
      </c>
      <c r="FV1" s="3"/>
      <c r="FW1" s="3"/>
      <c r="FX1" s="3"/>
      <c r="FY1" s="3"/>
      <c r="FZ1" s="3"/>
      <c r="GA1" s="3"/>
      <c r="GB1" s="3"/>
      <c r="GC1" s="3"/>
      <c r="GD1" s="3"/>
      <c r="GE1" s="3"/>
      <c r="GF1" s="3"/>
      <c r="GG1" s="3" t="s">
        <v>460</v>
      </c>
      <c r="GH1" s="3"/>
      <c r="GI1" s="3"/>
      <c r="GJ1" s="3" t="s">
        <v>461</v>
      </c>
      <c r="GK1" s="3"/>
      <c r="GL1" s="3"/>
      <c r="GM1" s="3" t="s">
        <v>462</v>
      </c>
      <c r="GN1" s="3" t="s">
        <v>463</v>
      </c>
      <c r="GO1" s="3"/>
      <c r="GP1" s="3"/>
      <c r="GQ1" s="3"/>
      <c r="GR1" s="3"/>
      <c r="GS1" s="3"/>
      <c r="GT1" s="3"/>
      <c r="GU1" s="3"/>
      <c r="GV1" s="3" t="s">
        <v>464</v>
      </c>
      <c r="GW1" s="3"/>
      <c r="GX1" s="3" t="s">
        <v>465</v>
      </c>
      <c r="GY1" s="3" t="s">
        <v>466</v>
      </c>
      <c r="GZ1" s="3"/>
      <c r="HA1" s="3" t="s">
        <v>467</v>
      </c>
      <c r="HB1" s="3"/>
      <c r="HC1" s="3"/>
      <c r="HD1" s="3"/>
      <c r="HE1" s="3"/>
      <c r="HF1" s="3" t="s">
        <v>468</v>
      </c>
      <c r="HG1" s="3"/>
      <c r="HH1" s="3"/>
      <c r="HI1" s="3" t="s">
        <v>469</v>
      </c>
      <c r="HJ1" s="3" t="s">
        <v>289</v>
      </c>
      <c r="HK1" s="3"/>
      <c r="HL1" s="3"/>
      <c r="HM1" s="3"/>
      <c r="HN1" s="3"/>
      <c r="HO1" s="3"/>
      <c r="HP1" s="3"/>
      <c r="HQ1" s="3" t="s">
        <v>425</v>
      </c>
      <c r="HR1" s="3" t="s">
        <v>470</v>
      </c>
      <c r="HS1" s="3"/>
      <c r="HT1" s="3"/>
      <c r="HU1" s="3"/>
      <c r="HV1" s="3"/>
      <c r="HW1" s="3"/>
      <c r="HX1" s="3"/>
      <c r="HY1" s="3"/>
      <c r="HZ1" s="3" t="s">
        <v>471</v>
      </c>
      <c r="IA1" s="3"/>
      <c r="IB1" s="3"/>
      <c r="IC1" s="3"/>
      <c r="ID1" s="3"/>
      <c r="IE1" s="3"/>
      <c r="IF1" s="3"/>
      <c r="IG1" s="3"/>
      <c r="IH1" s="3" t="s">
        <v>472</v>
      </c>
      <c r="II1" s="3"/>
      <c r="IJ1" s="3"/>
      <c r="IK1" s="3"/>
      <c r="IL1" s="3"/>
      <c r="IM1" s="3"/>
      <c r="IN1" s="3"/>
      <c r="IO1" s="3" t="s">
        <v>473</v>
      </c>
      <c r="IP1" s="3"/>
      <c r="IQ1" s="3"/>
      <c r="IR1" s="3"/>
      <c r="IS1" s="3"/>
      <c r="IT1" s="3"/>
      <c r="IU1" s="3"/>
      <c r="IV1" s="3" t="s">
        <v>474</v>
      </c>
      <c r="IW1" s="3"/>
      <c r="IX1" s="3"/>
      <c r="IY1" s="3"/>
      <c r="IZ1" s="3"/>
      <c r="JA1" s="3"/>
      <c r="JB1" s="3"/>
      <c r="JC1" s="3" t="s">
        <v>475</v>
      </c>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1" priority="1">
      <formula>MOD(ROW(),2)=0</formula>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1"/>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c r="H1" s="3" t="s">
        <v>476</v>
      </c>
      <c r="I1" s="3"/>
      <c r="J1" s="3"/>
      <c r="K1" s="3"/>
      <c r="L1" s="3"/>
      <c r="M1" s="3"/>
      <c r="N1" s="3"/>
      <c r="O1" s="3" t="s">
        <v>477</v>
      </c>
      <c r="P1" s="3"/>
      <c r="Q1" s="3"/>
      <c r="R1" s="3"/>
      <c r="S1" s="3" t="s">
        <v>478</v>
      </c>
      <c r="T1" s="3"/>
      <c r="U1" s="3"/>
      <c r="V1" s="3" t="s">
        <v>479</v>
      </c>
      <c r="W1" s="3"/>
      <c r="X1" s="3"/>
      <c r="Y1" s="3"/>
      <c r="Z1" s="3"/>
      <c r="AA1" s="3"/>
      <c r="AB1" s="3"/>
      <c r="AC1" s="3"/>
      <c r="AD1" s="3" t="s">
        <v>480</v>
      </c>
      <c r="AE1" s="3"/>
      <c r="AF1" s="3"/>
      <c r="AG1" s="3" t="s">
        <v>481</v>
      </c>
      <c r="AH1" s="3"/>
      <c r="AI1" s="3"/>
      <c r="AJ1" s="3"/>
      <c r="AK1" s="3"/>
      <c r="AL1" s="3"/>
      <c r="AM1" s="3"/>
      <c r="AN1" s="3" t="s">
        <v>482</v>
      </c>
      <c r="AO1" s="3" t="s">
        <v>483</v>
      </c>
      <c r="AP1" s="3"/>
      <c r="AQ1" s="3"/>
      <c r="AR1" s="3"/>
      <c r="AS1" s="3"/>
      <c r="AT1" s="3" t="s">
        <v>484</v>
      </c>
      <c r="AU1" s="3" t="s">
        <v>485</v>
      </c>
      <c r="AV1" s="3"/>
      <c r="AW1" s="3"/>
      <c r="AX1" s="3"/>
      <c r="AY1" s="3"/>
      <c r="AZ1" s="3" t="s">
        <v>486</v>
      </c>
      <c r="BA1" s="3" t="s">
        <v>487</v>
      </c>
      <c r="BB1" s="3"/>
      <c r="BC1" s="3"/>
      <c r="BD1" s="3" t="s">
        <v>289</v>
      </c>
      <c r="BE1" s="3"/>
      <c r="BF1" s="3"/>
      <c r="BG1" s="3"/>
      <c r="BH1" s="3"/>
      <c r="BI1" s="3"/>
      <c r="BJ1" s="3"/>
      <c r="BK1" s="3"/>
      <c r="BL1" s="3"/>
      <c r="BM1" s="3"/>
      <c r="BN1" s="3" t="s">
        <v>425</v>
      </c>
      <c r="BO1" s="3"/>
      <c r="BP1" s="3"/>
      <c r="BQ1" s="3"/>
      <c r="BR1" s="3"/>
      <c r="BS1" s="3"/>
      <c r="BT1" s="3"/>
      <c r="BU1" s="3"/>
      <c r="BV1" s="3" t="s">
        <v>488</v>
      </c>
      <c r="BW1" s="3"/>
      <c r="BX1" s="3"/>
      <c r="BY1" s="3"/>
      <c r="BZ1" s="3" t="s">
        <v>72</v>
      </c>
      <c r="CA1" s="3"/>
      <c r="CB1" s="3"/>
      <c r="CC1" s="3" t="s">
        <v>315</v>
      </c>
      <c r="CD1" s="3"/>
      <c r="CE1" s="3" t="s">
        <v>72</v>
      </c>
      <c r="CF1" s="3"/>
      <c r="CG1" s="3" t="s">
        <v>489</v>
      </c>
      <c r="CH1" s="3"/>
      <c r="CI1" s="3"/>
      <c r="CJ1" s="3" t="s">
        <v>425</v>
      </c>
      <c r="CK1" s="3"/>
      <c r="CL1" s="3"/>
      <c r="CM1" s="3"/>
      <c r="CN1" s="3" t="s">
        <v>490</v>
      </c>
      <c r="CO1" s="3" t="s">
        <v>491</v>
      </c>
      <c r="CP1" s="3"/>
      <c r="CQ1" s="3"/>
      <c r="CR1" s="3"/>
      <c r="CS1" s="3" t="s">
        <v>492</v>
      </c>
      <c r="CT1" s="3"/>
      <c r="CU1" s="3"/>
      <c r="CV1" s="3"/>
      <c r="CW1" s="3" t="s">
        <v>493</v>
      </c>
      <c r="CX1" s="3"/>
      <c r="CY1" s="3"/>
      <c r="CZ1" s="3"/>
      <c r="DA1" s="3" t="s">
        <v>494</v>
      </c>
      <c r="DB1" s="3"/>
      <c r="DC1" s="3"/>
      <c r="DD1" s="3"/>
      <c r="DE1" s="3"/>
      <c r="DF1" s="3" t="s">
        <v>495</v>
      </c>
      <c r="DG1" s="3"/>
      <c r="DH1" s="3" t="s">
        <v>496</v>
      </c>
      <c r="DI1" s="3"/>
      <c r="DJ1" s="3"/>
      <c r="DK1" s="3" t="s">
        <v>497</v>
      </c>
      <c r="DL1" s="3"/>
      <c r="DM1" s="3"/>
      <c r="DN1" s="3"/>
      <c r="DO1" s="3" t="s">
        <v>498</v>
      </c>
      <c r="DP1" s="3"/>
      <c r="DQ1" s="3"/>
      <c r="DR1" s="3"/>
      <c r="DS1" s="3"/>
      <c r="DT1" s="3" t="s">
        <v>499</v>
      </c>
      <c r="DU1" s="3" t="s">
        <v>500</v>
      </c>
      <c r="DV1" s="3"/>
      <c r="DW1" s="3"/>
      <c r="DX1" s="3"/>
      <c r="DY1" s="3"/>
      <c r="DZ1" s="3" t="s">
        <v>501</v>
      </c>
      <c r="EA1" s="3"/>
      <c r="EB1" s="3" t="s">
        <v>289</v>
      </c>
      <c r="EC1" s="3"/>
      <c r="ED1" s="3"/>
      <c r="EE1" s="3"/>
      <c r="EF1" s="3"/>
      <c r="EG1" s="3"/>
      <c r="EH1" s="3"/>
      <c r="EI1" s="3"/>
      <c r="EJ1" s="3"/>
      <c r="EK1" s="3"/>
      <c r="EL1" s="3"/>
      <c r="EM1" s="3" t="s">
        <v>502</v>
      </c>
      <c r="EN1" s="3"/>
      <c r="EO1" s="3"/>
      <c r="EP1" s="3"/>
      <c r="EQ1" s="3"/>
      <c r="ER1" s="3"/>
      <c r="ES1" s="3"/>
      <c r="ET1" s="3" t="s">
        <v>425</v>
      </c>
      <c r="EU1" s="3"/>
      <c r="EV1" s="3"/>
      <c r="EW1" s="3"/>
      <c r="EX1" s="3"/>
      <c r="EY1" s="3" t="s">
        <v>503</v>
      </c>
      <c r="EZ1" s="3"/>
      <c r="FA1" s="3" t="s">
        <v>504</v>
      </c>
      <c r="FB1" s="3"/>
      <c r="FC1" s="3"/>
      <c r="FD1" s="3" t="s">
        <v>447</v>
      </c>
      <c r="FE1" s="3"/>
      <c r="FF1" s="3"/>
      <c r="FG1" s="3" t="s">
        <v>505</v>
      </c>
      <c r="FH1" s="3"/>
      <c r="FI1" s="3"/>
      <c r="FJ1" s="3"/>
      <c r="FK1" s="3" t="s">
        <v>289</v>
      </c>
      <c r="FL1" s="3"/>
      <c r="FM1" s="3"/>
      <c r="FN1" s="3"/>
      <c r="FO1" s="3"/>
      <c r="FP1" s="3"/>
      <c r="FQ1" s="3"/>
      <c r="FR1" s="3" t="s">
        <v>506</v>
      </c>
      <c r="FS1" s="3"/>
      <c r="FT1" s="3" t="s">
        <v>507</v>
      </c>
      <c r="FU1" s="3" t="s">
        <v>242</v>
      </c>
      <c r="FV1" s="3"/>
      <c r="FW1" s="3"/>
      <c r="FX1" s="3"/>
      <c r="FY1" s="3"/>
      <c r="FZ1" s="3" t="s">
        <v>508</v>
      </c>
      <c r="GA1" s="3"/>
      <c r="GB1" s="3"/>
      <c r="GC1" s="3" t="s">
        <v>509</v>
      </c>
      <c r="GD1" s="3"/>
      <c r="GE1" s="3"/>
      <c r="GF1" s="3"/>
      <c r="GG1" s="3"/>
      <c r="GH1" s="3"/>
      <c r="GI1" s="3" t="s">
        <v>510</v>
      </c>
      <c r="GJ1" s="3" t="s">
        <v>511</v>
      </c>
      <c r="GK1" s="3"/>
      <c r="GL1" s="3"/>
      <c r="GM1" s="3" t="s">
        <v>512</v>
      </c>
      <c r="GN1" s="3"/>
      <c r="GO1" s="3"/>
      <c r="GP1" s="3"/>
      <c r="GQ1" s="3" t="s">
        <v>18</v>
      </c>
      <c r="GR1" s="3" t="s">
        <v>513</v>
      </c>
      <c r="GS1" s="3" t="s">
        <v>514</v>
      </c>
      <c r="GT1" s="3"/>
      <c r="GU1" s="3"/>
      <c r="GV1" s="3"/>
      <c r="GW1" s="3" t="s">
        <v>425</v>
      </c>
      <c r="GX1" s="3" t="s">
        <v>515</v>
      </c>
      <c r="GY1" s="3"/>
      <c r="GZ1" s="3" t="s">
        <v>383</v>
      </c>
      <c r="HA1" s="3"/>
      <c r="HB1" s="3" t="s">
        <v>516</v>
      </c>
      <c r="HC1" s="3"/>
      <c r="HD1" s="3"/>
      <c r="HE1" s="3"/>
      <c r="HF1" s="3" t="s">
        <v>280</v>
      </c>
      <c r="HG1" s="3"/>
      <c r="HH1" s="3"/>
      <c r="HI1" s="3"/>
      <c r="HJ1" s="3" t="s">
        <v>517</v>
      </c>
      <c r="HK1" s="3" t="s">
        <v>518</v>
      </c>
      <c r="HL1" s="3" t="s">
        <v>519</v>
      </c>
      <c r="HM1" s="3"/>
      <c r="HN1" s="3"/>
      <c r="HO1" s="3"/>
      <c r="HP1" s="3"/>
      <c r="HQ1" s="3" t="s">
        <v>520</v>
      </c>
      <c r="HR1" s="3"/>
      <c r="HS1" s="3" t="s">
        <v>521</v>
      </c>
      <c r="HT1" s="3"/>
      <c r="HU1" s="3" t="s">
        <v>522</v>
      </c>
      <c r="HV1" s="3" t="s">
        <v>523</v>
      </c>
      <c r="HW1" s="3" t="s">
        <v>524</v>
      </c>
      <c r="HX1" s="3"/>
      <c r="HY1" s="3"/>
      <c r="HZ1" s="3"/>
      <c r="IA1" s="3"/>
      <c r="IB1" s="3"/>
      <c r="IC1" s="3"/>
      <c r="ID1" s="3"/>
      <c r="IE1" s="3"/>
      <c r="IF1" s="3"/>
      <c r="IG1" s="3"/>
      <c r="IH1" s="3"/>
      <c r="II1" s="3"/>
      <c r="IJ1" s="3" t="s">
        <v>525</v>
      </c>
      <c r="IK1" s="3"/>
      <c r="IL1" s="3" t="s">
        <v>526</v>
      </c>
      <c r="IM1" s="3"/>
      <c r="IN1" s="3"/>
      <c r="IO1" s="3"/>
      <c r="IP1" s="3"/>
      <c r="IQ1" s="3"/>
      <c r="IR1" s="3"/>
      <c r="IS1" s="3"/>
      <c r="IT1" s="3"/>
      <c r="IU1" s="3"/>
      <c r="IV1" s="3"/>
      <c r="IW1" s="3"/>
      <c r="IX1" s="3" t="s">
        <v>425</v>
      </c>
      <c r="IY1" s="3" t="s">
        <v>527</v>
      </c>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0" priority="1">
      <formula>MOD(ROW(),2)=0</formula>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528</v>
      </c>
      <c r="C1" s="3"/>
      <c r="D1" s="3"/>
      <c r="E1" s="3" t="s">
        <v>529</v>
      </c>
      <c r="F1" s="3" t="s">
        <v>530</v>
      </c>
      <c r="G1" s="3" t="s">
        <v>531</v>
      </c>
      <c r="H1" s="3" t="s">
        <v>532</v>
      </c>
      <c r="I1" s="3"/>
      <c r="J1" s="3"/>
      <c r="K1" s="3" t="s">
        <v>533</v>
      </c>
      <c r="L1" s="3"/>
      <c r="M1" s="3"/>
      <c r="N1" s="3"/>
      <c r="O1" s="3"/>
      <c r="P1" s="3"/>
      <c r="Q1" s="3"/>
      <c r="R1" s="3"/>
      <c r="S1" s="3"/>
      <c r="T1" s="3" t="s">
        <v>534</v>
      </c>
      <c r="U1" s="3"/>
      <c r="V1" s="3"/>
      <c r="W1" s="3"/>
      <c r="X1" s="3" t="s">
        <v>535</v>
      </c>
      <c r="Y1" s="3" t="s">
        <v>536</v>
      </c>
      <c r="Z1" s="3"/>
      <c r="AA1" s="3"/>
      <c r="AB1" s="3"/>
      <c r="AC1" s="3"/>
      <c r="AD1" s="3"/>
      <c r="AE1" s="3"/>
      <c r="AF1" s="3" t="s">
        <v>537</v>
      </c>
      <c r="AG1" s="3"/>
      <c r="AH1" s="3"/>
      <c r="AI1" s="3"/>
      <c r="AJ1" s="3"/>
      <c r="AK1" s="3"/>
      <c r="AL1" s="3" t="s">
        <v>538</v>
      </c>
      <c r="AM1" s="3"/>
      <c r="AN1" s="3"/>
      <c r="AO1" s="3"/>
      <c r="AP1" s="3" t="s">
        <v>539</v>
      </c>
      <c r="AQ1" s="3"/>
      <c r="AR1" s="3"/>
      <c r="AS1" s="3"/>
      <c r="AT1" s="3"/>
      <c r="AU1" s="3"/>
      <c r="AV1" s="3"/>
      <c r="AW1" s="3"/>
      <c r="AX1" s="3" t="s">
        <v>540</v>
      </c>
      <c r="AY1" s="3"/>
      <c r="AZ1" s="3" t="s">
        <v>541</v>
      </c>
      <c r="BA1" s="3" t="s">
        <v>542</v>
      </c>
      <c r="BB1" s="3"/>
      <c r="BC1" s="3"/>
      <c r="BD1" s="3"/>
      <c r="BE1" s="3"/>
      <c r="BF1" s="3" t="s">
        <v>543</v>
      </c>
      <c r="BG1" s="3"/>
      <c r="BH1" s="3" t="s">
        <v>544</v>
      </c>
      <c r="BI1" s="3"/>
      <c r="BJ1" s="3" t="s">
        <v>545</v>
      </c>
      <c r="BK1" s="3"/>
      <c r="BL1" s="3"/>
      <c r="BM1" s="3"/>
      <c r="BN1" s="3" t="s">
        <v>289</v>
      </c>
      <c r="BO1" s="3" t="s">
        <v>546</v>
      </c>
      <c r="BP1" s="3"/>
      <c r="BQ1" s="3" t="s">
        <v>547</v>
      </c>
      <c r="BR1" s="3"/>
      <c r="BS1" s="3"/>
      <c r="BT1" s="3"/>
      <c r="BU1" s="3"/>
      <c r="BV1" s="3"/>
      <c r="BW1" s="3" t="s">
        <v>169</v>
      </c>
      <c r="BX1" s="3"/>
      <c r="BY1" s="3"/>
      <c r="BZ1" s="3"/>
      <c r="CA1" s="3"/>
      <c r="CB1" s="3" t="s">
        <v>548</v>
      </c>
      <c r="CC1" s="3"/>
      <c r="CD1" s="3"/>
      <c r="CE1" s="3"/>
      <c r="CF1" s="3" t="s">
        <v>549</v>
      </c>
      <c r="CG1" s="3"/>
      <c r="CH1" s="3"/>
      <c r="CI1" s="3"/>
      <c r="CJ1" s="3"/>
      <c r="CK1" s="3"/>
      <c r="CL1" s="3"/>
      <c r="CM1" s="3"/>
      <c r="CN1" s="3"/>
      <c r="CO1" s="3"/>
      <c r="CP1" s="3"/>
      <c r="CQ1" s="3"/>
      <c r="CR1" s="3"/>
      <c r="CS1" s="3"/>
      <c r="CT1" s="3"/>
      <c r="CU1" s="3"/>
      <c r="CV1" s="3"/>
      <c r="CW1" s="3"/>
      <c r="CX1" s="3"/>
      <c r="CY1" s="3" t="s">
        <v>550</v>
      </c>
      <c r="CZ1" s="3" t="s">
        <v>230</v>
      </c>
      <c r="DA1" s="3" t="s">
        <v>551</v>
      </c>
      <c r="DB1" s="3" t="s">
        <v>552</v>
      </c>
      <c r="DC1" s="3"/>
      <c r="DD1" s="3" t="s">
        <v>490</v>
      </c>
      <c r="DE1" s="3"/>
      <c r="DF1" s="3"/>
      <c r="DG1" s="3"/>
      <c r="DH1" s="3"/>
      <c r="DI1" s="3"/>
      <c r="DJ1" s="3"/>
      <c r="DK1" s="3"/>
      <c r="DL1" s="3"/>
      <c r="DM1" s="3" t="s">
        <v>233</v>
      </c>
      <c r="DN1" s="3"/>
      <c r="DO1" s="3"/>
      <c r="DP1" s="3"/>
      <c r="DQ1" s="3"/>
      <c r="DR1" s="3"/>
      <c r="DS1" s="3" t="s">
        <v>230</v>
      </c>
      <c r="DT1" s="3"/>
      <c r="DU1" s="3" t="s">
        <v>553</v>
      </c>
      <c r="DV1" s="3"/>
      <c r="DW1" s="3"/>
      <c r="DX1" s="3"/>
      <c r="DY1" s="3" t="s">
        <v>425</v>
      </c>
      <c r="DZ1" s="3"/>
      <c r="EA1" s="3"/>
      <c r="EB1" s="3"/>
      <c r="EC1" s="3"/>
      <c r="ED1" s="3"/>
      <c r="EE1" s="3"/>
      <c r="EF1" s="3"/>
      <c r="EG1" s="3" t="s">
        <v>554</v>
      </c>
      <c r="EH1" s="3"/>
      <c r="EI1" s="3"/>
      <c r="EJ1" s="3"/>
      <c r="EK1" s="3"/>
      <c r="EL1" s="3"/>
      <c r="EM1" s="3" t="s">
        <v>230</v>
      </c>
      <c r="EN1" s="3"/>
      <c r="EO1" s="3"/>
      <c r="EP1" s="3"/>
      <c r="EQ1" s="3" t="s">
        <v>555</v>
      </c>
      <c r="ER1" s="3"/>
      <c r="ES1" s="3" t="s">
        <v>556</v>
      </c>
      <c r="ET1" s="3" t="s">
        <v>557</v>
      </c>
      <c r="EU1" s="3"/>
      <c r="EV1" s="3"/>
      <c r="EW1" s="3"/>
      <c r="EX1" s="3"/>
      <c r="EY1" s="3"/>
      <c r="EZ1" s="3" t="s">
        <v>558</v>
      </c>
      <c r="FA1" s="3"/>
      <c r="FB1" s="3"/>
      <c r="FC1" s="3" t="s">
        <v>559</v>
      </c>
      <c r="FD1" s="3"/>
      <c r="FE1" s="3"/>
      <c r="FF1" s="3"/>
      <c r="FG1" s="3"/>
      <c r="FH1" s="3"/>
      <c r="FI1" s="3"/>
      <c r="FJ1" s="3"/>
      <c r="FK1" s="3"/>
      <c r="FL1" s="3"/>
      <c r="FM1" s="3"/>
      <c r="FN1" s="3"/>
      <c r="FO1" s="3"/>
      <c r="FP1" s="3"/>
      <c r="FQ1" s="3" t="s">
        <v>560</v>
      </c>
      <c r="FR1" s="3" t="s">
        <v>561</v>
      </c>
      <c r="FS1" s="3"/>
      <c r="FT1" s="3"/>
      <c r="FU1" s="3"/>
      <c r="FV1" s="3"/>
      <c r="FW1" s="3"/>
      <c r="FX1" s="3"/>
      <c r="FY1" s="3" t="s">
        <v>562</v>
      </c>
      <c r="FZ1" s="3"/>
      <c r="GA1" s="3" t="s">
        <v>563</v>
      </c>
      <c r="GB1" s="3"/>
      <c r="GC1" s="3" t="s">
        <v>564</v>
      </c>
      <c r="GD1" s="3"/>
      <c r="GE1" s="3" t="s">
        <v>565</v>
      </c>
      <c r="GF1" s="3" t="s">
        <v>566</v>
      </c>
      <c r="GG1" s="3"/>
      <c r="GH1" s="3"/>
      <c r="GI1" s="3"/>
      <c r="GJ1" s="3"/>
      <c r="GK1" s="3" t="s">
        <v>567</v>
      </c>
      <c r="GL1" s="3" t="s">
        <v>568</v>
      </c>
      <c r="GM1" s="3" t="s">
        <v>569</v>
      </c>
      <c r="GN1" s="3"/>
      <c r="GO1" s="3"/>
      <c r="GP1" s="3"/>
      <c r="GQ1" s="3" t="s">
        <v>570</v>
      </c>
      <c r="GR1" s="3"/>
      <c r="GS1" s="3"/>
      <c r="GT1" s="3"/>
      <c r="GU1" s="3" t="s">
        <v>571</v>
      </c>
      <c r="GV1" s="3"/>
      <c r="GW1" s="3"/>
      <c r="GX1" s="3"/>
      <c r="GY1" s="3"/>
      <c r="GZ1" s="3" t="s">
        <v>572</v>
      </c>
      <c r="HA1" s="3" t="s">
        <v>573</v>
      </c>
      <c r="HB1" s="3"/>
      <c r="HC1" s="3"/>
      <c r="HD1" s="3" t="s">
        <v>230</v>
      </c>
      <c r="HE1" s="3"/>
      <c r="HF1" s="3"/>
      <c r="HG1" s="3"/>
      <c r="HH1" s="3"/>
      <c r="HI1" s="3"/>
      <c r="HJ1" s="3"/>
      <c r="HK1" s="3"/>
      <c r="HL1" s="3" t="s">
        <v>574</v>
      </c>
      <c r="HM1" s="3" t="s">
        <v>575</v>
      </c>
      <c r="HN1" s="3"/>
      <c r="HO1" s="3"/>
      <c r="HP1" s="3"/>
      <c r="HQ1" s="3"/>
      <c r="HR1" s="3" t="s">
        <v>289</v>
      </c>
      <c r="HS1" s="3" t="s">
        <v>425</v>
      </c>
      <c r="HT1" s="3"/>
      <c r="HU1" s="3"/>
      <c r="HV1" s="3" t="s">
        <v>576</v>
      </c>
      <c r="HW1" s="3"/>
      <c r="HX1" s="3"/>
      <c r="HY1" s="3"/>
      <c r="HZ1" s="3"/>
      <c r="IA1" s="3"/>
      <c r="IB1" s="3"/>
      <c r="IC1" s="3" t="s">
        <v>577</v>
      </c>
      <c r="ID1" s="3"/>
      <c r="IE1" s="3"/>
      <c r="IF1" s="3"/>
      <c r="IG1" s="3"/>
      <c r="IH1" s="3"/>
      <c r="II1" s="3" t="s">
        <v>578</v>
      </c>
      <c r="IJ1" s="3" t="s">
        <v>579</v>
      </c>
      <c r="IK1" s="3" t="s">
        <v>169</v>
      </c>
      <c r="IL1" s="3"/>
      <c r="IM1" s="3" t="s">
        <v>580</v>
      </c>
      <c r="IN1" s="3"/>
      <c r="IO1" s="3"/>
      <c r="IP1" s="3" t="s">
        <v>581</v>
      </c>
      <c r="IQ1" s="3"/>
      <c r="IR1" s="3" t="s">
        <v>582</v>
      </c>
      <c r="IS1" s="3"/>
      <c r="IT1" s="3" t="s">
        <v>96</v>
      </c>
      <c r="IU1" s="3" t="s">
        <v>583</v>
      </c>
      <c r="IV1" s="3"/>
      <c r="IW1" s="3" t="s">
        <v>584</v>
      </c>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9" priority="1">
      <formula>MOD(ROW(),2)=0</formula>
    </cfRule>
  </conditionalFormatting>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t="s">
        <v>585</v>
      </c>
      <c r="E1" s="3"/>
      <c r="F1" s="3"/>
      <c r="G1" s="3"/>
      <c r="H1" s="3"/>
      <c r="I1" s="3"/>
      <c r="J1" s="3"/>
      <c r="K1" s="3" t="s">
        <v>425</v>
      </c>
      <c r="L1" s="3" t="s">
        <v>315</v>
      </c>
      <c r="M1" s="3"/>
      <c r="N1" s="3" t="s">
        <v>289</v>
      </c>
      <c r="O1" s="3" t="s">
        <v>586</v>
      </c>
      <c r="P1" s="3"/>
      <c r="Q1" s="3"/>
      <c r="R1" s="3" t="s">
        <v>587</v>
      </c>
      <c r="S1" s="3"/>
      <c r="T1" s="3"/>
      <c r="U1" s="3"/>
      <c r="V1" s="3"/>
      <c r="W1" s="3"/>
      <c r="X1" s="3"/>
      <c r="Y1" s="3"/>
      <c r="Z1" s="3"/>
      <c r="AA1" s="3" t="s">
        <v>588</v>
      </c>
      <c r="AB1" s="3"/>
      <c r="AC1" s="3"/>
      <c r="AD1" s="3"/>
      <c r="AE1" s="3"/>
      <c r="AF1" s="3"/>
      <c r="AG1" s="3" t="s">
        <v>230</v>
      </c>
      <c r="AH1" s="3"/>
      <c r="AI1" s="3" t="s">
        <v>434</v>
      </c>
      <c r="AJ1" s="3"/>
      <c r="AK1" s="3"/>
      <c r="AL1" s="3"/>
      <c r="AM1" s="3" t="s">
        <v>589</v>
      </c>
      <c r="AN1" s="3"/>
      <c r="AO1" s="3" t="s">
        <v>590</v>
      </c>
      <c r="AP1" s="3"/>
      <c r="AQ1" s="3" t="s">
        <v>591</v>
      </c>
      <c r="AR1" s="3"/>
      <c r="AS1" s="3"/>
      <c r="AT1" s="3"/>
      <c r="AU1" s="3" t="s">
        <v>592</v>
      </c>
      <c r="AV1" s="3"/>
      <c r="AW1" s="3" t="s">
        <v>593</v>
      </c>
      <c r="AX1" s="3"/>
      <c r="AY1" s="3"/>
      <c r="AZ1" s="3"/>
      <c r="BA1" s="3" t="s">
        <v>546</v>
      </c>
      <c r="BB1" s="3" t="s">
        <v>169</v>
      </c>
      <c r="BC1" s="3"/>
      <c r="BD1" s="3"/>
      <c r="BE1" s="3"/>
      <c r="BF1" s="3"/>
      <c r="BG1" s="3"/>
      <c r="BH1" s="3"/>
      <c r="BI1" s="3"/>
      <c r="BJ1" s="3" t="s">
        <v>594</v>
      </c>
      <c r="BK1" s="3"/>
      <c r="BL1" s="3"/>
      <c r="BM1" s="3"/>
      <c r="BN1" s="3"/>
      <c r="BO1" s="3"/>
      <c r="BP1" s="3"/>
      <c r="BQ1" s="3" t="s">
        <v>595</v>
      </c>
      <c r="BR1" s="3" t="s">
        <v>596</v>
      </c>
      <c r="BS1" s="3"/>
      <c r="BT1" s="3" t="s">
        <v>597</v>
      </c>
      <c r="BU1" s="3"/>
      <c r="BV1" s="3" t="s">
        <v>598</v>
      </c>
      <c r="BW1" s="3" t="s">
        <v>599</v>
      </c>
      <c r="BX1" s="3"/>
      <c r="BY1" s="3" t="s">
        <v>600</v>
      </c>
      <c r="BZ1" s="3"/>
      <c r="CA1" s="3"/>
      <c r="CB1" s="3" t="s">
        <v>546</v>
      </c>
      <c r="CC1" s="3"/>
      <c r="CD1" s="3"/>
      <c r="CE1" s="3" t="s">
        <v>601</v>
      </c>
      <c r="CF1" s="3" t="s">
        <v>602</v>
      </c>
      <c r="CG1" s="3"/>
      <c r="CH1" s="3"/>
      <c r="CI1" s="3"/>
      <c r="CJ1" s="3"/>
      <c r="CK1" s="3"/>
      <c r="CL1" s="3"/>
      <c r="CM1" s="3" t="s">
        <v>603</v>
      </c>
      <c r="CN1" s="3"/>
      <c r="CO1" s="3"/>
      <c r="CP1" s="3" t="s">
        <v>604</v>
      </c>
      <c r="CQ1" s="3"/>
      <c r="CR1" s="3" t="s">
        <v>605</v>
      </c>
      <c r="CS1" s="3"/>
      <c r="CT1" s="3"/>
      <c r="CU1" s="3"/>
      <c r="CV1" s="3"/>
      <c r="CW1" s="3"/>
      <c r="CX1" s="3"/>
      <c r="CY1" s="3"/>
      <c r="CZ1" s="3"/>
      <c r="DA1" s="3"/>
      <c r="DB1" s="3" t="s">
        <v>606</v>
      </c>
      <c r="DC1" s="3"/>
      <c r="DD1" s="3"/>
      <c r="DE1" s="3"/>
      <c r="DF1" s="3" t="s">
        <v>607</v>
      </c>
      <c r="DG1" s="3"/>
      <c r="DH1" s="3" t="s">
        <v>608</v>
      </c>
      <c r="DI1" s="3"/>
      <c r="DJ1" s="3"/>
      <c r="DK1" s="3"/>
      <c r="DL1" s="3"/>
      <c r="DM1" s="3" t="s">
        <v>609</v>
      </c>
      <c r="DN1" s="3" t="s">
        <v>610</v>
      </c>
      <c r="DO1" s="3"/>
      <c r="DP1" s="3"/>
      <c r="DQ1" s="3" t="s">
        <v>230</v>
      </c>
      <c r="DR1" s="3"/>
      <c r="DS1" s="3"/>
      <c r="DT1" s="3" t="s">
        <v>242</v>
      </c>
      <c r="DU1" s="3"/>
      <c r="DV1" s="3"/>
      <c r="DW1" s="3" t="s">
        <v>289</v>
      </c>
      <c r="DX1" s="3" t="s">
        <v>611</v>
      </c>
      <c r="DY1" s="3"/>
      <c r="DZ1" s="3" t="s">
        <v>612</v>
      </c>
      <c r="EA1" s="3"/>
      <c r="EB1" s="3"/>
      <c r="EC1" s="3"/>
      <c r="ED1" s="3" t="s">
        <v>613</v>
      </c>
      <c r="EE1" s="3"/>
      <c r="EF1" s="3"/>
      <c r="EG1" s="3"/>
      <c r="EH1" s="3"/>
      <c r="EI1" s="3" t="s">
        <v>614</v>
      </c>
      <c r="EJ1" s="3"/>
      <c r="EK1" s="3" t="s">
        <v>615</v>
      </c>
      <c r="EL1" s="3"/>
      <c r="EM1" s="3" t="s">
        <v>616</v>
      </c>
      <c r="EN1" s="3"/>
      <c r="EO1" s="3"/>
      <c r="EP1" s="3"/>
      <c r="EQ1" s="3"/>
      <c r="ER1" s="3"/>
      <c r="ES1" s="3" t="s">
        <v>617</v>
      </c>
      <c r="ET1" s="3"/>
      <c r="EU1" s="3"/>
      <c r="EV1" s="3" t="s">
        <v>447</v>
      </c>
      <c r="EW1" s="3"/>
      <c r="EX1" s="3"/>
      <c r="EY1" s="3" t="s">
        <v>618</v>
      </c>
      <c r="EZ1" s="3"/>
      <c r="FA1" s="3"/>
      <c r="FB1" s="3" t="s">
        <v>619</v>
      </c>
      <c r="FC1" s="3" t="s">
        <v>620</v>
      </c>
      <c r="FD1" s="3" t="s">
        <v>621</v>
      </c>
      <c r="FE1" s="3"/>
      <c r="FF1" s="3"/>
      <c r="FG1" s="3"/>
      <c r="FH1" s="3"/>
      <c r="FI1" s="3" t="s">
        <v>622</v>
      </c>
      <c r="FJ1" s="3" t="s">
        <v>623</v>
      </c>
      <c r="FK1" s="3"/>
      <c r="FL1" s="3"/>
      <c r="FM1" s="3"/>
      <c r="FN1" s="3"/>
      <c r="FO1" s="3"/>
      <c r="FP1" s="3"/>
      <c r="FQ1" s="3"/>
      <c r="FR1" s="3"/>
      <c r="FS1" s="3"/>
      <c r="FT1" s="3" t="s">
        <v>624</v>
      </c>
      <c r="FU1" s="3"/>
      <c r="FV1" s="3"/>
      <c r="FW1" s="3" t="s">
        <v>96</v>
      </c>
      <c r="FX1" s="3"/>
      <c r="FY1" s="3" t="s">
        <v>625</v>
      </c>
      <c r="FZ1" s="3"/>
      <c r="GA1" s="3"/>
      <c r="GB1" s="3"/>
      <c r="GC1" s="3"/>
      <c r="GD1" s="3"/>
      <c r="GE1" s="3"/>
      <c r="GF1" s="3"/>
      <c r="GG1" s="3"/>
      <c r="GH1" s="3"/>
      <c r="GI1" s="3"/>
      <c r="GJ1" s="3"/>
      <c r="GK1" s="3"/>
      <c r="GL1" s="3" t="s">
        <v>626</v>
      </c>
      <c r="GM1" s="3"/>
      <c r="GN1" s="3"/>
      <c r="GO1" s="3"/>
      <c r="GP1" s="3"/>
      <c r="GQ1" s="3"/>
      <c r="GR1" s="3"/>
      <c r="GS1" s="3"/>
      <c r="GT1" s="3"/>
      <c r="GU1" s="3" t="s">
        <v>627</v>
      </c>
      <c r="GV1" s="3"/>
      <c r="GW1" s="3"/>
      <c r="GX1" s="3"/>
      <c r="GY1" s="3" t="s">
        <v>628</v>
      </c>
      <c r="GZ1" s="3"/>
      <c r="HA1" s="3"/>
      <c r="HB1" s="3"/>
      <c r="HC1" s="3"/>
      <c r="HD1" s="3"/>
      <c r="HE1" s="3"/>
      <c r="HF1" s="3" t="s">
        <v>629</v>
      </c>
      <c r="HG1" s="3"/>
      <c r="HH1" s="3" t="s">
        <v>169</v>
      </c>
      <c r="HI1" s="3"/>
      <c r="HJ1" s="3"/>
      <c r="HK1" s="3"/>
      <c r="HL1" s="3"/>
      <c r="HM1" s="3"/>
      <c r="HN1" s="3"/>
      <c r="HO1" s="3"/>
      <c r="HP1" s="3"/>
      <c r="HQ1" s="3"/>
      <c r="HR1" s="3"/>
      <c r="HS1" s="3"/>
      <c r="HT1" s="3"/>
      <c r="HU1" s="3" t="s">
        <v>630</v>
      </c>
      <c r="HV1" s="3" t="s">
        <v>631</v>
      </c>
      <c r="HW1" s="3"/>
      <c r="HX1" s="3"/>
      <c r="HY1" s="3"/>
      <c r="HZ1" s="3"/>
      <c r="IA1" s="3"/>
      <c r="IB1" s="3"/>
      <c r="IC1" s="3"/>
      <c r="ID1" s="3"/>
      <c r="IE1" s="3" t="s">
        <v>632</v>
      </c>
      <c r="IF1" s="3"/>
      <c r="IG1" s="3"/>
      <c r="IH1" s="3" t="s">
        <v>633</v>
      </c>
      <c r="II1" s="3"/>
      <c r="IJ1" s="3"/>
      <c r="IK1" s="3"/>
      <c r="IL1" s="3"/>
      <c r="IM1" s="3" t="s">
        <v>634</v>
      </c>
      <c r="IN1" s="3"/>
      <c r="IO1" s="3"/>
      <c r="IP1" s="3" t="s">
        <v>233</v>
      </c>
      <c r="IQ1" s="3"/>
      <c r="IR1" s="3"/>
      <c r="IS1" s="3" t="s">
        <v>635</v>
      </c>
      <c r="IT1" s="3"/>
      <c r="IU1" s="3"/>
      <c r="IV1" s="3"/>
      <c r="IW1" s="3" t="s">
        <v>636</v>
      </c>
      <c r="IX1" s="3"/>
      <c r="IY1" s="3"/>
      <c r="IZ1" s="3"/>
      <c r="JA1" s="3" t="s">
        <v>289</v>
      </c>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8" priority="1">
      <formula>MOD(ROW(),2)=0</formula>
    </cfRule>
  </conditionalFormatting>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t="s">
        <v>637</v>
      </c>
      <c r="H1" s="3" t="s">
        <v>638</v>
      </c>
      <c r="I1" s="3"/>
      <c r="J1" s="3"/>
      <c r="K1" s="3"/>
      <c r="L1" s="3"/>
      <c r="M1" s="3"/>
      <c r="N1" s="3"/>
      <c r="O1" s="3"/>
      <c r="P1" s="3"/>
      <c r="Q1" s="3"/>
      <c r="R1" s="3"/>
      <c r="S1" s="3"/>
      <c r="T1" s="3"/>
      <c r="U1" s="3" t="s">
        <v>639</v>
      </c>
      <c r="V1" s="3" t="s">
        <v>640</v>
      </c>
      <c r="W1" s="3"/>
      <c r="X1" s="3"/>
      <c r="Y1" s="3"/>
      <c r="Z1" s="3"/>
      <c r="AA1" s="3"/>
      <c r="AB1" s="3" t="s">
        <v>641</v>
      </c>
      <c r="AC1" s="3" t="s">
        <v>642</v>
      </c>
      <c r="AD1" s="3" t="s">
        <v>643</v>
      </c>
      <c r="AE1" s="3"/>
      <c r="AF1" s="3"/>
      <c r="AG1" s="3"/>
      <c r="AH1" s="3"/>
      <c r="AI1" s="3"/>
      <c r="AJ1" s="3" t="s">
        <v>644</v>
      </c>
      <c r="AK1" s="3" t="s">
        <v>645</v>
      </c>
      <c r="AL1" s="3"/>
      <c r="AM1" s="3"/>
      <c r="AN1" s="3"/>
      <c r="AO1" s="3"/>
      <c r="AP1" s="3" t="s">
        <v>646</v>
      </c>
      <c r="AQ1" s="3" t="s">
        <v>314</v>
      </c>
      <c r="AR1" s="3"/>
      <c r="AS1" s="3"/>
      <c r="AT1" s="3" t="s">
        <v>647</v>
      </c>
      <c r="AU1" s="3"/>
      <c r="AV1" s="3" t="s">
        <v>648</v>
      </c>
      <c r="AW1" s="3"/>
      <c r="AX1" s="3"/>
      <c r="AY1" s="3"/>
      <c r="AZ1" s="3"/>
      <c r="BA1" s="3"/>
      <c r="BB1" s="3"/>
      <c r="BC1" s="3"/>
      <c r="BD1" s="3"/>
      <c r="BE1" s="3"/>
      <c r="BF1" s="3"/>
      <c r="BG1" s="3"/>
      <c r="BH1" s="3"/>
      <c r="BI1" s="3" t="s">
        <v>649</v>
      </c>
      <c r="BJ1" s="3"/>
      <c r="BK1" s="3"/>
      <c r="BL1" s="3"/>
      <c r="BM1" s="3"/>
      <c r="BN1" s="3"/>
      <c r="BO1" s="3"/>
      <c r="BP1" s="3" t="s">
        <v>650</v>
      </c>
      <c r="BQ1" s="3" t="s">
        <v>651</v>
      </c>
      <c r="BR1" s="3" t="s">
        <v>652</v>
      </c>
      <c r="BS1" s="3"/>
      <c r="BT1" s="3"/>
      <c r="BU1" s="3" t="s">
        <v>653</v>
      </c>
      <c r="BV1" s="3"/>
      <c r="BW1" s="3"/>
      <c r="BX1" s="3" t="s">
        <v>654</v>
      </c>
      <c r="BY1" s="3" t="s">
        <v>655</v>
      </c>
      <c r="BZ1" s="3"/>
      <c r="CA1" s="3"/>
      <c r="CB1" s="3"/>
      <c r="CC1" s="3" t="s">
        <v>656</v>
      </c>
      <c r="CD1" s="3"/>
      <c r="CE1" s="3"/>
      <c r="CF1" s="3"/>
      <c r="CG1" s="3" t="s">
        <v>657</v>
      </c>
      <c r="CH1" s="3"/>
      <c r="CI1" s="3"/>
      <c r="CJ1" s="3"/>
      <c r="CK1" s="3"/>
      <c r="CL1" s="3"/>
      <c r="CM1" s="3"/>
      <c r="CN1" s="3"/>
      <c r="CO1" s="3" t="s">
        <v>658</v>
      </c>
      <c r="CP1" s="3"/>
      <c r="CQ1" s="3"/>
      <c r="CR1" s="3"/>
      <c r="CS1" s="3" t="s">
        <v>256</v>
      </c>
      <c r="CT1" s="3"/>
      <c r="CU1" s="3"/>
      <c r="CV1" s="3"/>
      <c r="CW1" s="3"/>
      <c r="CX1" s="3"/>
      <c r="CY1" s="3"/>
      <c r="CZ1" s="3"/>
      <c r="DA1" s="3"/>
      <c r="DB1" s="3" t="s">
        <v>659</v>
      </c>
      <c r="DC1" s="3"/>
      <c r="DD1" s="3"/>
      <c r="DE1" s="3"/>
      <c r="DF1" s="3"/>
      <c r="DG1" s="3"/>
      <c r="DH1" s="3"/>
      <c r="DI1" s="3"/>
      <c r="DJ1" s="3"/>
      <c r="DK1" s="3" t="s">
        <v>660</v>
      </c>
      <c r="DL1" s="3"/>
      <c r="DM1" s="3" t="s">
        <v>661</v>
      </c>
      <c r="DN1" s="3" t="s">
        <v>662</v>
      </c>
      <c r="DO1" s="3"/>
      <c r="DP1" s="3"/>
      <c r="DQ1" s="3"/>
      <c r="DR1" s="3"/>
      <c r="DS1" s="3" t="s">
        <v>663</v>
      </c>
      <c r="DT1" s="3"/>
      <c r="DU1" s="3"/>
      <c r="DV1" s="3" t="s">
        <v>664</v>
      </c>
      <c r="DW1" s="3"/>
      <c r="DX1" s="3"/>
      <c r="DY1" s="3"/>
      <c r="DZ1" s="3"/>
      <c r="EA1" s="3" t="s">
        <v>665</v>
      </c>
      <c r="EB1" s="3" t="s">
        <v>666</v>
      </c>
      <c r="EC1" s="3"/>
      <c r="ED1" s="3"/>
      <c r="EE1" s="3"/>
      <c r="EF1" s="3"/>
      <c r="EG1" s="3"/>
      <c r="EH1" s="3" t="s">
        <v>390</v>
      </c>
      <c r="EI1" s="3"/>
      <c r="EJ1" s="3" t="s">
        <v>667</v>
      </c>
      <c r="EK1" s="3"/>
      <c r="EL1" s="3" t="s">
        <v>587</v>
      </c>
      <c r="EM1" s="3"/>
      <c r="EN1" s="3"/>
      <c r="EO1" s="3"/>
      <c r="EP1" s="3"/>
      <c r="EQ1" s="3"/>
      <c r="ER1" s="3"/>
      <c r="ES1" s="3" t="s">
        <v>668</v>
      </c>
      <c r="ET1" s="3"/>
      <c r="EU1" s="3"/>
      <c r="EV1" s="3" t="s">
        <v>669</v>
      </c>
      <c r="EW1" s="3"/>
      <c r="EX1" s="3"/>
      <c r="EY1" s="3"/>
      <c r="EZ1" s="3"/>
      <c r="FA1" s="3"/>
      <c r="FB1" s="3" t="s">
        <v>670</v>
      </c>
      <c r="FC1" s="3"/>
      <c r="FD1" s="3"/>
      <c r="FE1" s="3"/>
      <c r="FF1" s="3" t="s">
        <v>671</v>
      </c>
      <c r="FG1" s="3"/>
      <c r="FH1" s="3" t="s">
        <v>672</v>
      </c>
      <c r="FI1" s="3"/>
      <c r="FJ1" s="3" t="s">
        <v>673</v>
      </c>
      <c r="FK1" s="3"/>
      <c r="FL1" s="3"/>
      <c r="FM1" s="3"/>
      <c r="FN1" s="3" t="s">
        <v>674</v>
      </c>
      <c r="FO1" s="3"/>
      <c r="FP1" s="3"/>
      <c r="FQ1" s="3"/>
      <c r="FR1" s="3"/>
      <c r="FS1" s="3"/>
      <c r="FT1" s="3"/>
      <c r="FU1" s="3"/>
      <c r="FV1" s="3"/>
      <c r="FW1" s="3"/>
      <c r="FX1" s="3"/>
      <c r="FY1" s="3" t="s">
        <v>675</v>
      </c>
      <c r="FZ1" s="3"/>
      <c r="GA1" s="3"/>
      <c r="GB1" s="3"/>
      <c r="GC1" s="3"/>
      <c r="GD1" s="3"/>
      <c r="GE1" s="3"/>
      <c r="GF1" s="3"/>
      <c r="GG1" s="3"/>
      <c r="GH1" s="3"/>
      <c r="GI1" s="3"/>
      <c r="GJ1" s="3"/>
      <c r="GK1" s="3"/>
      <c r="GL1" s="3"/>
      <c r="GM1" s="3"/>
      <c r="GN1" s="3"/>
      <c r="GO1" s="3"/>
      <c r="GP1" s="3" t="s">
        <v>676</v>
      </c>
      <c r="GQ1" s="3"/>
      <c r="GR1" s="3" t="s">
        <v>677</v>
      </c>
      <c r="GS1" s="3" t="s">
        <v>282</v>
      </c>
      <c r="GT1" s="3"/>
      <c r="GU1" s="3" t="s">
        <v>678</v>
      </c>
      <c r="GV1" s="3"/>
      <c r="GW1" s="3" t="s">
        <v>679</v>
      </c>
      <c r="GX1" s="3"/>
      <c r="GY1" s="3"/>
      <c r="GZ1" s="3"/>
      <c r="HA1" s="3"/>
      <c r="HB1" s="3"/>
      <c r="HC1" s="3" t="s">
        <v>423</v>
      </c>
      <c r="HD1" s="3"/>
      <c r="HE1" s="3"/>
      <c r="HF1" s="3"/>
      <c r="HG1" s="3"/>
      <c r="HH1" s="3"/>
      <c r="HI1" s="3"/>
      <c r="HJ1" s="3"/>
      <c r="HK1" s="3" t="s">
        <v>680</v>
      </c>
      <c r="HL1" s="3"/>
      <c r="HM1" s="3" t="s">
        <v>681</v>
      </c>
      <c r="HN1" s="3"/>
      <c r="HO1" s="3"/>
      <c r="HP1" s="3"/>
      <c r="HQ1" s="3"/>
      <c r="HR1" s="3"/>
      <c r="HS1" s="3"/>
      <c r="HT1" s="3" t="s">
        <v>682</v>
      </c>
      <c r="HU1" s="3" t="s">
        <v>683</v>
      </c>
      <c r="HV1" s="3" t="s">
        <v>684</v>
      </c>
      <c r="HW1" s="3"/>
      <c r="HX1" s="3"/>
      <c r="HY1" s="3"/>
      <c r="HZ1" s="3"/>
      <c r="IA1" s="3" t="s">
        <v>425</v>
      </c>
      <c r="IB1" s="3"/>
      <c r="IC1" s="3"/>
      <c r="ID1" s="3"/>
      <c r="IE1" s="3"/>
      <c r="IF1" s="3"/>
      <c r="IG1" s="3" t="s">
        <v>673</v>
      </c>
      <c r="IH1" s="3"/>
      <c r="II1" s="3" t="s">
        <v>425</v>
      </c>
      <c r="IJ1" s="3"/>
      <c r="IK1" s="3" t="s">
        <v>685</v>
      </c>
      <c r="IL1" s="3" t="s">
        <v>686</v>
      </c>
      <c r="IM1" s="3"/>
      <c r="IN1" s="3"/>
      <c r="IO1" s="3"/>
      <c r="IP1" s="3"/>
      <c r="IQ1" s="3"/>
      <c r="IR1" s="3" t="s">
        <v>687</v>
      </c>
      <c r="IS1" s="3"/>
      <c r="IT1" s="3" t="s">
        <v>688</v>
      </c>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7" priority="1">
      <formula>MOD(ROW(),2)=0</formula>
    </cfRule>
  </conditionalFormatting>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t="s">
        <v>689</v>
      </c>
      <c r="H1" s="3"/>
      <c r="I1" s="3" t="s">
        <v>690</v>
      </c>
      <c r="J1" s="3"/>
      <c r="K1" s="3" t="s">
        <v>691</v>
      </c>
      <c r="L1" s="3"/>
      <c r="M1" s="3" t="s">
        <v>299</v>
      </c>
      <c r="N1" s="3"/>
      <c r="O1" s="3"/>
      <c r="P1" s="3"/>
      <c r="Q1" s="3"/>
      <c r="R1" s="3"/>
      <c r="S1" s="3"/>
      <c r="T1" s="3"/>
      <c r="U1" s="3"/>
      <c r="V1" s="3"/>
      <c r="W1" s="3"/>
      <c r="X1" s="3"/>
      <c r="Y1" s="3" t="s">
        <v>692</v>
      </c>
      <c r="Z1" s="3"/>
      <c r="AA1" s="3" t="s">
        <v>693</v>
      </c>
      <c r="AB1" s="3"/>
      <c r="AC1" s="3"/>
      <c r="AD1" s="3"/>
      <c r="AE1" s="3" t="s">
        <v>694</v>
      </c>
      <c r="AF1" s="3" t="s">
        <v>695</v>
      </c>
      <c r="AG1" s="3"/>
      <c r="AH1" s="3"/>
      <c r="AI1" s="3"/>
      <c r="AJ1" s="3" t="s">
        <v>696</v>
      </c>
      <c r="AK1" s="3"/>
      <c r="AL1" s="3"/>
      <c r="AM1" s="3" t="s">
        <v>697</v>
      </c>
      <c r="AN1" s="3"/>
      <c r="AO1" s="3"/>
      <c r="AP1" s="3"/>
      <c r="AQ1" s="3"/>
      <c r="AR1" s="3"/>
      <c r="AS1" s="3"/>
      <c r="AT1" s="3"/>
      <c r="AU1" s="3"/>
      <c r="AV1" s="3"/>
      <c r="AW1" s="3" t="s">
        <v>698</v>
      </c>
      <c r="AX1" s="3"/>
      <c r="AY1" s="3"/>
      <c r="AZ1" s="3"/>
      <c r="BA1" s="3"/>
      <c r="BB1" s="3"/>
      <c r="BC1" s="3"/>
      <c r="BD1" s="3"/>
      <c r="BE1" s="3"/>
      <c r="BF1" s="3"/>
      <c r="BG1" s="3"/>
      <c r="BH1" s="3"/>
      <c r="BI1" s="3"/>
      <c r="BJ1" s="3"/>
      <c r="BK1" s="3" t="s">
        <v>699</v>
      </c>
      <c r="BL1" s="3"/>
      <c r="BM1" s="3" t="s">
        <v>700</v>
      </c>
      <c r="BN1" s="3"/>
      <c r="BO1" s="3"/>
      <c r="BP1" s="3"/>
      <c r="BQ1" s="3" t="s">
        <v>701</v>
      </c>
      <c r="BR1" s="3" t="s">
        <v>702</v>
      </c>
      <c r="BS1" s="3"/>
      <c r="BT1" s="3"/>
      <c r="BU1" s="3"/>
      <c r="BV1" s="3"/>
      <c r="BW1" s="3"/>
      <c r="BX1" s="3"/>
      <c r="BY1" s="3"/>
      <c r="BZ1" s="3"/>
      <c r="CA1" s="3"/>
      <c r="CB1" s="3"/>
      <c r="CC1" s="3"/>
      <c r="CD1" s="3"/>
      <c r="CE1" s="3"/>
      <c r="CF1" s="3"/>
      <c r="CG1" s="3"/>
      <c r="CH1" s="3" t="s">
        <v>703</v>
      </c>
      <c r="CI1" s="3"/>
      <c r="CJ1" s="3"/>
      <c r="CK1" s="3"/>
      <c r="CL1" s="3"/>
      <c r="CM1" s="3"/>
      <c r="CN1" s="3"/>
      <c r="CO1" s="3"/>
      <c r="CP1" s="3"/>
      <c r="CQ1" s="3" t="s">
        <v>704</v>
      </c>
      <c r="CR1" s="3" t="s">
        <v>705</v>
      </c>
      <c r="CS1" s="3"/>
      <c r="CT1" s="3" t="s">
        <v>706</v>
      </c>
      <c r="CU1" s="3"/>
      <c r="CV1" s="3"/>
      <c r="CW1" s="3"/>
      <c r="CX1" s="3"/>
      <c r="CY1" s="3" t="s">
        <v>707</v>
      </c>
      <c r="CZ1" s="3"/>
      <c r="DA1" s="3"/>
      <c r="DB1" s="3"/>
      <c r="DC1" s="3"/>
      <c r="DD1" s="3"/>
      <c r="DE1" s="3" t="s">
        <v>708</v>
      </c>
      <c r="DF1" s="3"/>
      <c r="DG1" s="3" t="s">
        <v>709</v>
      </c>
      <c r="DH1" s="3"/>
      <c r="DI1" s="3"/>
      <c r="DJ1" s="3"/>
      <c r="DK1" s="3"/>
      <c r="DL1" s="3"/>
      <c r="DM1" s="3"/>
      <c r="DN1" s="3"/>
      <c r="DO1" s="3"/>
      <c r="DP1" s="3"/>
      <c r="DQ1" s="3"/>
      <c r="DR1" s="3"/>
      <c r="DS1" s="3" t="s">
        <v>710</v>
      </c>
      <c r="DT1" s="3"/>
      <c r="DU1" s="3"/>
      <c r="DV1" s="3" t="s">
        <v>302</v>
      </c>
      <c r="DW1" s="3" t="s">
        <v>280</v>
      </c>
      <c r="DX1" s="3"/>
      <c r="DY1" s="3" t="s">
        <v>711</v>
      </c>
      <c r="DZ1" s="3"/>
      <c r="EA1" s="3"/>
      <c r="EB1" s="3"/>
      <c r="EC1" s="3" t="s">
        <v>712</v>
      </c>
      <c r="ED1" s="3"/>
      <c r="EE1" s="3"/>
      <c r="EF1" s="3" t="s">
        <v>713</v>
      </c>
      <c r="EG1" s="3" t="s">
        <v>714</v>
      </c>
      <c r="EH1" s="3"/>
      <c r="EI1" s="3"/>
      <c r="EJ1" s="3" t="s">
        <v>715</v>
      </c>
      <c r="EK1" s="3" t="s">
        <v>716</v>
      </c>
      <c r="EL1" s="3"/>
      <c r="EM1" s="3"/>
      <c r="EN1" s="3" t="s">
        <v>717</v>
      </c>
      <c r="EO1" s="3" t="s">
        <v>420</v>
      </c>
      <c r="EP1" s="3"/>
      <c r="EQ1" s="3"/>
      <c r="ER1" s="3"/>
      <c r="ES1" s="3"/>
      <c r="ET1" s="3"/>
      <c r="EU1" s="3"/>
      <c r="EV1" s="3" t="s">
        <v>718</v>
      </c>
      <c r="EW1" s="3" t="s">
        <v>719</v>
      </c>
      <c r="EX1" s="3"/>
      <c r="EY1" s="3"/>
      <c r="EZ1" s="3"/>
      <c r="FA1" s="3"/>
      <c r="FB1" s="3"/>
      <c r="FC1" s="3"/>
      <c r="FD1" s="3"/>
      <c r="FE1" s="3" t="s">
        <v>720</v>
      </c>
      <c r="FF1" s="3"/>
      <c r="FG1" s="3"/>
      <c r="FH1" s="3" t="s">
        <v>721</v>
      </c>
      <c r="FI1" s="3"/>
      <c r="FJ1" s="3"/>
      <c r="FK1" s="3"/>
      <c r="FL1" s="3"/>
      <c r="FM1" s="3" t="s">
        <v>722</v>
      </c>
      <c r="FN1" s="3"/>
      <c r="FO1" s="3"/>
      <c r="FP1" s="3"/>
      <c r="FQ1" s="3" t="s">
        <v>723</v>
      </c>
      <c r="FR1" s="3"/>
      <c r="FS1" s="3" t="s">
        <v>724</v>
      </c>
      <c r="FT1" s="3"/>
      <c r="FU1" s="3"/>
      <c r="FV1" s="3"/>
      <c r="FW1" s="3"/>
      <c r="FX1" s="3" t="s">
        <v>725</v>
      </c>
      <c r="FY1" s="3"/>
      <c r="FZ1" s="3"/>
      <c r="GA1" s="3" t="s">
        <v>726</v>
      </c>
      <c r="GB1" s="3"/>
      <c r="GC1" s="3"/>
      <c r="GD1" s="3"/>
      <c r="GE1" s="3"/>
      <c r="GF1" s="3" t="s">
        <v>727</v>
      </c>
      <c r="GG1" s="3"/>
      <c r="GH1" s="3"/>
      <c r="GI1" s="3"/>
      <c r="GJ1" s="3"/>
      <c r="GK1" s="3"/>
      <c r="GL1" s="3" t="s">
        <v>728</v>
      </c>
      <c r="GM1" s="3"/>
      <c r="GN1" s="3"/>
      <c r="GO1" s="3"/>
      <c r="GP1" s="3"/>
      <c r="GQ1" s="3"/>
      <c r="GR1" s="3"/>
      <c r="GS1" s="3"/>
      <c r="GT1" s="3"/>
      <c r="GU1" s="3" t="s">
        <v>729</v>
      </c>
      <c r="GV1" s="3"/>
      <c r="GW1" s="3"/>
      <c r="GX1" s="3"/>
      <c r="GY1" s="3"/>
      <c r="GZ1" s="3"/>
      <c r="HA1" s="3" t="s">
        <v>730</v>
      </c>
      <c r="HB1" s="3"/>
      <c r="HC1" s="3"/>
      <c r="HD1" s="3"/>
      <c r="HE1" s="3"/>
      <c r="HF1" s="3"/>
      <c r="HG1" s="3" t="s">
        <v>731</v>
      </c>
      <c r="HH1" s="3"/>
      <c r="HI1" s="3"/>
      <c r="HJ1" s="3"/>
      <c r="HK1" s="3"/>
      <c r="HL1" s="3"/>
      <c r="HM1" s="3" t="s">
        <v>732</v>
      </c>
      <c r="HN1" s="3" t="s">
        <v>733</v>
      </c>
      <c r="HO1" s="3"/>
      <c r="HP1" s="3"/>
      <c r="HQ1" s="3"/>
      <c r="HR1" s="3"/>
      <c r="HS1" s="3"/>
      <c r="HT1" s="3"/>
      <c r="HU1" s="3"/>
      <c r="HV1" s="3"/>
      <c r="HW1" s="3"/>
      <c r="HX1" s="3"/>
      <c r="HY1" s="3" t="s">
        <v>734</v>
      </c>
      <c r="HZ1" s="3"/>
      <c r="IA1" s="3"/>
      <c r="IB1" s="3"/>
      <c r="IC1" s="3" t="s">
        <v>735</v>
      </c>
      <c r="ID1" s="3" t="s">
        <v>736</v>
      </c>
      <c r="IE1" s="3"/>
      <c r="IF1" s="3" t="s">
        <v>737</v>
      </c>
      <c r="IG1" s="3"/>
      <c r="IH1" s="3"/>
      <c r="II1" s="3"/>
      <c r="IJ1" s="3"/>
      <c r="IK1" s="3"/>
      <c r="IL1" s="3"/>
      <c r="IM1" s="3"/>
      <c r="IN1" s="3"/>
      <c r="IO1" s="3"/>
      <c r="IP1" s="3" t="s">
        <v>738</v>
      </c>
      <c r="IQ1" s="3"/>
      <c r="IR1" s="3" t="s">
        <v>739</v>
      </c>
      <c r="IS1" s="3"/>
      <c r="IT1" s="3"/>
      <c r="IU1" s="3"/>
      <c r="IV1" s="3"/>
      <c r="IW1" s="3"/>
      <c r="IX1" s="3"/>
      <c r="IY1" s="3"/>
      <c r="IZ1" s="3" t="s">
        <v>740</v>
      </c>
      <c r="JA1" s="3"/>
      <c r="JB1" s="3" t="s">
        <v>741</v>
      </c>
      <c r="JC1" s="3" t="s">
        <v>742</v>
      </c>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6" priority="1">
      <formula>MOD(ROW(),2)=0</formula>
    </cfRule>
  </conditionalFormatting>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743</v>
      </c>
      <c r="D1" s="3"/>
      <c r="E1" s="3"/>
      <c r="F1" s="3"/>
      <c r="G1" s="3"/>
      <c r="H1" s="3"/>
      <c r="I1" s="3"/>
      <c r="J1" s="3" t="s">
        <v>744</v>
      </c>
      <c r="K1" s="3"/>
      <c r="L1" s="3"/>
      <c r="M1" s="3" t="s">
        <v>745</v>
      </c>
      <c r="N1" s="3" t="s">
        <v>746</v>
      </c>
      <c r="O1" s="3"/>
      <c r="P1" s="3"/>
      <c r="Q1" s="3" t="s">
        <v>747</v>
      </c>
      <c r="R1" s="3" t="s">
        <v>748</v>
      </c>
      <c r="S1" s="3"/>
      <c r="T1" s="3"/>
      <c r="U1" s="3"/>
      <c r="V1" s="3"/>
      <c r="W1" s="3"/>
      <c r="X1" s="3"/>
      <c r="Y1" s="3"/>
      <c r="Z1" s="3" t="s">
        <v>749</v>
      </c>
      <c r="AA1" s="3"/>
      <c r="AB1" s="3"/>
      <c r="AC1" s="3"/>
      <c r="AD1" s="3"/>
      <c r="AE1" s="3" t="s">
        <v>750</v>
      </c>
      <c r="AF1" s="3"/>
      <c r="AG1" s="3" t="s">
        <v>642</v>
      </c>
      <c r="AH1" s="3" t="s">
        <v>751</v>
      </c>
      <c r="AI1" s="3"/>
      <c r="AJ1" s="3"/>
      <c r="AK1" s="3"/>
      <c r="AL1" s="3"/>
      <c r="AM1" s="3"/>
      <c r="AN1" s="3"/>
      <c r="AO1" s="3"/>
      <c r="AP1" s="3"/>
      <c r="AQ1" s="3"/>
      <c r="AR1" s="3" t="s">
        <v>752</v>
      </c>
      <c r="AS1" s="3"/>
      <c r="AT1" s="3"/>
      <c r="AU1" s="3" t="s">
        <v>588</v>
      </c>
      <c r="AV1" s="3"/>
      <c r="AW1" s="3"/>
      <c r="AX1" s="3"/>
      <c r="AY1" s="3" t="s">
        <v>753</v>
      </c>
      <c r="AZ1" s="3"/>
      <c r="BA1" s="3"/>
      <c r="BB1" s="3"/>
      <c r="BC1" s="3" t="s">
        <v>754</v>
      </c>
      <c r="BD1" s="3" t="s">
        <v>755</v>
      </c>
      <c r="BE1" s="3"/>
      <c r="BF1" s="3"/>
      <c r="BG1" s="3"/>
      <c r="BH1" s="3"/>
      <c r="BI1" s="3"/>
      <c r="BJ1" s="3"/>
      <c r="BK1" s="3"/>
      <c r="BL1" s="3"/>
      <c r="BM1" s="3"/>
      <c r="BN1" s="3"/>
      <c r="BO1" s="3"/>
      <c r="BP1" s="3"/>
      <c r="BQ1" s="3"/>
      <c r="BR1" s="3"/>
      <c r="BS1" s="3" t="s">
        <v>756</v>
      </c>
      <c r="BT1" s="3"/>
      <c r="BU1" s="3" t="s">
        <v>757</v>
      </c>
      <c r="BV1" s="3"/>
      <c r="BW1" s="3"/>
      <c r="BX1" s="3"/>
      <c r="BY1" s="3"/>
      <c r="BZ1" s="3"/>
      <c r="CA1" s="3"/>
      <c r="CB1" s="3"/>
      <c r="CC1" s="3"/>
      <c r="CD1" s="3"/>
      <c r="CE1" s="3" t="s">
        <v>758</v>
      </c>
      <c r="CF1" s="3"/>
      <c r="CG1" s="3"/>
      <c r="CH1" s="3"/>
      <c r="CI1" s="3" t="s">
        <v>759</v>
      </c>
      <c r="CJ1" s="3"/>
      <c r="CK1" s="3"/>
      <c r="CL1" s="3"/>
      <c r="CM1" s="3" t="s">
        <v>760</v>
      </c>
      <c r="CN1" s="3"/>
      <c r="CO1" s="3"/>
      <c r="CP1" s="3"/>
      <c r="CQ1" s="3"/>
      <c r="CR1" s="3"/>
      <c r="CS1" s="3"/>
      <c r="CT1" s="3"/>
      <c r="CU1" s="3" t="s">
        <v>761</v>
      </c>
      <c r="CV1" s="3"/>
      <c r="CW1" s="3" t="s">
        <v>762</v>
      </c>
      <c r="CX1" s="3" t="s">
        <v>763</v>
      </c>
      <c r="CY1" s="3"/>
      <c r="CZ1" s="3"/>
      <c r="DA1" s="3"/>
      <c r="DB1" s="3"/>
      <c r="DC1" s="3"/>
      <c r="DD1" s="3"/>
      <c r="DE1" s="3" t="s">
        <v>764</v>
      </c>
      <c r="DF1" s="3"/>
      <c r="DG1" s="3"/>
      <c r="DH1" s="3"/>
      <c r="DI1" s="3" t="s">
        <v>765</v>
      </c>
      <c r="DJ1" s="3"/>
      <c r="DK1" s="3" t="s">
        <v>766</v>
      </c>
      <c r="DL1" s="3"/>
      <c r="DM1" s="3"/>
      <c r="DN1" s="3"/>
      <c r="DO1" s="3"/>
      <c r="DP1" s="3"/>
      <c r="DQ1" s="3"/>
      <c r="DR1" s="3"/>
      <c r="DS1" s="3"/>
      <c r="DT1" s="3"/>
      <c r="DU1" s="3"/>
      <c r="DV1" s="3" t="s">
        <v>767</v>
      </c>
      <c r="DW1" s="3" t="s">
        <v>768</v>
      </c>
      <c r="DX1" s="3"/>
      <c r="DY1" s="3"/>
      <c r="DZ1" s="3"/>
      <c r="EA1" s="3"/>
      <c r="EB1" s="3"/>
      <c r="EC1" s="3" t="s">
        <v>769</v>
      </c>
      <c r="ED1" s="3" t="s">
        <v>770</v>
      </c>
      <c r="EE1" s="3"/>
      <c r="EF1" s="3"/>
      <c r="EG1" s="3"/>
      <c r="EH1" s="3"/>
      <c r="EI1" s="3"/>
      <c r="EJ1" s="3" t="s">
        <v>771</v>
      </c>
      <c r="EK1" s="3" t="s">
        <v>150</v>
      </c>
      <c r="EL1" s="3"/>
      <c r="EM1" s="3"/>
      <c r="EN1" s="3"/>
      <c r="EO1" s="3"/>
      <c r="EP1" s="3"/>
      <c r="EQ1" s="3"/>
      <c r="ER1" s="3"/>
      <c r="ES1" s="3"/>
      <c r="ET1" s="3"/>
      <c r="EU1" s="3"/>
      <c r="EV1" s="3" t="s">
        <v>717</v>
      </c>
      <c r="EW1" s="3" t="s">
        <v>772</v>
      </c>
      <c r="EX1" s="3"/>
      <c r="EY1" s="3"/>
      <c r="EZ1" s="3"/>
      <c r="FA1" s="3"/>
      <c r="FB1" s="3"/>
      <c r="FC1" s="3"/>
      <c r="FD1" s="3"/>
      <c r="FE1" s="3" t="s">
        <v>773</v>
      </c>
      <c r="FF1" s="3"/>
      <c r="FG1" s="3" t="s">
        <v>774</v>
      </c>
      <c r="FH1" s="3" t="s">
        <v>775</v>
      </c>
      <c r="FI1" s="3"/>
      <c r="FJ1" s="3"/>
      <c r="FK1" s="3" t="s">
        <v>776</v>
      </c>
      <c r="FL1" s="3"/>
      <c r="FM1" s="3"/>
      <c r="FN1" s="3"/>
      <c r="FO1" s="3"/>
      <c r="FP1" s="3"/>
      <c r="FQ1" s="3"/>
      <c r="FR1" s="3"/>
      <c r="FS1" s="3"/>
      <c r="FT1" s="3" t="s">
        <v>777</v>
      </c>
      <c r="FU1" s="3"/>
      <c r="FV1" s="3" t="s">
        <v>778</v>
      </c>
      <c r="FW1" s="3"/>
      <c r="FX1" s="3"/>
      <c r="FY1" s="3"/>
      <c r="FZ1" s="3" t="s">
        <v>779</v>
      </c>
      <c r="GA1" s="3"/>
      <c r="GB1" s="3" t="s">
        <v>780</v>
      </c>
      <c r="GC1" s="3"/>
      <c r="GD1" s="3" t="s">
        <v>781</v>
      </c>
      <c r="GE1" s="3"/>
      <c r="GF1" s="3"/>
      <c r="GG1" s="3"/>
      <c r="GH1" s="3"/>
      <c r="GI1" s="3" t="s">
        <v>782</v>
      </c>
      <c r="GJ1" s="3"/>
      <c r="GK1" s="3"/>
      <c r="GL1" s="3"/>
      <c r="GM1" s="3"/>
      <c r="GN1" s="3"/>
      <c r="GO1" s="3"/>
      <c r="GP1" s="3"/>
      <c r="GQ1" s="3"/>
      <c r="GR1" s="3" t="s">
        <v>783</v>
      </c>
      <c r="GS1" s="3"/>
      <c r="GT1" s="3"/>
      <c r="GU1" s="3"/>
      <c r="GV1" s="3" t="s">
        <v>784</v>
      </c>
      <c r="GW1" s="3"/>
      <c r="GX1" s="3" t="s">
        <v>785</v>
      </c>
      <c r="GY1" s="3"/>
      <c r="GZ1" s="3"/>
      <c r="HA1" s="3"/>
      <c r="HB1" s="3"/>
      <c r="HC1" s="3"/>
      <c r="HD1" s="3"/>
      <c r="HE1" s="3" t="s">
        <v>786</v>
      </c>
      <c r="HF1" s="3" t="s">
        <v>787</v>
      </c>
      <c r="HG1" s="3"/>
      <c r="HH1" s="3"/>
      <c r="HI1" s="3"/>
      <c r="HJ1" s="3"/>
      <c r="HK1" s="3" t="s">
        <v>788</v>
      </c>
      <c r="HL1" s="3"/>
      <c r="HM1" s="3"/>
      <c r="HN1" s="3"/>
      <c r="HO1" s="3"/>
      <c r="HP1" s="3" t="s">
        <v>789</v>
      </c>
      <c r="HQ1" s="3" t="s">
        <v>790</v>
      </c>
      <c r="HR1" s="3"/>
      <c r="HS1" s="3"/>
      <c r="HT1" s="3"/>
      <c r="HU1" s="3"/>
      <c r="HV1" s="3"/>
      <c r="HW1" s="3" t="s">
        <v>791</v>
      </c>
      <c r="HX1" s="3" t="s">
        <v>792</v>
      </c>
      <c r="HY1" s="3"/>
      <c r="HZ1" s="3"/>
      <c r="IA1" s="3" t="s">
        <v>690</v>
      </c>
      <c r="IB1" s="3"/>
      <c r="IC1" s="3"/>
      <c r="ID1" s="3"/>
      <c r="IE1" s="3" t="s">
        <v>793</v>
      </c>
      <c r="IF1" s="3" t="s">
        <v>794</v>
      </c>
      <c r="IG1" s="3" t="s">
        <v>795</v>
      </c>
      <c r="IH1" s="3"/>
      <c r="II1" s="3"/>
      <c r="IJ1" s="3"/>
      <c r="IK1" s="3"/>
      <c r="IL1" s="3"/>
      <c r="IM1" s="3"/>
      <c r="IN1" s="3" t="s">
        <v>796</v>
      </c>
      <c r="IO1" s="3"/>
      <c r="IP1" s="3"/>
      <c r="IQ1" s="3"/>
      <c r="IR1" s="3"/>
      <c r="IS1" s="3" t="s">
        <v>797</v>
      </c>
      <c r="IT1" s="3"/>
      <c r="IU1" s="3"/>
      <c r="IV1" s="3"/>
      <c r="IW1" s="3"/>
      <c r="IX1" s="3" t="s">
        <v>798</v>
      </c>
      <c r="IY1" s="3"/>
      <c r="IZ1" s="3" t="s">
        <v>786</v>
      </c>
      <c r="JA1" s="3" t="s">
        <v>799</v>
      </c>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5" priority="1">
      <formula>MOD(ROW(),2)=0</formula>
    </cfRule>
  </conditionalFormatting>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c r="H1" s="3" t="s">
        <v>800</v>
      </c>
      <c r="I1" s="3"/>
      <c r="J1" s="3" t="s">
        <v>425</v>
      </c>
      <c r="K1" s="3"/>
      <c r="L1" s="3"/>
      <c r="M1" s="3"/>
      <c r="N1" s="3"/>
      <c r="O1" s="3"/>
      <c r="P1" s="3" t="s">
        <v>801</v>
      </c>
      <c r="Q1" s="3" t="s">
        <v>802</v>
      </c>
      <c r="R1" s="3"/>
      <c r="S1" s="3"/>
      <c r="T1" s="3" t="s">
        <v>803</v>
      </c>
      <c r="U1" s="3" t="s">
        <v>804</v>
      </c>
      <c r="V1" s="3" t="s">
        <v>805</v>
      </c>
      <c r="W1" s="3" t="s">
        <v>425</v>
      </c>
      <c r="X1" s="3"/>
      <c r="Y1" s="3"/>
      <c r="Z1" s="3"/>
      <c r="AA1" s="3"/>
      <c r="AB1" s="3"/>
      <c r="AC1" s="3"/>
      <c r="AD1" s="3"/>
      <c r="AE1" s="3"/>
      <c r="AF1" s="3"/>
      <c r="AG1" s="3"/>
      <c r="AH1" s="3"/>
      <c r="AI1" s="3"/>
      <c r="AJ1" s="3"/>
      <c r="AK1" s="3"/>
      <c r="AL1" s="3" t="s">
        <v>806</v>
      </c>
      <c r="AM1" s="3"/>
      <c r="AN1" s="3" t="s">
        <v>807</v>
      </c>
      <c r="AO1" s="3"/>
      <c r="AP1" s="3"/>
      <c r="AQ1" s="3"/>
      <c r="AR1" s="3"/>
      <c r="AS1" s="3"/>
      <c r="AT1" s="3"/>
      <c r="AU1" s="3"/>
      <c r="AV1" s="3"/>
      <c r="AW1" s="3"/>
      <c r="AX1" s="3"/>
      <c r="AY1" s="3" t="s">
        <v>808</v>
      </c>
      <c r="AZ1" s="3"/>
      <c r="BA1" s="3"/>
      <c r="BB1" s="3"/>
      <c r="BC1" s="3" t="s">
        <v>809</v>
      </c>
      <c r="BD1" s="3"/>
      <c r="BE1" s="3" t="s">
        <v>810</v>
      </c>
      <c r="BF1" s="3"/>
      <c r="BG1" s="3"/>
      <c r="BH1" s="3"/>
      <c r="BI1" s="3"/>
      <c r="BJ1" s="3"/>
      <c r="BK1" s="3"/>
      <c r="BL1" s="3"/>
      <c r="BM1" s="3"/>
      <c r="BN1" s="3" t="s">
        <v>811</v>
      </c>
      <c r="BO1" s="3" t="s">
        <v>812</v>
      </c>
      <c r="BP1" s="3"/>
      <c r="BQ1" s="3"/>
      <c r="BR1" s="3"/>
      <c r="BS1" s="3"/>
      <c r="BT1" s="3"/>
      <c r="BU1" s="3"/>
      <c r="BV1" s="3"/>
      <c r="BW1" s="3"/>
      <c r="BX1" s="3" t="s">
        <v>813</v>
      </c>
      <c r="BY1" s="3"/>
      <c r="BZ1" s="3" t="s">
        <v>814</v>
      </c>
      <c r="CA1" s="3"/>
      <c r="CB1" s="3"/>
      <c r="CC1" s="3"/>
      <c r="CD1" s="3"/>
      <c r="CE1" s="3"/>
      <c r="CF1" s="3"/>
      <c r="CG1" s="3"/>
      <c r="CH1" s="3"/>
      <c r="CI1" s="3"/>
      <c r="CJ1" s="3"/>
      <c r="CK1" s="3" t="s">
        <v>815</v>
      </c>
      <c r="CL1" s="3" t="s">
        <v>816</v>
      </c>
      <c r="CM1" s="3"/>
      <c r="CN1" s="3" t="s">
        <v>817</v>
      </c>
      <c r="CO1" s="3" t="s">
        <v>818</v>
      </c>
      <c r="CP1" s="3"/>
      <c r="CQ1" s="3" t="s">
        <v>819</v>
      </c>
      <c r="CR1" s="3"/>
      <c r="CS1" s="3" t="s">
        <v>820</v>
      </c>
      <c r="CT1" s="3"/>
      <c r="CU1" s="3"/>
      <c r="CV1" s="3"/>
      <c r="CW1" s="3" t="s">
        <v>821</v>
      </c>
      <c r="CX1" s="3" t="s">
        <v>822</v>
      </c>
      <c r="CY1" s="3"/>
      <c r="CZ1" s="3"/>
      <c r="DA1" s="3"/>
      <c r="DB1" s="3"/>
      <c r="DC1" s="3"/>
      <c r="DD1" s="3" t="s">
        <v>823</v>
      </c>
      <c r="DE1" s="3"/>
      <c r="DF1" s="3"/>
      <c r="DG1" s="3" t="s">
        <v>824</v>
      </c>
      <c r="DH1" s="3"/>
      <c r="DI1" s="3"/>
      <c r="DJ1" s="3" t="s">
        <v>825</v>
      </c>
      <c r="DK1" s="3"/>
      <c r="DL1" s="3"/>
      <c r="DM1" s="3"/>
      <c r="DN1" s="3"/>
      <c r="DO1" s="3"/>
      <c r="DP1" s="3"/>
      <c r="DQ1" s="3"/>
      <c r="DR1" s="3"/>
      <c r="DS1" s="3" t="s">
        <v>826</v>
      </c>
      <c r="DT1" s="3"/>
      <c r="DU1" s="3" t="s">
        <v>827</v>
      </c>
      <c r="DV1" s="3"/>
      <c r="DW1" s="3"/>
      <c r="DX1" s="3"/>
      <c r="DY1" s="3" t="s">
        <v>828</v>
      </c>
      <c r="DZ1" s="3"/>
      <c r="EA1" s="3" t="s">
        <v>829</v>
      </c>
      <c r="EB1" s="3" t="s">
        <v>830</v>
      </c>
      <c r="EC1" s="3" t="s">
        <v>831</v>
      </c>
      <c r="ED1" s="3"/>
      <c r="EE1" s="3"/>
      <c r="EF1" s="3"/>
      <c r="EG1" s="3"/>
      <c r="EH1" s="3"/>
      <c r="EI1" s="3"/>
      <c r="EJ1" s="3"/>
      <c r="EK1" s="3"/>
      <c r="EL1" s="3"/>
      <c r="EM1" s="3"/>
      <c r="EN1" s="3"/>
      <c r="EO1" s="3"/>
      <c r="EP1" s="3"/>
      <c r="EQ1" s="3" t="s">
        <v>832</v>
      </c>
      <c r="ER1" s="3"/>
      <c r="ES1" s="3"/>
      <c r="ET1" s="3"/>
      <c r="EU1" s="3" t="s">
        <v>525</v>
      </c>
      <c r="EV1" s="3"/>
      <c r="EW1" s="3"/>
      <c r="EX1" s="3" t="s">
        <v>833</v>
      </c>
      <c r="EY1" s="3"/>
      <c r="EZ1" s="3"/>
      <c r="FA1" s="3"/>
      <c r="FB1" s="3"/>
      <c r="FC1" s="3"/>
      <c r="FD1" s="3"/>
      <c r="FE1" s="3"/>
      <c r="FF1" s="3"/>
      <c r="FG1" s="3"/>
      <c r="FH1" s="3"/>
      <c r="FI1" s="3"/>
      <c r="FJ1" s="3"/>
      <c r="FK1" s="3"/>
      <c r="FL1" s="3"/>
      <c r="FM1" s="3"/>
      <c r="FN1" s="3"/>
      <c r="FO1" s="3"/>
      <c r="FP1" s="3" t="s">
        <v>834</v>
      </c>
      <c r="FQ1" s="3"/>
      <c r="FR1" s="3" t="s">
        <v>835</v>
      </c>
      <c r="FS1" s="3"/>
      <c r="FT1" s="3"/>
      <c r="FU1" s="3"/>
      <c r="FV1" s="3"/>
      <c r="FW1" s="3"/>
      <c r="FX1" s="3"/>
      <c r="FY1" s="3"/>
      <c r="FZ1" s="3"/>
      <c r="GA1" s="3"/>
      <c r="GB1" s="3"/>
      <c r="GC1" s="3"/>
      <c r="GD1" s="3"/>
      <c r="GE1" s="3"/>
      <c r="GF1" s="3"/>
      <c r="GG1" s="3"/>
      <c r="GH1" s="3"/>
      <c r="GI1" s="3"/>
      <c r="GJ1" s="3"/>
      <c r="GK1" s="3"/>
      <c r="GL1" s="3"/>
      <c r="GM1" s="3"/>
      <c r="GN1" s="3"/>
      <c r="GO1" s="3"/>
      <c r="GP1" s="3"/>
      <c r="GQ1" s="3"/>
      <c r="GR1" s="3" t="s">
        <v>836</v>
      </c>
      <c r="GS1" s="3"/>
      <c r="GT1" s="3"/>
      <c r="GU1" s="3"/>
      <c r="GV1" s="3"/>
      <c r="GW1" s="3"/>
      <c r="GX1" s="3"/>
      <c r="GY1" s="3"/>
      <c r="GZ1" s="3"/>
      <c r="HA1" s="3"/>
      <c r="HB1" s="3" t="s">
        <v>299</v>
      </c>
      <c r="HC1" s="3"/>
      <c r="HD1" s="3" t="s">
        <v>260</v>
      </c>
      <c r="HE1" s="3"/>
      <c r="HF1" s="3"/>
      <c r="HG1" s="3"/>
      <c r="HH1" s="3"/>
      <c r="HI1" s="3"/>
      <c r="HJ1" s="3"/>
      <c r="HK1" s="3"/>
      <c r="HL1" s="3"/>
      <c r="HM1" s="3"/>
      <c r="HN1" s="3" t="s">
        <v>291</v>
      </c>
      <c r="HO1" s="3" t="s">
        <v>696</v>
      </c>
      <c r="HP1" s="3"/>
      <c r="HQ1" s="3"/>
      <c r="HR1" s="3"/>
      <c r="HS1" s="3" t="s">
        <v>837</v>
      </c>
      <c r="HT1" s="3"/>
      <c r="HU1" s="3"/>
      <c r="HV1" s="3"/>
      <c r="HW1" s="3"/>
      <c r="HX1" s="3"/>
      <c r="HY1" s="3"/>
      <c r="HZ1" s="3"/>
      <c r="IA1" s="3" t="s">
        <v>838</v>
      </c>
      <c r="IB1" s="3"/>
      <c r="IC1" s="3"/>
      <c r="ID1" s="3" t="s">
        <v>673</v>
      </c>
      <c r="IE1" s="3"/>
      <c r="IF1" s="3"/>
      <c r="IG1" s="3"/>
      <c r="IH1" s="3"/>
      <c r="II1" s="3"/>
      <c r="IJ1" s="3" t="s">
        <v>839</v>
      </c>
      <c r="IK1" s="3"/>
      <c r="IL1" s="3" t="s">
        <v>840</v>
      </c>
      <c r="IM1" s="3"/>
      <c r="IN1" s="3"/>
      <c r="IO1" s="3"/>
      <c r="IP1" s="3"/>
      <c r="IQ1" s="3"/>
      <c r="IR1" s="3" t="s">
        <v>841</v>
      </c>
      <c r="IS1" s="3"/>
      <c r="IT1" s="3" t="s">
        <v>842</v>
      </c>
      <c r="IU1" s="3"/>
      <c r="IV1" s="3"/>
      <c r="IW1" s="3"/>
      <c r="IX1" s="3" t="s">
        <v>843</v>
      </c>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844</v>
      </c>
      <c r="C1" s="3"/>
      <c r="D1" s="3" t="s">
        <v>845</v>
      </c>
      <c r="E1" s="3"/>
      <c r="F1" s="3" t="s">
        <v>846</v>
      </c>
      <c r="G1" s="3" t="s">
        <v>847</v>
      </c>
      <c r="H1" s="3" t="s">
        <v>848</v>
      </c>
      <c r="I1" s="3" t="s">
        <v>849</v>
      </c>
      <c r="J1" s="3" t="s">
        <v>850</v>
      </c>
      <c r="K1" s="3"/>
      <c r="L1" s="3" t="s">
        <v>851</v>
      </c>
      <c r="M1" s="3"/>
      <c r="N1" s="3"/>
      <c r="O1" s="3"/>
      <c r="P1" s="3" t="s">
        <v>852</v>
      </c>
      <c r="Q1" s="3"/>
      <c r="R1" s="3" t="s">
        <v>853</v>
      </c>
      <c r="S1" s="3"/>
      <c r="T1" s="3"/>
      <c r="U1" s="3"/>
      <c r="V1" s="3" t="s">
        <v>169</v>
      </c>
      <c r="W1" s="3"/>
      <c r="X1" s="3" t="s">
        <v>854</v>
      </c>
      <c r="Y1" s="3"/>
      <c r="Z1" s="3"/>
      <c r="AA1" s="3"/>
      <c r="AB1" s="3"/>
      <c r="AC1" s="3"/>
      <c r="AD1" s="3"/>
      <c r="AE1" s="3" t="s">
        <v>855</v>
      </c>
      <c r="AF1" s="3" t="s">
        <v>856</v>
      </c>
      <c r="AG1" s="3"/>
      <c r="AH1" s="3" t="s">
        <v>857</v>
      </c>
      <c r="AI1" s="3"/>
      <c r="AJ1" s="3"/>
      <c r="AK1" s="3" t="s">
        <v>858</v>
      </c>
      <c r="AL1" s="3" t="s">
        <v>859</v>
      </c>
      <c r="AM1" s="3"/>
      <c r="AN1" s="3"/>
      <c r="AO1" s="3"/>
      <c r="AP1" s="3" t="s">
        <v>860</v>
      </c>
      <c r="AQ1" s="3" t="s">
        <v>861</v>
      </c>
      <c r="AR1" s="3"/>
      <c r="AS1" s="3" t="s">
        <v>862</v>
      </c>
      <c r="AT1" s="3"/>
      <c r="AU1" s="3"/>
      <c r="AV1" s="3"/>
      <c r="AW1" s="3" t="s">
        <v>863</v>
      </c>
      <c r="AX1" s="3" t="s">
        <v>864</v>
      </c>
      <c r="AY1" s="3"/>
      <c r="AZ1" s="3" t="s">
        <v>865</v>
      </c>
      <c r="BA1" s="3"/>
      <c r="BB1" s="3"/>
      <c r="BC1" s="3"/>
      <c r="BD1" s="3" t="s">
        <v>866</v>
      </c>
      <c r="BE1" s="3"/>
      <c r="BF1" s="3"/>
      <c r="BG1" s="3"/>
      <c r="BH1" s="3" t="s">
        <v>867</v>
      </c>
      <c r="BI1" s="3"/>
      <c r="BJ1" s="3"/>
      <c r="BK1" s="3"/>
      <c r="BL1" s="3" t="s">
        <v>255</v>
      </c>
      <c r="BM1" s="3"/>
      <c r="BN1" s="3"/>
      <c r="BO1" s="3"/>
      <c r="BP1" s="3"/>
      <c r="BQ1" s="3" t="s">
        <v>868</v>
      </c>
      <c r="BR1" s="3"/>
      <c r="BS1" s="3"/>
      <c r="BT1" s="3"/>
      <c r="BU1" s="3"/>
      <c r="BV1" s="3"/>
      <c r="BW1" s="3" t="s">
        <v>869</v>
      </c>
      <c r="BX1" s="3"/>
      <c r="BY1" s="3"/>
      <c r="BZ1" s="3"/>
      <c r="CA1" s="3" t="s">
        <v>870</v>
      </c>
      <c r="CB1" s="3" t="s">
        <v>871</v>
      </c>
      <c r="CC1" s="3"/>
      <c r="CD1" s="3"/>
      <c r="CE1" s="3"/>
      <c r="CF1" s="3" t="s">
        <v>872</v>
      </c>
      <c r="CG1" s="3" t="s">
        <v>873</v>
      </c>
      <c r="CH1" s="3"/>
      <c r="CI1" s="3" t="s">
        <v>874</v>
      </c>
      <c r="CJ1" s="3" t="s">
        <v>875</v>
      </c>
      <c r="CK1" s="3" t="s">
        <v>876</v>
      </c>
      <c r="CL1" s="3"/>
      <c r="CM1" s="3"/>
      <c r="CN1" s="3"/>
      <c r="CO1" s="3" t="s">
        <v>877</v>
      </c>
      <c r="CP1" s="3"/>
      <c r="CQ1" s="3" t="s">
        <v>878</v>
      </c>
      <c r="CR1" s="3"/>
      <c r="CS1" s="3"/>
      <c r="CT1" s="3"/>
      <c r="CU1" s="3"/>
      <c r="CV1" s="3"/>
      <c r="CW1" s="3" t="s">
        <v>879</v>
      </c>
      <c r="CX1" s="3"/>
      <c r="CY1" s="3"/>
      <c r="CZ1" s="3"/>
      <c r="DA1" s="3"/>
      <c r="DB1" s="3"/>
      <c r="DC1" s="3"/>
      <c r="DD1" s="3"/>
      <c r="DE1" s="3"/>
      <c r="DF1" s="3"/>
      <c r="DG1" s="3"/>
      <c r="DH1" s="3"/>
      <c r="DI1" s="3"/>
      <c r="DJ1" s="3"/>
      <c r="DK1" s="3"/>
      <c r="DL1" s="3" t="s">
        <v>880</v>
      </c>
      <c r="DM1" s="3"/>
      <c r="DN1" s="3" t="s">
        <v>881</v>
      </c>
      <c r="DO1" s="3"/>
      <c r="DP1" s="3"/>
      <c r="DQ1" s="3"/>
      <c r="DR1" s="3"/>
      <c r="DS1" s="3"/>
      <c r="DT1" s="3"/>
      <c r="DU1" s="3"/>
      <c r="DV1" s="3" t="s">
        <v>882</v>
      </c>
      <c r="DW1" s="3"/>
      <c r="DX1" s="3" t="s">
        <v>883</v>
      </c>
      <c r="DY1" s="3"/>
      <c r="DZ1" s="3"/>
      <c r="EA1" s="3"/>
      <c r="EB1" s="3"/>
      <c r="EC1" s="3"/>
      <c r="ED1" s="3" t="s">
        <v>877</v>
      </c>
      <c r="EE1" s="3" t="s">
        <v>884</v>
      </c>
      <c r="EF1" s="3"/>
      <c r="EG1" s="3" t="s">
        <v>885</v>
      </c>
      <c r="EH1" s="3" t="s">
        <v>886</v>
      </c>
      <c r="EI1" s="3"/>
      <c r="EJ1" s="3"/>
      <c r="EK1" s="3"/>
      <c r="EL1" s="3"/>
      <c r="EM1" s="3" t="s">
        <v>887</v>
      </c>
      <c r="EN1" s="3" t="s">
        <v>888</v>
      </c>
      <c r="EO1" s="3" t="s">
        <v>889</v>
      </c>
      <c r="EP1" s="3"/>
      <c r="EQ1" s="3"/>
      <c r="ER1" s="3"/>
      <c r="ES1" s="3"/>
      <c r="ET1" s="3"/>
      <c r="EU1" s="3"/>
      <c r="EV1" s="3"/>
      <c r="EW1" s="3"/>
      <c r="EX1" s="3"/>
      <c r="EY1" s="3" t="s">
        <v>263</v>
      </c>
      <c r="EZ1" s="3"/>
      <c r="FA1" s="3"/>
      <c r="FB1" s="3" t="s">
        <v>546</v>
      </c>
      <c r="FC1" s="3" t="s">
        <v>890</v>
      </c>
      <c r="FD1" s="3" t="s">
        <v>891</v>
      </c>
      <c r="FE1" s="3"/>
      <c r="FF1" s="3"/>
      <c r="FG1" s="3"/>
      <c r="FH1" s="3"/>
      <c r="FI1" s="3" t="s">
        <v>892</v>
      </c>
      <c r="FJ1" s="3"/>
      <c r="FK1" s="3"/>
      <c r="FL1" s="3"/>
      <c r="FM1" s="3" t="s">
        <v>893</v>
      </c>
      <c r="FN1" s="3"/>
      <c r="FO1" s="3"/>
      <c r="FP1" s="3"/>
      <c r="FQ1" s="3"/>
      <c r="FR1" s="3"/>
      <c r="FS1" s="3"/>
      <c r="FT1" s="3"/>
      <c r="FU1" s="3"/>
      <c r="FV1" s="3"/>
      <c r="FW1" s="3"/>
      <c r="FX1" s="3"/>
      <c r="FY1" s="3"/>
      <c r="FZ1" s="3"/>
      <c r="GA1" s="3" t="s">
        <v>894</v>
      </c>
      <c r="GB1" s="3"/>
      <c r="GC1" s="3"/>
      <c r="GD1" s="3"/>
      <c r="GE1" s="3"/>
      <c r="GF1" s="3"/>
      <c r="GG1" s="3"/>
      <c r="GH1" s="3"/>
      <c r="GI1" s="3"/>
      <c r="GJ1" s="3"/>
      <c r="GK1" s="3"/>
      <c r="GL1" s="3"/>
      <c r="GM1" s="3"/>
      <c r="GN1" s="3"/>
      <c r="GO1" s="3"/>
      <c r="GP1" s="3" t="s">
        <v>895</v>
      </c>
      <c r="GQ1" s="3"/>
      <c r="GR1" s="3"/>
      <c r="GS1" s="3"/>
      <c r="GT1" s="3" t="s">
        <v>896</v>
      </c>
      <c r="GU1" s="3"/>
      <c r="GV1" s="3"/>
      <c r="GW1" s="3"/>
      <c r="GX1" s="3" t="s">
        <v>897</v>
      </c>
      <c r="GY1" s="3"/>
      <c r="GZ1" s="3" t="s">
        <v>898</v>
      </c>
      <c r="HA1" s="3"/>
      <c r="HB1" s="3"/>
      <c r="HC1" s="3"/>
      <c r="HD1" s="3"/>
      <c r="HE1" s="3" t="s">
        <v>899</v>
      </c>
      <c r="HF1" s="3"/>
      <c r="HG1" s="3"/>
      <c r="HH1" s="3"/>
      <c r="HI1" s="3"/>
      <c r="HJ1" s="3"/>
      <c r="HK1" s="3"/>
      <c r="HL1" s="3" t="s">
        <v>900</v>
      </c>
      <c r="HM1" s="3"/>
      <c r="HN1" s="3"/>
      <c r="HO1" s="3"/>
      <c r="HP1" s="3"/>
      <c r="HQ1" s="3"/>
      <c r="HR1" s="3" t="s">
        <v>901</v>
      </c>
      <c r="HS1" s="3"/>
      <c r="HT1" s="3"/>
      <c r="HU1" s="3"/>
      <c r="HV1" s="3"/>
      <c r="HW1" s="3"/>
      <c r="HX1" s="3"/>
      <c r="HY1" s="3"/>
      <c r="HZ1" s="3"/>
      <c r="IA1" s="3"/>
      <c r="IB1" s="3" t="s">
        <v>902</v>
      </c>
      <c r="IC1" s="3"/>
      <c r="ID1" s="3"/>
      <c r="IE1" s="3"/>
      <c r="IF1" s="3"/>
      <c r="IG1" s="3"/>
      <c r="IH1" s="3"/>
      <c r="II1" s="3"/>
      <c r="IJ1" s="3"/>
      <c r="IK1" s="3"/>
      <c r="IL1" s="3"/>
      <c r="IM1" s="3"/>
      <c r="IN1" s="3"/>
      <c r="IO1" s="3"/>
      <c r="IP1" s="3"/>
      <c r="IQ1" s="3"/>
      <c r="IR1" s="3"/>
      <c r="IS1" s="3"/>
      <c r="IT1" s="3" t="s">
        <v>903</v>
      </c>
      <c r="IU1" s="3" t="s">
        <v>904</v>
      </c>
      <c r="IV1" s="3"/>
      <c r="IW1" s="3"/>
      <c r="IX1" s="3"/>
      <c r="IY1" s="3" t="s">
        <v>905</v>
      </c>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t="s">
        <v>906</v>
      </c>
      <c r="F1" s="3"/>
      <c r="G1" s="3"/>
      <c r="H1" s="3"/>
      <c r="I1" s="3"/>
      <c r="J1" s="3"/>
      <c r="K1" s="3"/>
      <c r="L1" s="3"/>
      <c r="M1" s="3"/>
      <c r="N1" s="3" t="s">
        <v>907</v>
      </c>
      <c r="O1" s="3"/>
      <c r="P1" s="3" t="s">
        <v>908</v>
      </c>
      <c r="Q1" s="3" t="s">
        <v>850</v>
      </c>
      <c r="R1" s="3"/>
      <c r="S1" s="3"/>
      <c r="T1" s="3"/>
      <c r="U1" s="3"/>
      <c r="V1" s="3" t="s">
        <v>876</v>
      </c>
      <c r="W1" s="3"/>
      <c r="X1" s="3" t="s">
        <v>909</v>
      </c>
      <c r="Y1" s="3"/>
      <c r="Z1" s="3"/>
      <c r="AA1" s="3"/>
      <c r="AB1" s="3"/>
      <c r="AC1" s="3"/>
      <c r="AD1" s="3" t="s">
        <v>910</v>
      </c>
      <c r="AE1" s="3" t="s">
        <v>911</v>
      </c>
      <c r="AF1" s="3"/>
      <c r="AG1" s="3"/>
      <c r="AH1" s="3"/>
      <c r="AI1" s="3"/>
      <c r="AJ1" s="3"/>
      <c r="AK1" s="3" t="s">
        <v>912</v>
      </c>
      <c r="AL1" s="3"/>
      <c r="AM1" s="3" t="s">
        <v>913</v>
      </c>
      <c r="AN1" s="3" t="s">
        <v>903</v>
      </c>
      <c r="AO1" s="3" t="s">
        <v>914</v>
      </c>
      <c r="AP1" s="3"/>
      <c r="AQ1" s="3"/>
      <c r="AR1" s="3"/>
      <c r="AS1" s="3"/>
      <c r="AT1" s="3"/>
      <c r="AU1" s="3" t="s">
        <v>915</v>
      </c>
      <c r="AV1" s="3"/>
      <c r="AW1" s="3"/>
      <c r="AX1" s="3"/>
      <c r="AY1" s="3"/>
      <c r="AZ1" s="3" t="s">
        <v>916</v>
      </c>
      <c r="BA1" s="3" t="s">
        <v>917</v>
      </c>
      <c r="BB1" s="3" t="s">
        <v>918</v>
      </c>
      <c r="BC1" s="3" t="s">
        <v>919</v>
      </c>
      <c r="BD1" s="3"/>
      <c r="BE1" s="3"/>
      <c r="BF1" s="3"/>
      <c r="BG1" s="3"/>
      <c r="BH1" s="3"/>
      <c r="BI1" s="3"/>
      <c r="BJ1" s="3"/>
      <c r="BK1" s="3" t="s">
        <v>255</v>
      </c>
      <c r="BL1" s="3"/>
      <c r="BM1" s="3" t="s">
        <v>920</v>
      </c>
      <c r="BN1" s="3" t="s">
        <v>921</v>
      </c>
      <c r="BO1" s="3"/>
      <c r="BP1" s="3"/>
      <c r="BQ1" s="3"/>
      <c r="BR1" s="3"/>
      <c r="BS1" s="3" t="s">
        <v>891</v>
      </c>
      <c r="BT1" s="3"/>
      <c r="BU1" s="3" t="s">
        <v>922</v>
      </c>
      <c r="BV1" s="3" t="s">
        <v>923</v>
      </c>
      <c r="BW1" s="3"/>
      <c r="BX1" s="3"/>
      <c r="BY1" s="3" t="s">
        <v>924</v>
      </c>
      <c r="BZ1" s="3"/>
      <c r="CA1" s="3" t="s">
        <v>925</v>
      </c>
      <c r="CB1" s="3" t="s">
        <v>926</v>
      </c>
      <c r="CC1" s="3"/>
      <c r="CD1" s="3"/>
      <c r="CE1" s="3"/>
      <c r="CF1" s="3"/>
      <c r="CG1" s="3"/>
      <c r="CH1" s="3" t="s">
        <v>927</v>
      </c>
      <c r="CI1" s="3" t="s">
        <v>928</v>
      </c>
      <c r="CJ1" s="3" t="s">
        <v>929</v>
      </c>
      <c r="CK1" s="3" t="s">
        <v>930</v>
      </c>
      <c r="CL1" s="3" t="s">
        <v>931</v>
      </c>
      <c r="CM1" s="3" t="s">
        <v>932</v>
      </c>
      <c r="CN1" s="3"/>
      <c r="CO1" s="3"/>
      <c r="CP1" s="3"/>
      <c r="CQ1" s="3"/>
      <c r="CR1" s="3"/>
      <c r="CS1" s="3"/>
      <c r="CT1" s="3"/>
      <c r="CU1" s="3" t="s">
        <v>933</v>
      </c>
      <c r="CV1" s="3"/>
      <c r="CW1" s="3" t="s">
        <v>934</v>
      </c>
      <c r="CX1" s="3" t="s">
        <v>935</v>
      </c>
      <c r="CY1" s="3"/>
      <c r="CZ1" s="3"/>
      <c r="DA1" s="3"/>
      <c r="DB1" s="3"/>
      <c r="DC1" s="3"/>
      <c r="DD1" s="3" t="s">
        <v>936</v>
      </c>
      <c r="DE1" s="3"/>
      <c r="DF1" s="3"/>
      <c r="DG1" s="3" t="s">
        <v>935</v>
      </c>
      <c r="DH1" s="3"/>
      <c r="DI1" s="3"/>
      <c r="DJ1" s="3"/>
      <c r="DK1" s="3"/>
      <c r="DL1" s="3"/>
      <c r="DM1" s="3" t="s">
        <v>169</v>
      </c>
      <c r="DN1" s="3"/>
      <c r="DO1" s="3"/>
      <c r="DP1" s="3"/>
      <c r="DQ1" s="3"/>
      <c r="DR1" s="3"/>
      <c r="DS1" s="3"/>
      <c r="DT1" s="3"/>
      <c r="DU1" s="3" t="s">
        <v>937</v>
      </c>
      <c r="DV1" s="3"/>
      <c r="DW1" s="3"/>
      <c r="DX1" s="3"/>
      <c r="DY1" s="3" t="s">
        <v>76</v>
      </c>
      <c r="DZ1" s="3" t="s">
        <v>938</v>
      </c>
      <c r="EA1" s="3"/>
      <c r="EB1" s="3" t="s">
        <v>877</v>
      </c>
      <c r="EC1" s="3" t="s">
        <v>939</v>
      </c>
      <c r="ED1" s="3" t="s">
        <v>940</v>
      </c>
      <c r="EE1" s="3" t="s">
        <v>941</v>
      </c>
      <c r="EF1" s="3" t="s">
        <v>942</v>
      </c>
      <c r="EG1" s="3"/>
      <c r="EH1" s="3"/>
      <c r="EI1" s="3"/>
      <c r="EJ1" s="3"/>
      <c r="EK1" s="3" t="s">
        <v>943</v>
      </c>
      <c r="EL1" s="3"/>
      <c r="EM1" s="3"/>
      <c r="EN1" s="3" t="s">
        <v>944</v>
      </c>
      <c r="EO1" s="3"/>
      <c r="EP1" s="3"/>
      <c r="EQ1" s="3" t="s">
        <v>945</v>
      </c>
      <c r="ER1" s="3"/>
      <c r="ES1" s="3"/>
      <c r="ET1" s="3"/>
      <c r="EU1" s="3"/>
      <c r="EV1" s="3"/>
      <c r="EW1" s="3" t="s">
        <v>946</v>
      </c>
      <c r="EX1" s="3"/>
      <c r="EY1" s="3"/>
      <c r="EZ1" s="3"/>
      <c r="FA1" s="3" t="s">
        <v>947</v>
      </c>
      <c r="FB1" s="3"/>
      <c r="FC1" s="3"/>
      <c r="FD1" s="3"/>
      <c r="FE1" s="3"/>
      <c r="FF1" s="3" t="s">
        <v>948</v>
      </c>
      <c r="FG1" s="3" t="s">
        <v>949</v>
      </c>
      <c r="FH1" s="3"/>
      <c r="FI1" s="3"/>
      <c r="FJ1" s="3"/>
      <c r="FK1" s="3"/>
      <c r="FL1" s="3"/>
      <c r="FM1" s="3"/>
      <c r="FN1" s="3"/>
      <c r="FO1" s="3"/>
      <c r="FP1" s="3"/>
      <c r="FQ1" s="3"/>
      <c r="FR1" s="3"/>
      <c r="FS1" s="3"/>
      <c r="FT1" s="3" t="s">
        <v>950</v>
      </c>
      <c r="FU1" s="3" t="s">
        <v>951</v>
      </c>
      <c r="FV1" s="3"/>
      <c r="FW1" s="3"/>
      <c r="FX1" s="3"/>
      <c r="FY1" s="3"/>
      <c r="FZ1" s="3" t="s">
        <v>952</v>
      </c>
      <c r="GA1" s="3"/>
      <c r="GB1" s="3"/>
      <c r="GC1" s="3"/>
      <c r="GD1" s="3"/>
      <c r="GE1" s="3" t="s">
        <v>877</v>
      </c>
      <c r="GF1" s="3" t="s">
        <v>953</v>
      </c>
      <c r="GG1" s="3"/>
      <c r="GH1" s="3"/>
      <c r="GI1" s="3"/>
      <c r="GJ1" s="3"/>
      <c r="GK1" s="3"/>
      <c r="GL1" s="3"/>
      <c r="GM1" s="3"/>
      <c r="GN1" s="3" t="s">
        <v>954</v>
      </c>
      <c r="GO1" s="3"/>
      <c r="GP1" s="3" t="s">
        <v>955</v>
      </c>
      <c r="GQ1" s="3"/>
      <c r="GR1" s="3" t="s">
        <v>546</v>
      </c>
      <c r="GS1" s="3"/>
      <c r="GT1" s="3" t="s">
        <v>956</v>
      </c>
      <c r="GU1" s="3"/>
      <c r="GV1" s="3"/>
      <c r="GW1" s="3" t="s">
        <v>891</v>
      </c>
      <c r="GX1" s="3"/>
      <c r="GY1" s="3"/>
      <c r="GZ1" s="3" t="s">
        <v>957</v>
      </c>
      <c r="HA1" s="3" t="s">
        <v>958</v>
      </c>
      <c r="HB1" s="3" t="s">
        <v>959</v>
      </c>
      <c r="HC1" s="3"/>
      <c r="HD1" s="3"/>
      <c r="HE1" s="3"/>
      <c r="HF1" s="3"/>
      <c r="HG1" s="3" t="s">
        <v>960</v>
      </c>
      <c r="HH1" s="3"/>
      <c r="HI1" s="3"/>
      <c r="HJ1" s="3"/>
      <c r="HK1" s="3"/>
      <c r="HL1" s="3" t="s">
        <v>961</v>
      </c>
      <c r="HM1" s="3" t="s">
        <v>962</v>
      </c>
      <c r="HN1" s="3"/>
      <c r="HO1" s="3"/>
      <c r="HP1" s="3"/>
      <c r="HQ1" s="3"/>
      <c r="HR1" s="3"/>
      <c r="HS1" s="3"/>
      <c r="HT1" s="3"/>
      <c r="HU1" s="3"/>
      <c r="HV1" s="3"/>
      <c r="HW1" s="3"/>
      <c r="HX1" s="3" t="s">
        <v>963</v>
      </c>
      <c r="HY1" s="3" t="s">
        <v>891</v>
      </c>
      <c r="HZ1" s="3"/>
      <c r="IA1" s="3"/>
      <c r="IB1" s="3"/>
      <c r="IC1" s="3" t="s">
        <v>964</v>
      </c>
      <c r="ID1" s="3"/>
      <c r="IE1" s="3" t="s">
        <v>965</v>
      </c>
      <c r="IF1" s="3" t="s">
        <v>966</v>
      </c>
      <c r="IG1" s="3"/>
      <c r="IH1" s="3"/>
      <c r="II1" s="3"/>
      <c r="IJ1" s="3"/>
      <c r="IK1" s="3" t="s">
        <v>967</v>
      </c>
      <c r="IL1" s="3"/>
      <c r="IM1" s="3"/>
      <c r="IN1" s="3"/>
      <c r="IO1" s="3" t="s">
        <v>968</v>
      </c>
      <c r="IP1" s="3"/>
      <c r="IQ1" s="3"/>
      <c r="IR1" s="3" t="s">
        <v>969</v>
      </c>
      <c r="IS1" s="3" t="s">
        <v>970</v>
      </c>
      <c r="IT1" s="3"/>
      <c r="IU1" s="3" t="s">
        <v>971</v>
      </c>
      <c r="IV1" s="3"/>
      <c r="IW1" s="3"/>
      <c r="IX1" s="3"/>
      <c r="IY1" s="3"/>
      <c r="IZ1" s="3"/>
      <c r="JA1" s="3"/>
      <c r="JB1" s="3" t="s">
        <v>969</v>
      </c>
      <c r="JC1" s="3" t="s">
        <v>972</v>
      </c>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2" priority="1">
      <formula>MOD(ROW(),2)=0</formula>
    </cfRule>
  </conditionalFormatting>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973</v>
      </c>
      <c r="D1" s="3"/>
      <c r="E1" s="3" t="s">
        <v>76</v>
      </c>
      <c r="F1" s="3" t="s">
        <v>974</v>
      </c>
      <c r="G1" s="3"/>
      <c r="H1" s="3"/>
      <c r="I1" s="3" t="s">
        <v>975</v>
      </c>
      <c r="J1" s="3" t="s">
        <v>744</v>
      </c>
      <c r="K1" s="3"/>
      <c r="L1" s="3"/>
      <c r="M1" s="3" t="s">
        <v>976</v>
      </c>
      <c r="N1" s="3"/>
      <c r="O1" s="3" t="s">
        <v>977</v>
      </c>
      <c r="P1" s="3" t="s">
        <v>978</v>
      </c>
      <c r="Q1" s="3" t="s">
        <v>979</v>
      </c>
      <c r="R1" s="3" t="s">
        <v>891</v>
      </c>
      <c r="S1" s="3"/>
      <c r="T1" s="3"/>
      <c r="U1" s="3"/>
      <c r="V1" s="3"/>
      <c r="W1" s="3" t="s">
        <v>980</v>
      </c>
      <c r="X1" s="3"/>
      <c r="Y1" s="3"/>
      <c r="Z1" s="3"/>
      <c r="AA1" s="3" t="s">
        <v>860</v>
      </c>
      <c r="AB1" s="3"/>
      <c r="AC1" s="3" t="s">
        <v>860</v>
      </c>
      <c r="AD1" s="3" t="s">
        <v>981</v>
      </c>
      <c r="AE1" s="3"/>
      <c r="AF1" s="3" t="s">
        <v>982</v>
      </c>
      <c r="AG1" s="3"/>
      <c r="AH1" s="3"/>
      <c r="AI1" s="3"/>
      <c r="AJ1" s="3"/>
      <c r="AK1" s="3"/>
      <c r="AL1" s="3"/>
      <c r="AM1" s="3"/>
      <c r="AN1" s="3"/>
      <c r="AO1" s="3"/>
      <c r="AP1" s="3"/>
      <c r="AQ1" s="3" t="s">
        <v>983</v>
      </c>
      <c r="AR1" s="3"/>
      <c r="AS1" s="3" t="s">
        <v>984</v>
      </c>
      <c r="AT1" s="3" t="s">
        <v>985</v>
      </c>
      <c r="AU1" s="3"/>
      <c r="AV1" s="3" t="s">
        <v>986</v>
      </c>
      <c r="AW1" s="3" t="s">
        <v>987</v>
      </c>
      <c r="AX1" s="3" t="s">
        <v>988</v>
      </c>
      <c r="AY1" s="3" t="s">
        <v>989</v>
      </c>
      <c r="AZ1" s="3" t="s">
        <v>990</v>
      </c>
      <c r="BA1" s="3"/>
      <c r="BB1" s="3" t="s">
        <v>991</v>
      </c>
      <c r="BC1" s="3"/>
      <c r="BD1" s="3" t="s">
        <v>992</v>
      </c>
      <c r="BE1" s="3" t="s">
        <v>993</v>
      </c>
      <c r="BF1" s="3"/>
      <c r="BG1" s="3" t="s">
        <v>994</v>
      </c>
      <c r="BH1" s="3" t="s">
        <v>995</v>
      </c>
      <c r="BI1" s="3"/>
      <c r="BJ1" s="3" t="s">
        <v>877</v>
      </c>
      <c r="BK1" s="3" t="s">
        <v>996</v>
      </c>
      <c r="BL1" s="3"/>
      <c r="BM1" s="3" t="s">
        <v>997</v>
      </c>
      <c r="BN1" s="3"/>
      <c r="BO1" s="3" t="s">
        <v>546</v>
      </c>
      <c r="BP1" s="3"/>
      <c r="BQ1" s="3"/>
      <c r="BR1" s="3"/>
      <c r="BS1" s="3" t="s">
        <v>998</v>
      </c>
      <c r="BT1" s="3" t="s">
        <v>877</v>
      </c>
      <c r="BU1" s="3" t="s">
        <v>999</v>
      </c>
      <c r="BV1" s="3" t="s">
        <v>1000</v>
      </c>
      <c r="BW1" s="3" t="s">
        <v>877</v>
      </c>
      <c r="BX1" s="3"/>
      <c r="BY1" s="3"/>
      <c r="BZ1" s="3" t="s">
        <v>1001</v>
      </c>
      <c r="CA1" s="3"/>
      <c r="CB1" s="3"/>
      <c r="CC1" s="3"/>
      <c r="CD1" s="3" t="s">
        <v>1002</v>
      </c>
      <c r="CE1" s="3" t="s">
        <v>1003</v>
      </c>
      <c r="CF1" s="3"/>
      <c r="CG1" s="3"/>
      <c r="CH1" s="3" t="s">
        <v>1004</v>
      </c>
      <c r="CI1" s="3"/>
      <c r="CJ1" s="3"/>
      <c r="CK1" s="3"/>
      <c r="CL1" s="3"/>
      <c r="CM1" s="3"/>
      <c r="CN1" s="3"/>
      <c r="CO1" s="3"/>
      <c r="CP1" s="3"/>
      <c r="CQ1" s="3"/>
      <c r="CR1" s="3" t="s">
        <v>848</v>
      </c>
      <c r="CS1" s="3" t="s">
        <v>1005</v>
      </c>
      <c r="CT1" s="3"/>
      <c r="CU1" s="3"/>
      <c r="CV1" s="3"/>
      <c r="CW1" s="3"/>
      <c r="CX1" s="3" t="s">
        <v>1006</v>
      </c>
      <c r="CY1" s="3" t="s">
        <v>891</v>
      </c>
      <c r="CZ1" s="3"/>
      <c r="DA1" s="3" t="s">
        <v>1007</v>
      </c>
      <c r="DB1" s="3" t="s">
        <v>923</v>
      </c>
      <c r="DC1" s="3" t="s">
        <v>1008</v>
      </c>
      <c r="DD1" s="3"/>
      <c r="DE1" s="3"/>
      <c r="DF1" s="3"/>
      <c r="DG1" s="3"/>
      <c r="DH1" s="3"/>
      <c r="DI1" s="3"/>
      <c r="DJ1" s="3" t="s">
        <v>1009</v>
      </c>
      <c r="DK1" s="3"/>
      <c r="DL1" s="3" t="s">
        <v>1010</v>
      </c>
      <c r="DM1" s="3" t="s">
        <v>1011</v>
      </c>
      <c r="DN1" s="3"/>
      <c r="DO1" s="3"/>
      <c r="DP1" s="3"/>
      <c r="DQ1" s="3"/>
      <c r="DR1" s="3" t="s">
        <v>1012</v>
      </c>
      <c r="DS1" s="3"/>
      <c r="DT1" s="3"/>
      <c r="DU1" s="3"/>
      <c r="DV1" s="3"/>
      <c r="DW1" s="3" t="s">
        <v>1013</v>
      </c>
      <c r="DX1" s="3" t="s">
        <v>1014</v>
      </c>
      <c r="DY1" s="3"/>
      <c r="DZ1" s="3" t="s">
        <v>1015</v>
      </c>
      <c r="EA1" s="3" t="s">
        <v>76</v>
      </c>
      <c r="EB1" s="3"/>
      <c r="EC1" s="3"/>
      <c r="ED1" s="3"/>
      <c r="EE1" s="3"/>
      <c r="EF1" s="3"/>
      <c r="EG1" s="3"/>
      <c r="EH1" s="3"/>
      <c r="EI1" s="3"/>
      <c r="EJ1" s="3"/>
      <c r="EK1" s="3"/>
      <c r="EL1" s="3"/>
      <c r="EM1" s="3"/>
      <c r="EN1" s="3"/>
      <c r="EO1" s="3"/>
      <c r="EP1" s="3"/>
      <c r="EQ1" s="3"/>
      <c r="ER1" s="3"/>
      <c r="ES1" s="3"/>
      <c r="ET1" s="3"/>
      <c r="EU1" s="3" t="s">
        <v>1016</v>
      </c>
      <c r="EV1" s="3"/>
      <c r="EW1" s="3"/>
      <c r="EX1" s="3" t="s">
        <v>1017</v>
      </c>
      <c r="EY1" s="3"/>
      <c r="EZ1" s="3"/>
      <c r="FA1" s="3"/>
      <c r="FB1" s="3"/>
      <c r="FC1" s="3"/>
      <c r="FD1" s="3"/>
      <c r="FE1" s="3"/>
      <c r="FF1" s="3"/>
      <c r="FG1" s="3" t="s">
        <v>774</v>
      </c>
      <c r="FH1" s="3" t="s">
        <v>1018</v>
      </c>
      <c r="FI1" s="3"/>
      <c r="FJ1" s="3" t="s">
        <v>1019</v>
      </c>
      <c r="FK1" s="3"/>
      <c r="FL1" s="3" t="s">
        <v>1020</v>
      </c>
      <c r="FM1" s="3"/>
      <c r="FN1" s="3" t="s">
        <v>1021</v>
      </c>
      <c r="FO1" s="3"/>
      <c r="FP1" s="3"/>
      <c r="FQ1" s="3"/>
      <c r="FR1" s="3"/>
      <c r="FS1" s="3"/>
      <c r="FT1" s="3"/>
      <c r="FU1" s="3" t="s">
        <v>1022</v>
      </c>
      <c r="FV1" s="3"/>
      <c r="FW1" s="3"/>
      <c r="FX1" s="3"/>
      <c r="FY1" s="3"/>
      <c r="FZ1" s="3"/>
      <c r="GA1" s="3" t="s">
        <v>1023</v>
      </c>
      <c r="GB1" s="3"/>
      <c r="GC1" s="3"/>
      <c r="GD1" s="3"/>
      <c r="GE1" s="3"/>
      <c r="GF1" s="3"/>
      <c r="GG1" s="3"/>
      <c r="GH1" s="3"/>
      <c r="GI1" s="3" t="s">
        <v>1024</v>
      </c>
      <c r="GJ1" s="3"/>
      <c r="GK1" s="3" t="s">
        <v>867</v>
      </c>
      <c r="GL1" s="3"/>
      <c r="GM1" s="3"/>
      <c r="GN1" s="3"/>
      <c r="GO1" s="3" t="s">
        <v>1025</v>
      </c>
      <c r="GP1" s="3"/>
      <c r="GQ1" s="3"/>
      <c r="GR1" s="3"/>
      <c r="GS1" s="3"/>
      <c r="GT1" s="3"/>
      <c r="GU1" s="3"/>
      <c r="GV1" s="3"/>
      <c r="GW1" s="3" t="s">
        <v>1026</v>
      </c>
      <c r="GX1" s="3"/>
      <c r="GY1" s="3"/>
      <c r="GZ1" s="3"/>
      <c r="HA1" s="3"/>
      <c r="HB1" s="3"/>
      <c r="HC1" s="3"/>
      <c r="HD1" s="3"/>
      <c r="HE1" s="3"/>
      <c r="HF1" s="3" t="s">
        <v>978</v>
      </c>
      <c r="HG1" s="3"/>
      <c r="HH1" s="3" t="s">
        <v>1027</v>
      </c>
      <c r="HI1" s="3"/>
      <c r="HJ1" s="3" t="s">
        <v>1028</v>
      </c>
      <c r="HK1" s="3" t="s">
        <v>1029</v>
      </c>
      <c r="HL1" s="3"/>
      <c r="HM1" s="3" t="s">
        <v>1030</v>
      </c>
      <c r="HN1" s="3"/>
      <c r="HO1" s="3"/>
      <c r="HP1" s="3"/>
      <c r="HQ1" s="3" t="s">
        <v>1031</v>
      </c>
      <c r="HR1" s="3"/>
      <c r="HS1" s="3"/>
      <c r="HT1" s="3"/>
      <c r="HU1" s="3"/>
      <c r="HV1" s="3"/>
      <c r="HW1" s="3"/>
      <c r="HX1" s="3"/>
      <c r="HY1" s="3"/>
      <c r="HZ1" s="3"/>
      <c r="IA1" s="3"/>
      <c r="IB1" s="3"/>
      <c r="IC1" s="3"/>
      <c r="ID1" s="3"/>
      <c r="IE1" s="3"/>
      <c r="IF1" s="3" t="s">
        <v>1032</v>
      </c>
      <c r="IG1" s="3"/>
      <c r="IH1" s="3"/>
      <c r="II1" s="3" t="s">
        <v>1033</v>
      </c>
      <c r="IJ1" s="3" t="s">
        <v>1034</v>
      </c>
      <c r="IK1" s="3"/>
      <c r="IL1" s="3"/>
      <c r="IM1" s="3"/>
      <c r="IN1" s="3"/>
      <c r="IO1" s="3"/>
      <c r="IP1" s="3" t="s">
        <v>891</v>
      </c>
      <c r="IQ1" s="3"/>
      <c r="IR1" s="3" t="s">
        <v>1035</v>
      </c>
      <c r="IS1" s="3"/>
      <c r="IT1" s="3"/>
      <c r="IU1" s="3" t="s">
        <v>1036</v>
      </c>
      <c r="IV1" s="3" t="s">
        <v>1037</v>
      </c>
      <c r="IW1" s="3"/>
      <c r="IX1" s="3"/>
      <c r="IY1" s="3"/>
      <c r="IZ1" s="3" t="s">
        <v>1038</v>
      </c>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c r="H1" s="3"/>
      <c r="I1" s="3"/>
      <c r="J1" s="3"/>
      <c r="K1" s="3"/>
      <c r="L1" s="3"/>
      <c r="M1" s="3"/>
      <c r="N1" s="3" t="s">
        <v>891</v>
      </c>
      <c r="O1" s="3"/>
      <c r="P1" s="3" t="s">
        <v>1039</v>
      </c>
      <c r="Q1" s="3"/>
      <c r="R1" s="3"/>
      <c r="S1" s="3"/>
      <c r="T1" s="3"/>
      <c r="U1" s="3" t="s">
        <v>1040</v>
      </c>
      <c r="V1" s="3"/>
      <c r="W1" s="3" t="s">
        <v>1041</v>
      </c>
      <c r="X1" s="3" t="s">
        <v>1042</v>
      </c>
      <c r="Y1" s="3"/>
      <c r="Z1" s="3"/>
      <c r="AA1" s="3" t="s">
        <v>1043</v>
      </c>
      <c r="AB1" s="3" t="s">
        <v>1044</v>
      </c>
      <c r="AC1" s="3"/>
      <c r="AD1" s="3"/>
      <c r="AE1" s="3" t="s">
        <v>1045</v>
      </c>
      <c r="AF1" s="3"/>
      <c r="AG1" s="3"/>
      <c r="AH1" s="3"/>
      <c r="AI1" s="3"/>
      <c r="AJ1" s="3"/>
      <c r="AK1" s="3" t="s">
        <v>1046</v>
      </c>
      <c r="AL1" s="3" t="s">
        <v>1047</v>
      </c>
      <c r="AM1" s="3"/>
      <c r="AN1" s="3"/>
      <c r="AO1" s="3"/>
      <c r="AP1" s="3"/>
      <c r="AQ1" s="3"/>
      <c r="AR1" s="3" t="s">
        <v>1048</v>
      </c>
      <c r="AS1" s="3" t="s">
        <v>1049</v>
      </c>
      <c r="AT1" s="3" t="s">
        <v>1050</v>
      </c>
      <c r="AU1" s="3" t="s">
        <v>1051</v>
      </c>
      <c r="AV1" s="3"/>
      <c r="AW1" s="3" t="s">
        <v>1052</v>
      </c>
      <c r="AX1" s="3"/>
      <c r="AY1" s="3"/>
      <c r="AZ1" s="3"/>
      <c r="BA1" s="3" t="s">
        <v>546</v>
      </c>
      <c r="BB1" s="3"/>
      <c r="BC1" s="3" t="s">
        <v>1053</v>
      </c>
      <c r="BD1" s="3"/>
      <c r="BE1" s="3"/>
      <c r="BF1" s="3"/>
      <c r="BG1" s="3"/>
      <c r="BH1" s="3"/>
      <c r="BI1" s="3"/>
      <c r="BJ1" s="3" t="s">
        <v>1054</v>
      </c>
      <c r="BK1" s="3" t="s">
        <v>1055</v>
      </c>
      <c r="BL1" s="3" t="s">
        <v>1056</v>
      </c>
      <c r="BM1" s="3"/>
      <c r="BN1" s="3"/>
      <c r="BO1" s="3"/>
      <c r="BP1" s="3"/>
      <c r="BQ1" s="3" t="s">
        <v>1057</v>
      </c>
      <c r="BR1" s="3" t="s">
        <v>860</v>
      </c>
      <c r="BS1" s="3" t="s">
        <v>923</v>
      </c>
      <c r="BT1" s="3" t="s">
        <v>891</v>
      </c>
      <c r="BU1" s="3" t="s">
        <v>1058</v>
      </c>
      <c r="BV1" s="3" t="s">
        <v>1059</v>
      </c>
      <c r="BW1" s="3"/>
      <c r="BX1" s="3" t="s">
        <v>169</v>
      </c>
      <c r="BY1" s="3"/>
      <c r="BZ1" s="3"/>
      <c r="CA1" s="3"/>
      <c r="CB1" s="3" t="s">
        <v>1060</v>
      </c>
      <c r="CC1" s="3" t="s">
        <v>867</v>
      </c>
      <c r="CD1" s="3"/>
      <c r="CE1" s="3"/>
      <c r="CF1" s="3"/>
      <c r="CG1" s="3"/>
      <c r="CH1" s="3"/>
      <c r="CI1" s="3" t="s">
        <v>1061</v>
      </c>
      <c r="CJ1" s="3" t="s">
        <v>268</v>
      </c>
      <c r="CK1" s="3"/>
      <c r="CL1" s="3"/>
      <c r="CM1" s="3"/>
      <c r="CN1" s="3" t="s">
        <v>1062</v>
      </c>
      <c r="CO1" s="3"/>
      <c r="CP1" s="3"/>
      <c r="CQ1" s="3"/>
      <c r="CR1" s="3" t="s">
        <v>1063</v>
      </c>
      <c r="CS1" s="3"/>
      <c r="CT1" s="3" t="s">
        <v>72</v>
      </c>
      <c r="CU1" s="3"/>
      <c r="CV1" s="3"/>
      <c r="CW1" s="3"/>
      <c r="CX1" s="3" t="s">
        <v>1064</v>
      </c>
      <c r="CY1" s="3"/>
      <c r="CZ1" s="3"/>
      <c r="DA1" s="3"/>
      <c r="DB1" s="3"/>
      <c r="DC1" s="3" t="s">
        <v>1065</v>
      </c>
      <c r="DD1" s="3"/>
      <c r="DE1" s="3"/>
      <c r="DF1" s="3" t="s">
        <v>1066</v>
      </c>
      <c r="DG1" s="3"/>
      <c r="DH1" s="3"/>
      <c r="DI1" s="3"/>
      <c r="DJ1" s="3"/>
      <c r="DK1" s="3"/>
      <c r="DL1" s="3" t="s">
        <v>1067</v>
      </c>
      <c r="DM1" s="3"/>
      <c r="DN1" s="3" t="s">
        <v>1068</v>
      </c>
      <c r="DO1" s="3" t="s">
        <v>1069</v>
      </c>
      <c r="DP1" s="3"/>
      <c r="DQ1" s="3"/>
      <c r="DR1" s="3"/>
      <c r="DS1" s="3"/>
      <c r="DT1" s="3"/>
      <c r="DU1" s="3"/>
      <c r="DV1" s="3"/>
      <c r="DW1" s="3" t="s">
        <v>76</v>
      </c>
      <c r="DX1" s="3" t="s">
        <v>1070</v>
      </c>
      <c r="DY1" s="3" t="s">
        <v>1071</v>
      </c>
      <c r="DZ1" s="3"/>
      <c r="EA1" s="3"/>
      <c r="EB1" s="3" t="s">
        <v>1072</v>
      </c>
      <c r="EC1" s="3"/>
      <c r="ED1" s="3"/>
      <c r="EE1" s="3"/>
      <c r="EF1" s="3"/>
      <c r="EG1" s="3"/>
      <c r="EH1" s="3" t="s">
        <v>1073</v>
      </c>
      <c r="EI1" s="3" t="s">
        <v>1074</v>
      </c>
      <c r="EJ1" s="3"/>
      <c r="EK1" s="3"/>
      <c r="EL1" s="3" t="s">
        <v>255</v>
      </c>
      <c r="EM1" s="3"/>
      <c r="EN1" s="3"/>
      <c r="EO1" s="3"/>
      <c r="EP1" s="3" t="s">
        <v>1075</v>
      </c>
      <c r="EQ1" s="3"/>
      <c r="ER1" s="3"/>
      <c r="ES1" s="3"/>
      <c r="ET1" s="3"/>
      <c r="EU1" s="3" t="s">
        <v>1076</v>
      </c>
      <c r="EV1" s="3"/>
      <c r="EW1" s="3"/>
      <c r="EX1" s="3"/>
      <c r="EY1" s="3"/>
      <c r="EZ1" s="3"/>
      <c r="FA1" s="3" t="s">
        <v>1077</v>
      </c>
      <c r="FB1" s="3" t="s">
        <v>1078</v>
      </c>
      <c r="FC1" s="3"/>
      <c r="FD1" s="3"/>
      <c r="FE1" s="3"/>
      <c r="FF1" s="3"/>
      <c r="FG1" s="3"/>
      <c r="FH1" s="3"/>
      <c r="FI1" s="3"/>
      <c r="FJ1" s="3" t="s">
        <v>1079</v>
      </c>
      <c r="FK1" s="3"/>
      <c r="FL1" s="3"/>
      <c r="FM1" s="3"/>
      <c r="FN1" s="3" t="s">
        <v>128</v>
      </c>
      <c r="FO1" s="3" t="s">
        <v>1080</v>
      </c>
      <c r="FP1" s="3"/>
      <c r="FQ1" s="3"/>
      <c r="FR1" s="3"/>
      <c r="FS1" s="3"/>
      <c r="FT1" s="3" t="s">
        <v>231</v>
      </c>
      <c r="FU1" s="3"/>
      <c r="FV1" s="3"/>
      <c r="FW1" s="3"/>
      <c r="FX1" s="3" t="s">
        <v>408</v>
      </c>
      <c r="FY1" s="3"/>
      <c r="FZ1" s="3" t="s">
        <v>1081</v>
      </c>
      <c r="GA1" s="3"/>
      <c r="GB1" s="3"/>
      <c r="GC1" s="3" t="s">
        <v>1027</v>
      </c>
      <c r="GD1" s="3"/>
      <c r="GE1" s="3"/>
      <c r="GF1" s="3"/>
      <c r="GG1" s="3"/>
      <c r="GH1" s="3"/>
      <c r="GI1" s="3"/>
      <c r="GJ1" s="3"/>
      <c r="GK1" s="3"/>
      <c r="GL1" s="3"/>
      <c r="GM1" s="3"/>
      <c r="GN1" s="3"/>
      <c r="GO1" s="3"/>
      <c r="GP1" s="3"/>
      <c r="GQ1" s="3" t="s">
        <v>1035</v>
      </c>
      <c r="GR1" s="3"/>
      <c r="GS1" s="3"/>
      <c r="GT1" s="3"/>
      <c r="GU1" s="3"/>
      <c r="GV1" s="3"/>
      <c r="GW1" s="3"/>
      <c r="GX1" s="3"/>
      <c r="GY1" s="3"/>
      <c r="GZ1" s="3" t="s">
        <v>1082</v>
      </c>
      <c r="HA1" s="3"/>
      <c r="HB1" s="3"/>
      <c r="HC1" s="3"/>
      <c r="HD1" s="3"/>
      <c r="HE1" s="3"/>
      <c r="HF1" s="3"/>
      <c r="HG1" s="3"/>
      <c r="HH1" s="3" t="s">
        <v>72</v>
      </c>
      <c r="HI1" s="3" t="s">
        <v>935</v>
      </c>
      <c r="HJ1" s="3"/>
      <c r="HK1" s="3"/>
      <c r="HL1" s="3" t="s">
        <v>1083</v>
      </c>
      <c r="HM1" s="3"/>
      <c r="HN1" s="3"/>
      <c r="HO1" s="3"/>
      <c r="HP1" s="3" t="s">
        <v>1084</v>
      </c>
      <c r="HQ1" s="3"/>
      <c r="HR1" s="3" t="s">
        <v>1085</v>
      </c>
      <c r="HS1" s="3"/>
      <c r="HT1" s="3"/>
      <c r="HU1" s="3"/>
      <c r="HV1" s="3"/>
      <c r="HW1" s="3"/>
      <c r="HX1" s="3"/>
      <c r="HY1" s="3"/>
      <c r="HZ1" s="3"/>
      <c r="IA1" s="3"/>
      <c r="IB1" s="3"/>
      <c r="IC1" s="3"/>
      <c r="ID1" s="3"/>
      <c r="IE1" s="3"/>
      <c r="IF1" s="3"/>
      <c r="IG1" s="3"/>
      <c r="IH1" s="3" t="s">
        <v>1086</v>
      </c>
      <c r="II1" s="3"/>
      <c r="IJ1" s="3" t="s">
        <v>1087</v>
      </c>
      <c r="IK1" s="3" t="s">
        <v>1088</v>
      </c>
      <c r="IL1" s="3"/>
      <c r="IM1" s="3"/>
      <c r="IN1" s="3"/>
      <c r="IO1" s="3"/>
      <c r="IP1" s="3"/>
      <c r="IQ1" s="3"/>
      <c r="IR1" s="3"/>
      <c r="IS1" s="3"/>
      <c r="IT1" s="3"/>
      <c r="IU1" s="3"/>
      <c r="IV1" s="3"/>
      <c r="IW1" s="3"/>
      <c r="IX1" s="3"/>
      <c r="IY1" s="3"/>
      <c r="IZ1" s="3"/>
      <c r="JA1" s="3"/>
      <c r="JB1" s="3"/>
      <c r="JC1" s="3" t="s">
        <v>1089</v>
      </c>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2025-07-19T11:45:24Z</dcterms:modified>
</cp:coreProperties>
</file>