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ms-excel.sheet.macroEnabled.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vbaProject.bin" ContentType="application/vnd.ms-office.vbaProject"/>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64011"/>
  <bookViews>
    <workbookView xWindow="0" yWindow="0" windowWidth="19200" windowHeight="7356" firstSheet="0" activeTab="0"/>
  </bookViews>
  <sheets>
    <sheet name="wish1" sheetId="16" state="visible" r:id="rId1"/>
    <sheet name="wish2" sheetId="17" state="visible" r:id="rId2"/>
    <sheet name="wish3" sheetId="18" state="visible" r:id="rId3"/>
    <sheet name="wish4" sheetId="19" state="visible" r:id="rId4"/>
    <sheet name="issue1" sheetId="20" state="visible" r:id="rId5"/>
    <sheet name="issue2" sheetId="21" state="visible" r:id="rId6"/>
    <sheet name="issue3" sheetId="22" state="visible" r:id="rId7"/>
    <sheet name="issue4" sheetId="23" state="visible" r:id="rId8"/>
    <sheet name="concerns1" sheetId="24" state="visible" r:id="rId9"/>
    <sheet name="concerns2" sheetId="25" state="visible" r:id="rId10"/>
    <sheet name="concerns3" sheetId="26" state="visible" r:id="rId11"/>
    <sheet name="concerns4" sheetId="27" state="visible" r:id="rId12"/>
    <sheet name="injustice1" sheetId="28" state="visible" r:id="rId13"/>
    <sheet name="injustice2" sheetId="29" state="visible" r:id="rId14"/>
    <sheet name="injustice3" sheetId="30" state="visible" r:id="rId15"/>
    <sheet name="injustice4" sheetId="31" state="visible" r:id="rId16"/>
    <sheet name="comment1" sheetId="32" state="visible" r:id="rId17"/>
    <sheet name="comment2" sheetId="33" state="visible" r:id="rId18"/>
    <sheet name="comment3" sheetId="34" state="visible" r:id="rId19"/>
    <sheet name="comment4" sheetId="35" state="visible" r:id="rId20"/>
  </sheets>
</workbook>
</file>

<file path=xl/sharedStrings.xml><?xml version="1.0" encoding="utf-8"?>
<sst xmlns="http://schemas.openxmlformats.org/spreadsheetml/2006/main" count="719" uniqueCount="719">
  <si>
    <t>Elements mentioned</t>
  </si>
  <si>
    <t>good</t>
  </si>
  <si>
    <t>bad</t>
  </si>
  <si>
    <t>bias</t>
  </si>
  <si>
    <t>problem</t>
  </si>
  <si>
    <t xml:space="preserve">Más salud y amor</t>
  </si>
  <si>
    <t xml:space="preserve">En este momento nada en particular</t>
  </si>
  <si>
    <t xml:space="preserve">Quedarme como estoy ,con alguna mejora</t>
  </si>
  <si>
    <t xml:space="preserve">necesito sacarme el carnet del coche, estabilidad economica para poder vivir sin mis padres y un trabajo que me ilusione</t>
  </si>
  <si>
    <t xml:space="preserve">No necesito nada, desear desearía que los humanos fuéramos mejor y que no hubiera guerras.</t>
  </si>
  <si>
    <t xml:space="preserve">Estabilidad Financiera</t>
  </si>
  <si>
    <t xml:space="preserve">Estabilidad en la salud</t>
  </si>
  <si>
    <t xml:space="preserve">Salud, dinero, y amor</t>
  </si>
  <si>
    <t xml:space="preserve">Tener salud para ver a mis hijos  crecer</t>
  </si>
  <si>
    <t xml:space="preserve">nada</t>
  </si>
  <si>
    <t xml:space="preserve">Nada</t>
  </si>
  <si>
    <t xml:space="preserve">Tranquila, estabilidad, salud</t>
  </si>
  <si>
    <t xml:space="preserve">En estos momentos lo que más deseo es tener siempre a mi familia unida y con salud deseo que mis hijos puedan vivir tranquilos y felices en este país lleno de oportunidades.</t>
  </si>
  <si>
    <t xml:space="preserve">Salud para mi familia y amigos</t>
  </si>
  <si>
    <t xml:space="preserve">Paz y tranquilidad</t>
  </si>
  <si>
    <t xml:space="preserve">salud, estabilidad economica para mi y para mi familia</t>
  </si>
  <si>
    <t xml:space="preserve">Que me toque el euromillon</t>
  </si>
  <si>
    <t xml:space="preserve">Mejorar mi situación económica</t>
  </si>
  <si>
    <t xml:space="preserve">Estabilidad (laboral, poder adquirir una vivienda, saber que el futuro no será tan incierto, etc.).</t>
  </si>
  <si>
    <t xml:space="preserve">Más dinero para envejecerme con dignidad</t>
  </si>
  <si>
    <t xml:space="preserve">No tengo de ninguna necesidad y lo que deseo es viajar mas</t>
  </si>
  <si>
    <t xml:space="preserve">salud</t>
  </si>
  <si>
    <t xml:space="preserve">Poder comprar una casa</t>
  </si>
  <si>
    <t xml:space="preserve">Deseo comprar una vivienda</t>
  </si>
  <si>
    <t xml:space="preserve">Que estos gobernantes empiezen a mirar por el pueblo y que esta sociedad no se pierda.</t>
  </si>
  <si>
    <t xml:space="preserve">Que mi hija triunfe en sus estudios y consiga haces una carrera universitaria que le haga disfrutar de su trabajo en el futuro.</t>
  </si>
  <si>
    <t xml:space="preserve">Trabajo</t>
  </si>
  <si>
    <t xml:space="preserve">Pues tener más dinero y más estabilidad</t>
  </si>
  <si>
    <t xml:space="preserve">Que mi familia y yo estemos sanos y seamos felices</t>
  </si>
  <si>
    <t xml:space="preserve">Seguridad al salir a la calle</t>
  </si>
  <si>
    <t xml:space="preserve">Ganar mas dinero</t>
  </si>
  <si>
    <t xml:space="preserve">SOBRE TODO TENER SALUD PARA MI FAMILIA Y PARA MI</t>
  </si>
  <si>
    <t xml:space="preserve">Tranquilidad</t>
  </si>
  <si>
    <t xml:space="preserve">trabajo</t>
  </si>
  <si>
    <t xml:space="preserve">Nada en especial.</t>
  </si>
  <si>
    <t xml:space="preserve">Money</t>
  </si>
  <si>
    <t xml:space="preserve">SALUD, DINERO Y AMOR</t>
  </si>
  <si>
    <t xml:space="preserve">Nada.</t>
  </si>
  <si>
    <t xml:space="preserve">Siempre necesito la ayuda del Padre Celestial en este mundo tan problematico y lleno de conflictos,realmente solo no podria superar tantas dificultades.Shalom</t>
  </si>
  <si>
    <t xml:space="preserve">Me gustaria tener mas dinero para cumplir mis sueños</t>
  </si>
  <si>
    <t xml:space="preserve">Paz en el mundo y salud para toda mi familia.</t>
  </si>
  <si>
    <t xml:space="preserve">mas viajes y que mantenga mi salud en buen estado.</t>
  </si>
  <si>
    <t xml:space="preserve">Una moto</t>
  </si>
  <si>
    <t xml:space="preserve">Un trabajo estable y vida tranquila</t>
  </si>
  <si>
    <t xml:space="preserve">Deseo mejores salarios, menos impuestos, vivienda digna, derechos para las mujeres, y para la comunidad lbgqt</t>
  </si>
  <si>
    <t xml:space="preserve">Salud y llegar a la jubilación</t>
  </si>
  <si>
    <t xml:space="preserve">Salud</t>
  </si>
  <si>
    <t xml:space="preserve">Paz</t>
  </si>
  <si>
    <t xml:space="preserve">Que gane Vox carajo!!!</t>
  </si>
  <si>
    <t xml:space="preserve">Tranquilidad y salud</t>
  </si>
  <si>
    <t xml:space="preserve">Vivir en armonía y en paz</t>
  </si>
  <si>
    <t xml:space="preserve">Vivir muy bien</t>
  </si>
  <si>
    <t xml:space="preserve">Menos impuestos autónomos \n Mejora sanidad y educación pública</t>
  </si>
  <si>
    <t xml:space="preserve">Deseo salud y necesito dinero</t>
  </si>
  <si>
    <t xml:space="preserve">Más sexo en mi vida</t>
  </si>
  <si>
    <t xml:space="preserve">tengo lo que necesito</t>
  </si>
  <si>
    <t xml:space="preserve">Dinero</t>
  </si>
  <si>
    <t xml:space="preserve">continuar con mi buena salud y tener un poco de suerte en los juegos de azar</t>
  </si>
  <si>
    <t xml:space="preserve">Deseo que se acaben todas las guerras y injusticias en el mundo.</t>
  </si>
  <si>
    <t xml:space="preserve">Viajar</t>
  </si>
  <si>
    <t xml:space="preserve">Tiempo y dinero</t>
  </si>
  <si>
    <t xml:space="preserve">vivir en paz</t>
  </si>
  <si>
    <t xml:space="preserve">Mejor salario</t>
  </si>
  <si>
    <t xml:space="preserve">Cobrar un poco más de pensión</t>
  </si>
  <si>
    <t xml:space="preserve">Que me toque la lotería o una plaza fija de maestro</t>
  </si>
  <si>
    <t xml:space="preserve">Salud y vivir con momentos felices</t>
  </si>
  <si>
    <t xml:space="preserve">QUE LA MORRALLA POLITICA SE LE DENIEGUE EL DERECHO A DIRIGIR LOS DESTINOS DE LOS ESPAÑOLES.</t>
  </si>
  <si>
    <t xml:space="preserve">Salud para poder afrontar el trabajo y así seguir viviendo con cierta tranquilidad</t>
  </si>
  <si>
    <t xml:space="preserve">Sentirme en paz conmigo mismo</t>
  </si>
  <si>
    <t xml:space="preserve">Necesito menos opciones en el sistema capitalista. Ésta me obliga a usar un tiempo de mi vida personal para obtener mínimos disfrutes dentro de lo que mi clase socioeconómica puede ofrecer. Desearía tener más tiempo personal puesto que al 80% lo uso para sobrevivir: mayoritariamente lo uso para reponer energías para el siguiente esfuerzo que necesitaré hacer. Quisiera algo más de tradición en mi vida. Personalmente, necesitaría mucha más vida a mi alrededor.</t>
  </si>
  <si>
    <t xml:space="preserve">Vivienda de propiedad</t>
  </si>
  <si>
    <t xml:space="preserve">For policy and independence in the future</t>
  </si>
  <si>
    <t xml:space="preserve">Ahora mismo tengo de todo y no tengo necesidades urgentes. Que siga con salud.</t>
  </si>
  <si>
    <t xml:space="preserve">Nada especialmente</t>
  </si>
  <si>
    <t xml:space="preserve">Paz,  salud y tranquilidad</t>
  </si>
  <si>
    <t xml:space="preserve">Estabilidad, financiera</t>
  </si>
  <si>
    <t xml:space="preserve">mEJORAR MI SALUT ACTUAL</t>
  </si>
  <si>
    <t xml:space="preserve">Que la vida sea más barata</t>
  </si>
  <si>
    <t xml:space="preserve">Tranquilidad, vida sexual sana, estabilidad economica</t>
  </si>
  <si>
    <t xml:space="preserve">sobre todo tener salud y ser millonario</t>
  </si>
  <si>
    <t xml:space="preserve">salud y amor, familiar cercano ahora mismo solo tengo salud y precario jejeje</t>
  </si>
  <si>
    <t xml:space="preserve">I need money</t>
  </si>
  <si>
    <t xml:space="preserve">Una política menos corrupta y que piense menos en sí misma y más en su pueblo.</t>
  </si>
  <si>
    <t xml:space="preserve">Paz y salud</t>
  </si>
  <si>
    <t xml:space="preserve">Dinero y volver a ser joven</t>
  </si>
  <si>
    <t xml:space="preserve">estabilidad economica</t>
  </si>
  <si>
    <t xml:space="preserve">Más dinero y menos corrupción política.</t>
  </si>
  <si>
    <t xml:space="preserve">gobiernos menos corruptos, mas profesionalidad en cualquier ámbito, porque sino entorpecen mas la vida, que ya de por si es compleja</t>
  </si>
  <si>
    <t xml:space="preserve">Poder ganar más dinero</t>
  </si>
  <si>
    <t xml:space="preserve">No necesito nada  y lo único que deseo es poder ver amanecer cada día.</t>
  </si>
  <si>
    <t xml:space="preserve">Un poco más de salud, y un poquito más de dinero, pero con más salud me conformo, para las personas que quiero y para mi también</t>
  </si>
  <si>
    <t xml:space="preserve">liquidar la hipoteca</t>
  </si>
  <si>
    <t xml:space="preserve">ser feliz, terminar mi carrera universitaria y tener suficiente dinero como para que me permita no preocuparme por llegar a fin de mes</t>
  </si>
  <si>
    <t xml:space="preserve">Encontrar trabajo</t>
  </si>
  <si>
    <t xml:space="preserve">paz y tanquilidad</t>
  </si>
  <si>
    <t xml:space="preserve">Que familia tenga salud</t>
  </si>
  <si>
    <t xml:space="preserve">Que se disponga de suledos dignos y acceso a vivienda en condicionaes a precios asequibles</t>
  </si>
  <si>
    <t xml:space="preserve">Ser feliz y vivir una vida tranquila</t>
  </si>
  <si>
    <t xml:space="preserve">Que los precios bajen para poder vivir mejor.</t>
  </si>
  <si>
    <t xml:space="preserve">Libros o dinero para comprar libros (y pagarme la boda)</t>
  </si>
  <si>
    <t xml:space="preserve">Vivir tranquila</t>
  </si>
  <si>
    <t xml:space="preserve">Mejorar mi situacion economica</t>
  </si>
  <si>
    <t xml:space="preserve">Estabilidad económica que me evite tener que trabajar</t>
  </si>
  <si>
    <t xml:space="preserve">Mejorar prestaciones sociales generales, no derivar a lo privado lo que es público.</t>
  </si>
  <si>
    <t xml:space="preserve">Tranquilidad y tiempo</t>
  </si>
  <si>
    <t xml:space="preserve">Qué los pueblos pequeños siendo aislados y marginados de la civilización</t>
  </si>
  <si>
    <t xml:space="preserve">Deseo la paz en el mundo</t>
  </si>
  <si>
    <t xml:space="preserve">la santé</t>
  </si>
  <si>
    <t xml:space="preserve">Saber de que va esta encuesta</t>
  </si>
  <si>
    <t xml:space="preserve">Desearía saldar todas las deudas</t>
  </si>
  <si>
    <t xml:space="preserve">Deseo que haya paz en el mundo, que nadie pase hambre o falta de agua que no haya violencia contra seres más débiles.\n  Yo necesito serenidad, dormir bien, que mi familia esté sana y sean felices.</t>
  </si>
  <si>
    <t xml:space="preserve">Tener salud</t>
  </si>
  <si>
    <t xml:space="preserve">Seguir viviendo tranquilo y sin problemas</t>
  </si>
  <si>
    <t xml:space="preserve">Necesito fondos para rehabilitar mi casa,  como mínimo urge impermeabilizar la terraza</t>
  </si>
  <si>
    <t xml:space="preserve">Nada lo tengo todo</t>
  </si>
  <si>
    <t xml:space="preserve">Tener mi propia casa</t>
  </si>
  <si>
    <t xml:space="preserve">Tener otro hijo</t>
  </si>
  <si>
    <t xml:space="preserve">seguir viviendo</t>
  </si>
  <si>
    <t xml:space="preserve">Acceso fácil a la vivienda</t>
  </si>
  <si>
    <t xml:space="preserve">Aumento de sueldo y más conciliación familiar</t>
  </si>
  <si>
    <t xml:space="preserve">dinero para seguir y salud mia y de los mios y que mi hijo tenga dinero para vivir y disfrutar muy importante</t>
  </si>
  <si>
    <t xml:space="preserve">Tener  una economia desahogada en mi hogar</t>
  </si>
  <si>
    <t xml:space="preserve">Tranquilidad y estabilidad para realizar proyectos que tengo</t>
  </si>
  <si>
    <t xml:space="preserve">Vivienda\n Empleo joven\n Cambio climático</t>
  </si>
  <si>
    <t xml:space="preserve">Las ayudas que solo dan a los inmigrantes</t>
  </si>
  <si>
    <t xml:space="preserve">El cambio climatico</t>
  </si>
  <si>
    <t xml:space="preserve">La sanidad</t>
  </si>
  <si>
    <t xml:space="preserve">Elcomportamiento poco etico y agresivo de los politicos</t>
  </si>
  <si>
    <t xml:space="preserve">El aumento continuo de los precios</t>
  </si>
  <si>
    <t xml:space="preserve">las diferencias sociales</t>
  </si>
  <si>
    <t xml:space="preserve">Transparency</t>
  </si>
  <si>
    <t xml:space="preserve">Educación</t>
  </si>
  <si>
    <t xml:space="preserve">Evasión de capitales\n Economía sumergida\n Dinero negro</t>
  </si>
  <si>
    <t xml:space="preserve">No.</t>
  </si>
  <si>
    <t xml:space="preserve">Poverty rate</t>
  </si>
  <si>
    <t xml:space="preserve">El cuidado del paisaje urbano</t>
  </si>
  <si>
    <t xml:space="preserve">Inmigración</t>
  </si>
  <si>
    <t xml:space="preserve">Eliminar el sistema de pensiones actual</t>
  </si>
  <si>
    <t xml:space="preserve">La gestión del Covid</t>
  </si>
  <si>
    <t xml:space="preserve">La delibcuencia</t>
  </si>
  <si>
    <t xml:space="preserve">La pobreza</t>
  </si>
  <si>
    <t xml:space="preserve">Impuestos</t>
  </si>
  <si>
    <t xml:space="preserve">El acceso a nutricionistas públicos</t>
  </si>
  <si>
    <t xml:space="preserve">La contaminación</t>
  </si>
  <si>
    <t xml:space="preserve">las pensiones no contributivas</t>
  </si>
  <si>
    <t xml:space="preserve">La criminología en españa</t>
  </si>
  <si>
    <t xml:space="preserve">Cambio climático</t>
  </si>
  <si>
    <t xml:space="preserve">Ley de protección animal</t>
  </si>
  <si>
    <t xml:space="preserve">La inflamación constante</t>
  </si>
  <si>
    <t xml:space="preserve">La vivienda de alquiler asequible,  no hay nada y tenemos que solucionarlo</t>
  </si>
  <si>
    <t xml:space="preserve">Los okupas</t>
  </si>
  <si>
    <t xml:space="preserve">Maternidad y derechos de la infancia</t>
  </si>
  <si>
    <t xml:space="preserve">no</t>
  </si>
  <si>
    <t xml:space="preserve">La desigualdad de género</t>
  </si>
  <si>
    <t xml:space="preserve">La inflation y l'immigracion</t>
  </si>
  <si>
    <t xml:space="preserve">un poco en general</t>
  </si>
  <si>
    <t xml:space="preserve">Los abusos de poder, agresiones y maltratos por parte de ciertas mujeres hacia los hombres.</t>
  </si>
  <si>
    <t xml:space="preserve">debate is an organized argument or contest of ideas in which the participants discuss a topic from two opposing sides. Those who agree with this statement or idea</t>
  </si>
  <si>
    <t xml:space="preserve">ESPAÑA</t>
  </si>
  <si>
    <t xml:space="preserve">Ninguno en especial.</t>
  </si>
  <si>
    <t xml:space="preserve">Ayudas al nacimiento de hijos</t>
  </si>
  <si>
    <t xml:space="preserve">Equiparación salarial y jubilación digna CNP y GC</t>
  </si>
  <si>
    <t xml:space="preserve">Todo</t>
  </si>
  <si>
    <t xml:space="preserve">un plan hidrologico y de infraestructuras solido y creible</t>
  </si>
  <si>
    <t xml:space="preserve">Bajar el déficit fiscal reduciendo el gasto búblico</t>
  </si>
  <si>
    <t xml:space="preserve">LA EDUCACION EN TODAS SUS EDADES...</t>
  </si>
  <si>
    <t xml:space="preserve">La igualdad real y la defensa de la unión de España, una legislación justa y policías de inmigración</t>
  </si>
  <si>
    <t xml:space="preserve">racismo</t>
  </si>
  <si>
    <t xml:space="preserve">salud mental</t>
  </si>
  <si>
    <t xml:space="preserve">Sanidad</t>
  </si>
  <si>
    <t xml:space="preserve">No lo puedo decir con seguridad.</t>
  </si>
  <si>
    <t xml:space="preserve">La construcción de vivienda publica de precio protegido</t>
  </si>
  <si>
    <t xml:space="preserve">la salud mental</t>
  </si>
  <si>
    <t xml:space="preserve">La cultura y la historia.</t>
  </si>
  <si>
    <t xml:space="preserve">Energia</t>
  </si>
  <si>
    <t xml:space="preserve">Les consideraciones de salú de les persones na sociedá de baxu ingresos.</t>
  </si>
  <si>
    <t xml:space="preserve">La destrucción de los recursos naturales.</t>
  </si>
  <si>
    <t xml:space="preserve">La Inmensa Deuda Publica.</t>
  </si>
  <si>
    <t xml:space="preserve">Salud y alimentacion en general (y en colegios y hospitales en particular)</t>
  </si>
  <si>
    <t xml:space="preserve">vivienda</t>
  </si>
  <si>
    <t xml:space="preserve">El apagón</t>
  </si>
  <si>
    <t xml:space="preserve">Seguridad</t>
  </si>
  <si>
    <t xml:space="preserve">La corrupción del gobierno</t>
  </si>
  <si>
    <t xml:space="preserve">La inflación</t>
  </si>
  <si>
    <t xml:space="preserve">El reciclaje</t>
  </si>
  <si>
    <t xml:space="preserve">la educación</t>
  </si>
  <si>
    <t xml:space="preserve">Pensión</t>
  </si>
  <si>
    <t xml:space="preserve">La inmigración debería hablarse mucho más, de la economía exterior y aranceles y de los sueldos públicos</t>
  </si>
  <si>
    <t xml:space="preserve">Las residencias de mayores</t>
  </si>
  <si>
    <t xml:space="preserve">Impuestos altos</t>
  </si>
  <si>
    <t xml:space="preserve">Becas</t>
  </si>
  <si>
    <t xml:space="preserve">Para mí, un tema importante que se descuida mucho es la salud mental en el trabajo. He visto cómo el estrés y la presión afectan a muchas personas, y aún se habla poco de eso en serio.</t>
  </si>
  <si>
    <t xml:space="preserve">Las condiciones de los militares</t>
  </si>
  <si>
    <t xml:space="preserve">Salud mental y cuidadores de personas mayores</t>
  </si>
  <si>
    <t xml:space="preserve">Para mi un tema muy importante, si no el que más, es la educación, a todos los niveles; creo que no se comenta con la importancia que tiene en la actualidad.</t>
  </si>
  <si>
    <t xml:space="preserve">El servicio de salud en general</t>
  </si>
  <si>
    <t xml:space="preserve">No me gusta la politica. Un tema puede ser ambiental</t>
  </si>
  <si>
    <t xml:space="preserve">La educación, la educación de los jóvenes, no existe, no se le da importancia a esa carencia, y es como la rueda de un molino, gira y gira y en cada giro va arrastrando todo lo que se encuentra, no hay educación, hay peleas, alcohol, drogas, muertes violentas y todo porqué?, porque no hay educación.</t>
  </si>
  <si>
    <t xml:space="preserve">tener un hijo en casa</t>
  </si>
  <si>
    <t xml:space="preserve">La sanidad, aunque hacen ver que si. Donde yo vivo faltan médicos especialistas y te tienes que aguantar. Incluso oncólogos.</t>
  </si>
  <si>
    <t xml:space="preserve">Empobrecimiento general de la población española</t>
  </si>
  <si>
    <t xml:space="preserve">Acceso a vivienda, subida de precios...el deterioro de la sanidad pública, son temas que no se están abarcando como creo que se debería</t>
  </si>
  <si>
    <t xml:space="preserve">la desigualdad</t>
  </si>
  <si>
    <t xml:space="preserve">Salud mental</t>
  </si>
  <si>
    <t xml:space="preserve">Sueldo mínimo</t>
  </si>
  <si>
    <t xml:space="preserve">Seguridad y economía</t>
  </si>
  <si>
    <t xml:space="preserve">Realmente no puedo recordar ningún tema como ese que sea muy importante en este momento.</t>
  </si>
  <si>
    <t xml:space="preserve">La atención a los mayores</t>
  </si>
  <si>
    <t xml:space="preserve">EL ROBO CONSTANTE A LOS CIUDADANOS DE NUESTRO DINERO A TRAVES DE LOS IMPUESTOS DE TODO TIPO QUE EXISTEN EN ESPAÑA</t>
  </si>
  <si>
    <t xml:space="preserve">el dialogo entre todas las ideologias</t>
  </si>
  <si>
    <t xml:space="preserve">El sistema Europeo es una ruina no funciona</t>
  </si>
  <si>
    <t xml:space="preserve">La inseguridad y la okupación</t>
  </si>
  <si>
    <t xml:space="preserve">Corrupción</t>
  </si>
  <si>
    <t xml:space="preserve">Amor</t>
  </si>
  <si>
    <t xml:space="preserve">La felicidad</t>
  </si>
  <si>
    <t xml:space="preserve">quema de iglesias</t>
  </si>
  <si>
    <t xml:space="preserve">el mantenimiento de la infresrtuctura crlitica.</t>
  </si>
  <si>
    <t xml:space="preserve">Corrupcion</t>
  </si>
  <si>
    <t xml:space="preserve">educación \n </t>
  </si>
  <si>
    <t xml:space="preserve">Sanidad pública</t>
  </si>
  <si>
    <t xml:space="preserve">la corrupcion politica</t>
  </si>
  <si>
    <t xml:space="preserve">El edadismo</t>
  </si>
  <si>
    <t xml:space="preserve">el tema de las pensiones, tal como esta el coste de la vida la mayoria de los pensionistas no llegamos a final de mes, creo que el gobierno deberia eliminar el irpf ya que lo estuvimos pagando mientras trabajamos y eso seria una gran ayuda para nosotros.\n </t>
  </si>
  <si>
    <t xml:space="preserve">Verdad y hechos verídicos</t>
  </si>
  <si>
    <t xml:space="preserve">La agricultura</t>
  </si>
  <si>
    <t xml:space="preserve">La exclusión de las lenguas clásicas en los estudios de Secundaria y Bachillerato</t>
  </si>
  <si>
    <t xml:space="preserve">Prostitución de la política</t>
  </si>
  <si>
    <t xml:space="preserve">Salud dental en general a  todos los niveles de edad apoyada por la seguridad social.</t>
  </si>
  <si>
    <t xml:space="preserve">No estan haciendo politica, estan esperando a que la cagen, para beneficiarse de ello</t>
  </si>
  <si>
    <t xml:space="preserve">La falta de libertad, la economía española con el aumento de impuestos y bajada de sueldos. Los millones de casos de corrupción en este gobierno y como el presidente del país se salta la constitución Española y no pasa nada y sigue en el cargo, ya que debería de convocar elecciones.</t>
  </si>
  <si>
    <t xml:space="preserve">El paro juvenil y las pocas oportunidades laborales para jóvenes sin experiencia</t>
  </si>
  <si>
    <t xml:space="preserve">El derroche en ayudas sin previa justificacion y documentación</t>
  </si>
  <si>
    <t xml:space="preserve">El pago de universidades y transporte público</t>
  </si>
  <si>
    <t xml:space="preserve">las mala gestión a las personas mayores</t>
  </si>
  <si>
    <t xml:space="preserve">NO SABRIA DECIR</t>
  </si>
  <si>
    <t xml:space="preserve">no loo se</t>
  </si>
  <si>
    <t xml:space="preserve">las negligencias que hacen las mutuas a las personas y el numero de personas a las que les han arruinado la vida las mutuas por ser negligentes</t>
  </si>
  <si>
    <t xml:space="preserve">La regulación de la ia</t>
  </si>
  <si>
    <t xml:space="preserve">La seguridad social y la ayudz a los mayores</t>
  </si>
  <si>
    <t xml:space="preserve">El acceso a la vivienda</t>
  </si>
  <si>
    <t xml:space="preserve">La biodiversidad española que está en declive por el cambio climático y la acción humana.</t>
  </si>
  <si>
    <t xml:space="preserve">La educacion</t>
  </si>
  <si>
    <t xml:space="preserve">medio ambiente</t>
  </si>
  <si>
    <t xml:space="preserve">El tema de la eutanasia.</t>
  </si>
  <si>
    <t xml:space="preserve">El cambio del código civil y penal</t>
  </si>
  <si>
    <t xml:space="preserve">Feminismo</t>
  </si>
  <si>
    <t xml:space="preserve">Corruption</t>
  </si>
  <si>
    <t xml:space="preserve">Perdida de calidad de vida global</t>
  </si>
  <si>
    <t xml:space="preserve">El acceso a la vivienda.</t>
  </si>
  <si>
    <t xml:space="preserve">el trabajo de los cargos publicos y sus responsabilidades</t>
  </si>
  <si>
    <t xml:space="preserve">Empleo juvenil</t>
  </si>
  <si>
    <t xml:space="preserve">La salud mental</t>
  </si>
  <si>
    <t xml:space="preserve">Oposiciones</t>
  </si>
  <si>
    <t xml:space="preserve">la falta de personal sanitario y medico en los hospitales</t>
  </si>
  <si>
    <t xml:space="preserve">El acceso a lugares de personas con discapacidades fisicas</t>
  </si>
  <si>
    <t xml:space="preserve">DEMOCRACIA</t>
  </si>
  <si>
    <t xml:space="preserve">El bienestar de todos</t>
  </si>
  <si>
    <t xml:space="preserve">La deuda pública.</t>
  </si>
  <si>
    <t xml:space="preserve">Okuoas</t>
  </si>
  <si>
    <t xml:space="preserve">el coste de la vida y las pocas ayudas a jovenes</t>
  </si>
  <si>
    <t xml:space="preserve">Alquiler</t>
  </si>
  <si>
    <t xml:space="preserve">El Ferrocarril</t>
  </si>
  <si>
    <t xml:space="preserve">Los jubilados que cobramos una paga muy pequeña a pesar de haber cotizado pero no haber cotizado en los 15 últimos años restándonos la paga y dejándola a la a lo mínimo no pudiendo vivir con lo que se cobra</t>
  </si>
  <si>
    <t xml:space="preserve">Albalo</t>
  </si>
  <si>
    <t xml:space="preserve">El comportamiento de los humanos entre si</t>
  </si>
  <si>
    <t xml:space="preserve">No se</t>
  </si>
  <si>
    <t xml:space="preserve">Políticos que dejan o terminan su cargo y siguen cobrando como si siguieran ejerciendo</t>
  </si>
  <si>
    <t xml:space="preserve">Demasiada protección al menor,hay más vandalismo</t>
  </si>
  <si>
    <t xml:space="preserve">La inflación de los precios y la delincuencia</t>
  </si>
  <si>
    <t xml:space="preserve">Encontrar trabajo, pagar las facturas de la universidad y ahorrar</t>
  </si>
  <si>
    <t xml:space="preserve">La salud,el clima y la bolsa</t>
  </si>
  <si>
    <t xml:space="preserve">Buscar trabajo y la situacion del pais</t>
  </si>
  <si>
    <t xml:space="preserve">Los conflictos entre países</t>
  </si>
  <si>
    <t xml:space="preserve">Infracción, vivienda</t>
  </si>
  <si>
    <t xml:space="preserve">Salud, dinero y amor</t>
  </si>
  <si>
    <t xml:space="preserve">el cambio climático es algo que me quita el sueño, la verdad. Ver cómo las temperaturas suben, los polos se derriten y los eventos climáticos extremos son cada vez más frecuentes me genera mucha angustia. Pienso en el futuro, en cómo esto va a afectar a las próximas generaciones, a la biodiversidad. Es una preocupación constante que tengo en mente.</t>
  </si>
  <si>
    <t xml:space="preserve">El trabajo de mi hijo. Trabajo estable\n La Salud de mi marido. Salud\n Y la vida de mi hermano (no quiere trabajar). Demasiadas ayudas</t>
  </si>
  <si>
    <t xml:space="preserve">Salud, economía y trabajo</t>
  </si>
  <si>
    <t xml:space="preserve">La salud mia y de toda mi familia, a la vez que se cumpla el deseo de que desaparezca toda la basura que vive de nuestros impuestos y ocupan puestos en el actual DESGOBIERNO,vegonzoso y apestoso,ademas de sinverguenzas,terroristas,independentistas y toda una clase de basura que nos están conduciendo a la mas triste y desesperant3e ruina.</t>
  </si>
  <si>
    <t xml:space="preserve">Inflación, Inseguridad, Inseguridad jurídica</t>
  </si>
  <si>
    <t xml:space="preserve">Inflación</t>
  </si>
  <si>
    <t xml:space="preserve">Inmigración. Cambio climático.politica actual</t>
  </si>
  <si>
    <t xml:space="preserve">la economia y la seguridad</t>
  </si>
  <si>
    <t xml:space="preserve">El pais</t>
  </si>
  <si>
    <t xml:space="preserve">El acceso a la vivienda. El avance del fascismo. La corrupción.</t>
  </si>
  <si>
    <t xml:space="preserve">mi salud, que no está en su mejor momento , el cambio climático y el aumento de precio de todos los productos alimentarios</t>
  </si>
  <si>
    <t xml:space="preserve">Dejando a parte los motivos personales, lo que más me preocupa, no necesariamente en este orden, es el problema de la vivienda. La incompetencia de este gobierno liderado por Pedro Sánchez, nefasto para España por sus mentiras, su narcisismo, su afán de poder y falta de democracia. La corrupción política. El partidismo de parte de la judicatura hacia el PSOE. El paro, pero no sólo éste, sino las pocas ganas de trabajar de muchas personas, debido en gran parte por las ayudas que se conceden sin rigor. La crispación de la gente, fomentada por los políticos.\n El aumento de los impuestos, que no siempre están bien empleados. Se derrocha en cosas no esenciales, y, a veces, inapropiadas.\n La enorme deuda de España, de la que parece no son conscientes algunos políticos (sobre todo Pedro Sánchez y los que le bailan el agua) y de la que dudo podamos salir nunca. Fuera de nuestro país me preocupa mucho el ambiente bélico y prebélico al que parece nos quieren preparar.\n Las guerras existentes, no sólo en Europa, que afectan en todos los sentidos a quienes allí viven, sino también a quienes nos vemos \'involucrados\' en ellas, moral y económicamente.\n El cambio climático, en todo el mundo, y la poca predisposición general a poner cada uno de su parte, no ya para revertirlo, cosa que veo muy difícil,sino al menos para intentar frenarlo.\n Hay muchas otras cosas que me preocupan, pero ya me he alargado lo suficiente.</t>
  </si>
  <si>
    <t xml:space="preserve">La carrera universitaria y la economía del país</t>
  </si>
  <si>
    <t xml:space="preserve">La oposición más sinvergüenza que tenemos y la actuación de algunos jueces, que es para vomitar.\n </t>
  </si>
  <si>
    <t xml:space="preserve">Mi salud personal es lo que más me preocupa</t>
  </si>
  <si>
    <t xml:space="preserve">mi mal humor y mi enfado con la vida</t>
  </si>
  <si>
    <t xml:space="preserve">Ok a vivienda en alquileres</t>
  </si>
  <si>
    <t xml:space="preserve">Futuro medioambiental y crisis económica</t>
  </si>
  <si>
    <t xml:space="preserve">No disponer del tiempo libre que me gustaría</t>
  </si>
  <si>
    <t xml:space="preserve">guerras y inseguridad ciudadana</t>
  </si>
  <si>
    <t xml:space="preserve">El pais en general</t>
  </si>
  <si>
    <t xml:space="preserve">Mi hijastra que no hay quién la aguante, y que mis riñas con ella no afecten a la relación con mi mujer</t>
  </si>
  <si>
    <t xml:space="preserve">La corrupción</t>
  </si>
  <si>
    <t xml:space="preserve">'-situación política\n -situación económica\n -situación social</t>
  </si>
  <si>
    <t xml:space="preserve">Inmigración ilegal inflación y delincuencia</t>
  </si>
  <si>
    <t xml:space="preserve">Mi salud, mi familia</t>
  </si>
  <si>
    <t xml:space="preserve">Pues si se suspende las procesiones, no encontrar trabajo, etc.</t>
  </si>
  <si>
    <t xml:space="preserve">acceso a vivienda y precio de la vida</t>
  </si>
  <si>
    <t xml:space="preserve">Acceso a la vivienda, inmigración, oportunidades laborales, inflación</t>
  </si>
  <si>
    <t xml:space="preserve">Vivienda, guerra, cáncer, educación</t>
  </si>
  <si>
    <t xml:space="preserve">trabajo y relaciones sentimentales</t>
  </si>
  <si>
    <t xml:space="preserve">El cambio climático y la desigualdad económica en el mundo</t>
  </si>
  <si>
    <t xml:space="preserve">mi trabajo, me genera mucho estrés</t>
  </si>
  <si>
    <t xml:space="preserve">Situación internacional \n Economía\n Polarización\n Incapacidad de todos los políticos españoles</t>
  </si>
  <si>
    <t xml:space="preserve">'-Tener que estar pendiente de los gastos de final de mes\n - trabajo (muchas guardias)</t>
  </si>
  <si>
    <t xml:space="preserve">desigualdades, corrupcion politica, paro y pobreza</t>
  </si>
  <si>
    <t xml:space="preserve">La familia y el trabajo</t>
  </si>
  <si>
    <t xml:space="preserve">Los politicos de mi pais, los inmigrantes, la delincuencia</t>
  </si>
  <si>
    <t xml:space="preserve">Situacion economica, cambio climatico y medio ambiente.</t>
  </si>
  <si>
    <t xml:space="preserve">El clima</t>
  </si>
  <si>
    <t xml:space="preserve">En principio mi salud, en segundo mi situación financiera</t>
  </si>
  <si>
    <t xml:space="preserve">La economía del país</t>
  </si>
  <si>
    <t xml:space="preserve">Catarro</t>
  </si>
  <si>
    <t xml:space="preserve">Ninguna</t>
  </si>
  <si>
    <t xml:space="preserve">No caer ni en el consumismo social en el que vivimos y tener libertad de pensamiento</t>
  </si>
  <si>
    <t xml:space="preserve">Mis problemas económicos, y la subida continua de los precios</t>
  </si>
  <si>
    <t xml:space="preserve">los bulos, sobre todo los politicos, las guerras</t>
  </si>
  <si>
    <t xml:space="preserve">La vivienda</t>
  </si>
  <si>
    <t xml:space="preserve">La desinformación debido a los bulos de la derecha</t>
  </si>
  <si>
    <t xml:space="preserve">La subida de precios en todo, la educación y la sanidad</t>
  </si>
  <si>
    <t xml:space="preserve">Salud, dinero, paz en el mundo</t>
  </si>
  <si>
    <t xml:space="preserve">Inmigrantes y delincuentes</t>
  </si>
  <si>
    <t xml:space="preserve">Guerra, economía, salud, bienestar en el futuro de los niños</t>
  </si>
  <si>
    <t xml:space="preserve">El gobierno y</t>
  </si>
  <si>
    <t xml:space="preserve">La salud</t>
  </si>
  <si>
    <t xml:space="preserve">La situación política de mi pais</t>
  </si>
  <si>
    <t xml:space="preserve">La inmigracion, mi futuro y la economia</t>
  </si>
  <si>
    <t xml:space="preserve">La corrupción política</t>
  </si>
  <si>
    <t xml:space="preserve">Ninguna en particular</t>
  </si>
  <si>
    <t xml:space="preserve">La inestabilidad internacional.</t>
  </si>
  <si>
    <t xml:space="preserve">El trabajo</t>
  </si>
  <si>
    <t xml:space="preserve">Los aranceles impuestos por Trump que afecten a la bolsa</t>
  </si>
  <si>
    <t xml:space="preserve">Los precios</t>
  </si>
  <si>
    <t xml:space="preserve">Trabajo, salud</t>
  </si>
  <si>
    <t xml:space="preserve">mi salario, la salud medioambiental y el derecho de acceso a la vivienda</t>
  </si>
  <si>
    <t xml:space="preserve">La inmigración en exceso de personas que no aportan nada al país, y se les regala la ciudadania o papeles</t>
  </si>
  <si>
    <t xml:space="preserve">Medio ambiente, bulos políticos</t>
  </si>
  <si>
    <t xml:space="preserve">La situacion geopolitica</t>
  </si>
  <si>
    <t xml:space="preserve">Lo caro que está todo</t>
  </si>
  <si>
    <t xml:space="preserve">Principalmente de cuestiones laborales.</t>
  </si>
  <si>
    <t xml:space="preserve">El difícil acceso de viviendas y la economía del país</t>
  </si>
  <si>
    <t xml:space="preserve">La salud, el amor y el dinero</t>
  </si>
  <si>
    <t xml:space="preserve">niguna</t>
  </si>
  <si>
    <t xml:space="preserve">Acabar el master universitario</t>
  </si>
  <si>
    <t xml:space="preserve">El gobierno de España</t>
  </si>
  <si>
    <t xml:space="preserve">La subida de precios, el cambio climático y la falta de dinero en la educación y la sanidad</t>
  </si>
  <si>
    <t xml:space="preserve">La inflación y los altos precios de la energía</t>
  </si>
  <si>
    <t xml:space="preserve">Adelgazar</t>
  </si>
  <si>
    <t xml:space="preserve">El tema laboral</t>
  </si>
  <si>
    <t xml:space="preserve">La vivienda, los sueldos, la delincuencia</t>
  </si>
  <si>
    <t xml:space="preserve">Mi familia y el futuro cercano de ésta.</t>
  </si>
  <si>
    <t xml:space="preserve">El futuro de la juventud, el medio ambiente y la sanidad</t>
  </si>
  <si>
    <t xml:space="preserve">seguridad por ocupas . seguridad por salud . inseguridad por falta de politicos limpios</t>
  </si>
  <si>
    <t xml:space="preserve">Aumento de los precios de bienes y servicios</t>
  </si>
  <si>
    <t xml:space="preserve">Falta de dinero</t>
  </si>
  <si>
    <t xml:space="preserve">El día a día</t>
  </si>
  <si>
    <t xml:space="preserve">Porque me gustaría que te haya gustado el trabajo del los técnicos experiencia</t>
  </si>
  <si>
    <t xml:space="preserve">Los problemas que van a generar los aranceles.</t>
  </si>
  <si>
    <t xml:space="preserve">La Inseguridad Ciudadana\n La vivienda para jovenes\n La corrupción</t>
  </si>
  <si>
    <t xml:space="preserve">El viento</t>
  </si>
  <si>
    <t xml:space="preserve">el empleo, sanidad</t>
  </si>
  <si>
    <t xml:space="preserve">el precio imposible de la vivienda, el coste de vida que cada vez es más alto y la sanidad pública precaria</t>
  </si>
  <si>
    <t xml:space="preserve">DIsfrutar Semana Santa</t>
  </si>
  <si>
    <t xml:space="preserve">LA SEGURIDAD DE TODO TIPO...Y A VER SI SE TERMINA ESTE GOBIERNO DE ESPAÑA DE UNA VEZ</t>
  </si>
  <si>
    <t xml:space="preserve">el descrédito del gobierno español, la poca fiabilidad y la falta de confianza de sus socios</t>
  </si>
  <si>
    <t xml:space="preserve">LA SALUD\n MI FAMILIA\n LAS GUERRAS QUE HAY EN EL MUNDO\n LO MAL QUE ESTAN GOBERNANDO LOS DEL PSOE\n LOS ENGAÑOS QUE HACEN A LA PALMA,VALENCIA ETC.\n \n \n </t>
  </si>
  <si>
    <t xml:space="preserve">el trabajo</t>
  </si>
  <si>
    <t xml:space="preserve">Salud y familia</t>
  </si>
  <si>
    <t xml:space="preserve">Estudios y exámenes finales</t>
  </si>
  <si>
    <t xml:space="preserve">Inmigración, situación política, economía, educación, falta de valores,</t>
  </si>
  <si>
    <t xml:space="preserve">ninguna</t>
  </si>
  <si>
    <t xml:space="preserve">Futuros apagones</t>
  </si>
  <si>
    <t xml:space="preserve">No tengo preocupaciones especiales, disfrutar de la vida de jubilado</t>
  </si>
  <si>
    <t xml:space="preserve">vivir  y divertirme lo mejor posible</t>
  </si>
  <si>
    <t xml:space="preserve">La economía\n las guerras en distintos países\n el cambio climático\n la conservación de la naturaleza\n el racismo</t>
  </si>
  <si>
    <t xml:space="preserve">la emigracion</t>
  </si>
  <si>
    <t xml:space="preserve">los precios de los alquileres de viviendas y la inflación</t>
  </si>
  <si>
    <t xml:space="preserve">La economia y estabilidas</t>
  </si>
  <si>
    <t xml:space="preserve">Cambio climático, alquileres, fascismo</t>
  </si>
  <si>
    <t xml:space="preserve">Conflictos políticos sin resolver, negaciones de algo que es inevitable</t>
  </si>
  <si>
    <t xml:space="preserve">MEJORA DE MI SITUACIÓN FINANCIERA FUNDAMENTALMENTE.</t>
  </si>
  <si>
    <t xml:space="preserve">Realizar la declaración de la renta</t>
  </si>
  <si>
    <t xml:space="preserve">Mi salud</t>
  </si>
  <si>
    <t xml:space="preserve">La situación general de conflicto en todo el mundo y el ascenso generalizado de la ultraderecha.</t>
  </si>
  <si>
    <t xml:space="preserve">Llegar a fin de mes</t>
  </si>
  <si>
    <t xml:space="preserve">Inmigración ilegal\n Economía \n Educación \n Sanidad</t>
  </si>
  <si>
    <t xml:space="preserve">Vivienda y los salarios muy bajos, robos y ocupación de los pisos, vienen muchos extranjeros de afuera</t>
  </si>
  <si>
    <t xml:space="preserve">Los políticos que tenemos.</t>
  </si>
  <si>
    <t xml:space="preserve">Ninguno</t>
  </si>
  <si>
    <t xml:space="preserve">La economía</t>
  </si>
  <si>
    <t xml:space="preserve">Economía de mi país y los problemas de corrupción</t>
  </si>
  <si>
    <t xml:space="preserve">No</t>
  </si>
  <si>
    <t xml:space="preserve">Explotar el trabajo ajeno</t>
  </si>
  <si>
    <t xml:space="preserve">Falta acceso a vivienda</t>
  </si>
  <si>
    <t xml:space="preserve">Que los corruptos no reciben castigo</t>
  </si>
  <si>
    <t xml:space="preserve">que algunas personas ocupen la vivienda de otros sin pagar nada por ello</t>
  </si>
  <si>
    <t xml:space="preserve">Hay muchas. Pero la pobreza es una de ellas. Tan mal repartido el dinero…….</t>
  </si>
  <si>
    <t xml:space="preserve">Que no se respeten los derechos de la gente</t>
  </si>
  <si>
    <t xml:space="preserve">Falta\n De\n Vivienda y su precio</t>
  </si>
  <si>
    <t xml:space="preserve">Nunca hay una mayor injusticia, todas son iguales, depende de quien la diga</t>
  </si>
  <si>
    <t xml:space="preserve">Permitir la ocupación</t>
  </si>
  <si>
    <t xml:space="preserve">Qué todavía siga habiendo guerras por diferentes opiniones</t>
  </si>
  <si>
    <t xml:space="preserve">Los Tribunales españoles.</t>
  </si>
  <si>
    <t xml:space="preserve">\n acusado de asesinato\n \n </t>
  </si>
  <si>
    <t xml:space="preserve">La incapacidad a día de hoy de poder, puse con tranquilidad una vivienda privada o de disponer de cualquier tipo de propiedad</t>
  </si>
  <si>
    <t xml:space="preserve">la pobreza extrema o la desigualdad social.</t>
  </si>
  <si>
    <t xml:space="preserve">Sanidad, retraso en operaciones y tratamientos.</t>
  </si>
  <si>
    <t xml:space="preserve">noce</t>
  </si>
  <si>
    <t xml:space="preserve">La desigualdad entre los países ricos y los pobres, los que pueden evitar que los otros pasen hambre</t>
  </si>
  <si>
    <t xml:space="preserve">El desequilibrado reparto del dinero</t>
  </si>
  <si>
    <t xml:space="preserve">no sé</t>
  </si>
  <si>
    <t xml:space="preserve">que los políticos roben tanto dinero y que luego no haya dinero para cosas de provecho, como la educación o la sanidad, ejes fundamentales</t>
  </si>
  <si>
    <t xml:space="preserve">Que los países del mundo miren hacia otro lado cuando en África hay más de 10 millones de personas en pobreza extrema y hambruna</t>
  </si>
  <si>
    <t xml:space="preserve">La inversión de la carga de la prueba en el hombre.</t>
  </si>
  <si>
    <t xml:space="preserve">La falta de paz</t>
  </si>
  <si>
    <t xml:space="preserve">asa</t>
  </si>
  <si>
    <t xml:space="preserve">Que gente que nunca ha cotizado tenga los mismos derechos, o incluso más, que personas que llevan toda la vida trabajando.</t>
  </si>
  <si>
    <t xml:space="preserve">La gobernanza de este gobierno</t>
  </si>
  <si>
    <t xml:space="preserve">Las guerras</t>
  </si>
  <si>
    <t xml:space="preserve">Que los privilegiados se quejen de personas que no tienen ni que llevarse a la boca u que sean ellos los que les contraten para explotarlos laboralmente.</t>
  </si>
  <si>
    <t xml:space="preserve">La justicia española y algunas leyes</t>
  </si>
  <si>
    <t xml:space="preserve">La discriminación</t>
  </si>
  <si>
    <t xml:space="preserve">la jubilacion</t>
  </si>
  <si>
    <t xml:space="preserve">La diferencia entre clases ,los ricos viven muy bien y los pobres aparte de ser desfavorecidos según dónde les toca vivir son maltratados de todas las formas posibles \n Basta ya con el genocidio</t>
  </si>
  <si>
    <t xml:space="preserve">Que unas pocas personas con un poder desorbitado lo controlen todo y decidan sobre la economía, el ecosistema, la política... diciendo como los demás debemos vivir</t>
  </si>
  <si>
    <t xml:space="preserve">el fascismo y la ultraderecha no sean delito</t>
  </si>
  <si>
    <t xml:space="preserve">Las ayudas injustas</t>
  </si>
  <si>
    <t xml:space="preserve">La desigualdad</t>
  </si>
  <si>
    <t xml:space="preserve">La corrupción politica</t>
  </si>
  <si>
    <t xml:space="preserve">El\n Hambre</t>
  </si>
  <si>
    <t xml:space="preserve">Las diferencias sociales y etnicas</t>
  </si>
  <si>
    <t xml:space="preserve">El maltrato infantil y de los animales.</t>
  </si>
  <si>
    <t xml:space="preserve">Que haya personas que tienen millones y millones y otros que no tienen ni para comer cada día</t>
  </si>
  <si>
    <t xml:space="preserve">El presidente que tenemos</t>
  </si>
  <si>
    <t xml:space="preserve">Corrupción de estado</t>
  </si>
  <si>
    <t xml:space="preserve">La actual distribucion de la riqueza en el mundo, que exista un puñado de individuos que atesoran y acaparan para si cantidades ingentes de dinero, mientras millones de personas viven en la mas absoluta de las miserias.</t>
  </si>
  <si>
    <t xml:space="preserve">el racismo</t>
  </si>
  <si>
    <t xml:space="preserve">La inmigracion</t>
  </si>
  <si>
    <t xml:space="preserve">Machismo, explotación infantil y racismo</t>
  </si>
  <si>
    <t xml:space="preserve">La falta de justicia. Rápida y eficaz</t>
  </si>
  <si>
    <t xml:space="preserve">que los scientíficos jueguen con el clima a su antojo</t>
  </si>
  <si>
    <t xml:space="preserve">Injusto es la pobreza, las guerras, cualquier mal hacía otras personas,</t>
  </si>
  <si>
    <t xml:space="preserve">No estoy segura</t>
  </si>
  <si>
    <t xml:space="preserve">Hay muchas, no sabría decir la mayor.</t>
  </si>
  <si>
    <t xml:space="preserve">no proteger adecuadamente a nuestros mayores</t>
  </si>
  <si>
    <t xml:space="preserve">La guerra</t>
  </si>
  <si>
    <t xml:space="preserve">el machismo</t>
  </si>
  <si>
    <t xml:space="preserve">Las desigualdades sociales</t>
  </si>
  <si>
    <t xml:space="preserve">que te asesinen</t>
  </si>
  <si>
    <t xml:space="preserve">Que personas con estudios no puedan tener trabajos correspondidos . Y en el caso de tenerlos no puedan vivir solos por falta de dinero para pagar alquiler , comida , luz , agua y gastos imprevistos</t>
  </si>
  <si>
    <t xml:space="preserve">Que los representantes políticos elegidos por el ciudadano nos roben.</t>
  </si>
  <si>
    <t xml:space="preserve">Si, la discriminación</t>
  </si>
  <si>
    <t xml:space="preserve">guhgygf yuhgyg yugh ygfg hyugf ytgyu gy gh uygy</t>
  </si>
  <si>
    <t xml:space="preserve">Dejar morir de hambre a una persona</t>
  </si>
  <si>
    <t xml:space="preserve">la riqueza está mal distribuida</t>
  </si>
  <si>
    <t xml:space="preserve">La miseria y el sufrimiento de los niños en todo el mundo</t>
  </si>
  <si>
    <t xml:space="preserve">Hay muchas y ninguna en mayor que otra, el hambre, el mal repartimiento de las riquezas, las guerras....</t>
  </si>
  <si>
    <t xml:space="preserve">Los derechos de los delincuentes</t>
  </si>
  <si>
    <t xml:space="preserve">La guerra , sea como sea .</t>
  </si>
  <si>
    <t xml:space="preserve">El no acceso a la educación y la sanidad.</t>
  </si>
  <si>
    <t xml:space="preserve">Que haya personas desorbitadamente ricas cuando hay muchas que no tienen lo indispensable para sobrevivir</t>
  </si>
  <si>
    <t xml:space="preserve">La falta de agua potable en ciertas partes del mundo</t>
  </si>
  <si>
    <t xml:space="preserve">I can't say</t>
  </si>
  <si>
    <t xml:space="preserve">Abuso infantil</t>
  </si>
  <si>
    <t xml:space="preserve">Que Sánchez siga siendo presidente</t>
  </si>
  <si>
    <t xml:space="preserve">Exclusión de la mujer</t>
  </si>
  <si>
    <t xml:space="preserve">El machimos</t>
  </si>
  <si>
    <t xml:space="preserve">Para mí, aunque puedo parecer retrógrada, la mayor injusticia que hay: es el aborto: porque estamos quitando la vida a un ser vivo, que no se puede defender que depende totalmente de nosotros vivirás y le dejamos o morirás y lo matamos. Soy cristiana y creyente entonces no puedo admitir esto para mí es la mayor injusticia, quitar la vida a alguien que no puede defenderse.</t>
  </si>
  <si>
    <t xml:space="preserve">que familias que dependen de ingresos de un segundo piso de su propiedd lo tengan ocupado por personas no vulnerables y tengan que sufragar sus gastos</t>
  </si>
  <si>
    <t xml:space="preserve">Vivienda</t>
  </si>
  <si>
    <t xml:space="preserve">.</t>
  </si>
  <si>
    <t xml:space="preserve">la corrupción en todos los estados</t>
  </si>
  <si>
    <t xml:space="preserve">Qué las personas no puedan comprarse una casa , no tener para comer</t>
  </si>
  <si>
    <t xml:space="preserve">la corrupción incluida en la misma justicia.</t>
  </si>
  <si>
    <t xml:space="preserve">Hay muchas y muy grandes. No sabría decir.</t>
  </si>
  <si>
    <t xml:space="preserve">La tiranía de los desgraciados que causan homicidios como el de Gaza ante las miradas silenciosas del mundo</t>
  </si>
  <si>
    <t xml:space="preserve">Aquella a la que nos vemos expuestos sin explicación.</t>
  </si>
  <si>
    <t xml:space="preserve">Hacer presidente de un pais a alguien que no ha ganado unas elecciones</t>
  </si>
  <si>
    <t xml:space="preserve">Desigualdad</t>
  </si>
  <si>
    <t xml:space="preserve">la incapacidad de los políticos en arreglar los problemas de los otros países para que la gente de esos países tenga que emigrar y que eso este causando problemas en mi país de sobrepoblación o mas vandalismo o menos puestos de trabajo</t>
  </si>
  <si>
    <t xml:space="preserve">la clase politica, que no trabaja por los ciudadanos</t>
  </si>
  <si>
    <t xml:space="preserve">TRATAR A LAS PERSONAS CON DESIGUALDAD Y SIN RSPETO A SUS DERECHOS MAS BASICOS.</t>
  </si>
  <si>
    <t xml:space="preserve">La falta de vivienda para algunas personas</t>
  </si>
  <si>
    <t xml:space="preserve">LA GUERRA</t>
  </si>
  <si>
    <t xml:space="preserve">la pobreza</t>
  </si>
  <si>
    <t xml:space="preserve">la admision de los inmigrantes ilegales que estan erosionado la sociedad española, aumentando la criminalidad y la inseguridad a los españoles</t>
  </si>
  <si>
    <t xml:space="preserve">El Hambre y la Guerra.</t>
  </si>
  <si>
    <t xml:space="preserve">Que no se hagan las cosas bien y siempre somos los perjudicados 'el pueblo español\'</t>
  </si>
  <si>
    <t xml:space="preserve">Matar</t>
  </si>
  <si>
    <t xml:space="preserve">el expolio fiscal al que estamos sometidos los Españoles, donde se paga por todo, donde los impuestos cada vez son mas altos, donde los impuestos aplicados en los sueldos son verdaderas burradas para los malos servicios que tenemos ( sanidad, transporte .. etc)</t>
  </si>
  <si>
    <t xml:space="preserve">El genocidio en palestina</t>
  </si>
  <si>
    <t xml:space="preserve">Guerra</t>
  </si>
  <si>
    <t xml:space="preserve">La desigualdad en todos los aspectos</t>
  </si>
  <si>
    <t xml:space="preserve">Hay muchas injusticias</t>
  </si>
  <si>
    <t xml:space="preserve">Que te okupen la casa y no poder hacer nada para recuperarla</t>
  </si>
  <si>
    <t xml:space="preserve">la desigualdad desde el nacimiento</t>
  </si>
  <si>
    <t xml:space="preserve">Que se pase hambre en algunos paises</t>
  </si>
  <si>
    <t xml:space="preserve">Los privilegios de la casta politica</t>
  </si>
  <si>
    <t xml:space="preserve">Pues si solo hubiese una..\n Corrupción, desigualdad económica abrupta no basada en habilidades, desigualdad por género, ...</t>
  </si>
  <si>
    <t xml:space="preserve">Que nos roben y sigan en el gobierno</t>
  </si>
  <si>
    <t xml:space="preserve">diferencia de oportunidades\n </t>
  </si>
  <si>
    <t xml:space="preserve">LAS GUERRAS Y LOS DESASTRES QUE TRAEN</t>
  </si>
  <si>
    <t xml:space="preserve">Que los políticos roben dinero del pueblo, o contraten a amigos/conocidos/familiares en licitaciones públicas.</t>
  </si>
  <si>
    <t xml:space="preserve">Pobreza, enfermedades, inflacion, personas sin hogar...</t>
  </si>
  <si>
    <t xml:space="preserve">Verte metido en algo que tu no has elegido, por culpa de una decisión política.</t>
  </si>
  <si>
    <t xml:space="preserve">Que gente que no trabaja este cobrando una renta de reinsercion por no hacer nada</t>
  </si>
  <si>
    <t xml:space="preserve">No tener muchos derechos que tendriamos que tener.\n </t>
  </si>
  <si>
    <t xml:space="preserve">El hambre</t>
  </si>
  <si>
    <t xml:space="preserve">La desigualdad entre clases, trabajadora, mundo rural, y la clase alta</t>
  </si>
  <si>
    <t xml:space="preserve">La no igualdad de derechos y la discriminación hacia colectivos como las mujeres, la comunidad LGBT, la comunidad racializada...)</t>
  </si>
  <si>
    <t xml:space="preserve">La discriminación hacia las personas de colores</t>
  </si>
  <si>
    <t xml:space="preserve">No obedecer los mandamientos de Dios</t>
  </si>
  <si>
    <t xml:space="preserve">al momento contra los migrantes</t>
  </si>
  <si>
    <t xml:space="preserve">La pobreza y desigualdad social</t>
  </si>
  <si>
    <t xml:space="preserve">Tener monaquia</t>
  </si>
  <si>
    <t xml:space="preserve">El trato a los inmigrantes</t>
  </si>
  <si>
    <t xml:space="preserve">Hay muchas para nombrar solo una</t>
  </si>
  <si>
    <t xml:space="preserve">Que seres  humanos no tengan los beneficios que tenemos otros seres humanos</t>
  </si>
  <si>
    <t xml:space="preserve">Qué no te defienda la justicia con la propiedad privada</t>
  </si>
  <si>
    <t xml:space="preserve">La pobreze</t>
  </si>
  <si>
    <t xml:space="preserve">El asesinato</t>
  </si>
  <si>
    <t xml:space="preserve">Los salarios</t>
  </si>
  <si>
    <t xml:space="preserve">Una encuesta muy práctica y que espero que sirva de algo</t>
  </si>
  <si>
    <t xml:space="preserve">Es muy importante que la ayuda a los países pobres vaya a la población y al desarrollo y no a los gobernantes que se enriquecen y hacen a sus países más pobres,creo que primero hay que acabar con la corrupción y las dictaduras a nivel mundial.</t>
  </si>
  <si>
    <t xml:space="preserve">Pienso que no debería haber grandes fortunas , que debería repartirse con los más pobres</t>
  </si>
  <si>
    <t xml:space="preserve">Me ha parecido muy interesante.</t>
  </si>
  <si>
    <t xml:space="preserve">Debemos ayudarnos entre todos</t>
  </si>
  <si>
    <t xml:space="preserve">Es una encuesta muy amena.</t>
  </si>
  <si>
    <t xml:space="preserve">Consideraciones en extremo idealistas. Estamos demasiado lejos de las propuestas. A los politicos no les interesa realmente eso</t>
  </si>
  <si>
    <t xml:space="preserve">Gracias, me ha parecido muy interesante y espero que mis respuestas sirvan para algo.</t>
  </si>
  <si>
    <t xml:space="preserve">encuesta agradable y muy diferente a otras</t>
  </si>
  <si>
    <t xml:space="preserve">Nada, gracias</t>
  </si>
  <si>
    <t xml:space="preserve">No tengo ningún comentario</t>
  </si>
  <si>
    <t xml:space="preserve">Parece que las ayudas a los gobiernos de países pobres no han dado el resultado esperado porque no han llegado a la población</t>
  </si>
  <si>
    <t xml:space="preserve">Me parece una encuesta bastante interesante pero que hay que adaptar a todo el mundo</t>
  </si>
  <si>
    <t xml:space="preserve">Gracias</t>
  </si>
  <si>
    <t xml:space="preserve">It was great</t>
  </si>
  <si>
    <t xml:space="preserve">Por lo visto se habla de quitarle a los ricos para que arreglen los problemas. A este paso nadie querrá tener más dinero y entonces habrá problemas. ¿a quién se consideraría rico? ¿quien pagaría entonces más?.</t>
  </si>
  <si>
    <t xml:space="preserve">Sin comentarios</t>
  </si>
  <si>
    <t xml:space="preserve">A vece</t>
  </si>
  <si>
    <t xml:space="preserve">Gracias.</t>
  </si>
  <si>
    <t xml:space="preserve">El comentario es `preguntarme que debemos de ingerir en las comidas o en las bebidas,puesto que a algunos les está invadiendo un grado de estupidez inmenso e incontrlable.</t>
  </si>
  <si>
    <t xml:space="preserve">¿Cuál es el parámetro que define cómo debe de ser el clima y por qué tengo que pagar impuestos?</t>
  </si>
  <si>
    <t xml:space="preserve">Muy interesante</t>
  </si>
  <si>
    <t xml:space="preserve">Más union de países.mientras no sea así.seguira el cambio climatico</t>
  </si>
  <si>
    <t xml:space="preserve">Buena encuesta</t>
  </si>
  <si>
    <t xml:space="preserve">nunca se deben aumentar los impuestos hay que activar el mundo con mas empresas y a trabajar todo el mundo y habra dinero de sobra  para terminar con el cambio climatico los impuestos conducen a la corruptela</t>
  </si>
  <si>
    <t xml:space="preserve">Me ha parecido muy interesante esta encuesta y he aprendido mucho</t>
  </si>
  <si>
    <t xml:space="preserve">Excelente encuesta Gracias!</t>
  </si>
  <si>
    <t xml:space="preserve">No me ha sido nada fácil responder, por un lado deseas lo mejor para todo el mundo, pero estamos ya muy cargados de impuestos, añadir ya más se me hace muy difícil. Saludos.</t>
  </si>
  <si>
    <t xml:space="preserve">Muy entretenido</t>
  </si>
  <si>
    <t xml:space="preserve">este mundo es muy complicado de entender y lo difícil es que la gente se ponga de acuerdo en algo.</t>
  </si>
  <si>
    <t xml:space="preserve">Incluir educacion politica obligatoria para los jovenes en las escuelas. Es algo esencial.</t>
  </si>
  <si>
    <t xml:space="preserve">Está todo perfecto</t>
  </si>
  <si>
    <t xml:space="preserve">Creo que ya he expresado mi opinión anteriormente, pero puedo añadir que no me fío de que los recursos sean empleados correctamente y de modo justo.</t>
  </si>
  <si>
    <t xml:space="preserve">Tienen que cambiar muchas cosas en este mundo.</t>
  </si>
  <si>
    <t xml:space="preserve">Fue ligeramente fácil de contestar</t>
  </si>
  <si>
    <t xml:space="preserve">Me ha parecido una encuesta muy interesante</t>
  </si>
  <si>
    <t xml:space="preserve">Un poco liosa y larga</t>
  </si>
  <si>
    <t xml:space="preserve">as</t>
  </si>
  <si>
    <t xml:space="preserve">Una encuesta sobre el futuro de la renta universal y que políticamente será una nueva era en la humanidad.</t>
  </si>
  <si>
    <t xml:space="preserve">El cambio climático es un sumidero de dinero</t>
  </si>
  <si>
    <t xml:space="preserve">Encuesta un poco complicado</t>
  </si>
  <si>
    <t xml:space="preserve">He intentado responder según mi criterio excepto en el gráfico que mo he terminado de entenderlo.</t>
  </si>
  <si>
    <t xml:space="preserve">un poco dificil</t>
  </si>
  <si>
    <t xml:space="preserve">Perfecto</t>
  </si>
  <si>
    <t xml:space="preserve">Mientras sea la política quien desingne la ayuda a países menos desarrollados y ayudar a los más necesitados,no llegaremos a nada.</t>
  </si>
  <si>
    <t xml:space="preserve">Interesante aunque algunas preguntas md han resultado difíciles</t>
  </si>
  <si>
    <t xml:space="preserve">The survey was very interesting and understanding</t>
  </si>
  <si>
    <t xml:space="preserve">La igualdad entre los seres humanos acabaría con muchos problemas que existen actualmente</t>
  </si>
  <si>
    <t xml:space="preserve">La encuesta me pareció correcta, aunque las respuestas así como están no son lo más confiable. Por si o por no es poco concreto.</t>
  </si>
  <si>
    <t xml:space="preserve">Muy informativa</t>
  </si>
  <si>
    <t xml:space="preserve">gracias.</t>
  </si>
  <si>
    <t xml:space="preserve">La encuesta es muy muy interesante.\n Presenta problemas actuales y a futuro que ayudan a mejorar la toma de decisiones.</t>
  </si>
  <si>
    <t xml:space="preserve">ojalá cambie la situación</t>
  </si>
  <si>
    <t xml:space="preserve">UN SALUDO.</t>
  </si>
  <si>
    <t xml:space="preserve">Disfruté participando en esta encuesta.</t>
  </si>
  <si>
    <t xml:space="preserve">Quiero que gane Vox, arriba Santiago Abascal!!!</t>
  </si>
  <si>
    <t xml:space="preserve">Me parece una encuesta correcta e interesante</t>
  </si>
  <si>
    <t xml:space="preserve">Ha estado muy bien</t>
  </si>
  <si>
    <t xml:space="preserve">Sin comentario.</t>
  </si>
  <si>
    <t xml:space="preserve">Hay que ser más práctico y menos politico</t>
  </si>
  <si>
    <t xml:space="preserve">Disfruté haciendo esta encuesta y me gustaría hacer más con la mayor frecuencia posible</t>
  </si>
  <si>
    <t xml:space="preserve">Pensar a nivel global es más complicado de lo que parece.</t>
  </si>
  <si>
    <t xml:space="preserve">Esta encuesta está sesgada. Cuenta las maldades del cambio climático, pero no las maldades de los impuestos mal gestionados, Cuanto mas impuestos mas corrupcion</t>
  </si>
  <si>
    <t xml:space="preserve">Es obvio que actualmente los ricos estan cada vez más ricos y la clase media desaparece. Hay que pedir más impuestos a los ricos pero los politicos, sobretodo los de la derecha, pasan de los pobres.</t>
  </si>
  <si>
    <t xml:space="preserve">nada que decir, gracias</t>
  </si>
  <si>
    <t xml:space="preserve">La he visto muy sesgada a mí conducion</t>
  </si>
  <si>
    <t xml:space="preserve">Me ha resultado interesante</t>
  </si>
  <si>
    <t xml:space="preserve">La encuesta fue un poco larga pero interesante</t>
  </si>
  <si>
    <t xml:space="preserve">Nada gracias</t>
  </si>
  <si>
    <t xml:space="preserve">Todo ok ,muy interesante</t>
  </si>
  <si>
    <t xml:space="preserve">Me ha encantado el estudio y poder expresar mi opinion sobre una cuestion de tantisima importancia. Ojala sirva de algo y pueda ayudar a cambiar las cosas aunque solo sea un poco.</t>
  </si>
  <si>
    <t xml:space="preserve">A la gente con poder no le interesa que haya igualdad, para haber ricos tienen que haber pobres, es triste pero es la pura realidad</t>
  </si>
  <si>
    <t xml:space="preserve">Hay que tomar decisiones para que todos colaboremos en el problema climático que tenemos y los más ricos deberían de aportar más, pues son los que más contaminan y se benefician de los recursos</t>
  </si>
  <si>
    <t xml:space="preserve">me parece interesante toda acción, también una encuesta que nos haga pensar, aprender, reflexionar no solo en lo que \'nos gustaría\' para el planeta y los que lo habitamos, sino cómo podríamos intentar hacerlo</t>
  </si>
  <si>
    <t xml:space="preserve">en temas de economia hay que tener muchos factores de informacion para obtener una respuesta correcta, hay que confiar que los que tomen una desicion esten preparado para hacer lo mejor para la malloria.</t>
  </si>
  <si>
    <t xml:space="preserve">No creo que sea correcta</t>
  </si>
  <si>
    <t xml:space="preserve">Encuesta interesante</t>
  </si>
  <si>
    <t xml:space="preserve">No tuve ningún problema técnico con la encuesta.</t>
  </si>
  <si>
    <t xml:space="preserve">Nada más que añadir</t>
  </si>
  <si>
    <t xml:space="preserve">Solo espero que se haga lo mejor con mis impuestos.</t>
  </si>
  <si>
    <t xml:space="preserve">Yo creo que los países con pocos recursos, es culpa de los gobiernos de esos países, como países ricos en petróleo, diamantes , oro etc y luego los habitantes de esos países solo pueden hacer una comida al día, algo falla y quien los tiene que ayudar? Siempre terceros países, algo falla !!</t>
  </si>
  <si>
    <t xml:space="preserve">Creo que todo lo planteado se ha hecho adecuadamente y creo que con rigor sociológico. No he respondido al gráfico porque no he visto la forma de hacerlo correctamente. Gracias por el estudio de los planes de acción.</t>
  </si>
  <si>
    <t xml:space="preserve">En todos los países existen los menos afortunados. Depende de la persona esforzarse por encontrar un trabajo, porque no son éstos los que tienen carencias. La gente debe tener metas y por qué no: hacer sacrificios para alcanzarlas</t>
  </si>
  <si>
    <t xml:space="preserve">Creo que se debería intentar redistribuir los salarios de personas con altos cargos, sobre todo en la política, gobierno, empresas multinacionales, además de ciertos deportistas</t>
  </si>
  <si>
    <t xml:space="preserve">Ojala esta encuesta fuera puesta en práctica para paliar el ambre en el mundo</t>
  </si>
  <si>
    <t xml:space="preserve">Considero que tendríamos que tomar más conciencia con el cambio climático y la pobreza del mundo</t>
  </si>
  <si>
    <t xml:space="preserve">Decir simplemente que ha sido una encuesta muy interesante y entretenida. Felicidades y Gracias.</t>
  </si>
  <si>
    <t xml:space="preserve">Me ha hecho pensar. Gracias</t>
  </si>
  <si>
    <t xml:space="preserve">Esta encuesta es un poco complicada de contestar porque expone muchos datos dificiles de interpretar y recordar</t>
  </si>
  <si>
    <t xml:space="preserve">todo bien\n gracias</t>
  </si>
  <si>
    <t xml:space="preserve">Creo que ahora las ideologías políticas no son algo fácilmente claro ni comprensible...y creo que esto se hace para confundir a la gente, que no sepa lo que vota, y así manipular</t>
  </si>
  <si>
    <t xml:space="preserve">nada que añadir</t>
  </si>
  <si>
    <t xml:space="preserve">Me ha parecido una encuesta interesante, útil y da que pensar.\n Quiero participar en más encuestas como ésta.</t>
  </si>
  <si>
    <t xml:space="preserve">Ha sido muy interesante. Me ha gustado mucho. Más encuentras así, por favor.\n \n Gracias.</t>
  </si>
  <si>
    <t xml:space="preserve">No hace falta que pongais cebos adicionales para hacer encuestas. Si son interesantes, las personas, en general, las completarán con gusto.</t>
  </si>
  <si>
    <t xml:space="preserve">Los objetivos que tiene la Agenda 2030 son bastante buenos. Pero el objetivo de conseguir aliados para llevar a cabo el resto de objetivos, lo veo muy complicado. Hay grandes potencias que no quieren creer en el cambio climático y ponen esa excusa para no contribuir económicamente.</t>
  </si>
  <si>
    <t xml:space="preserve">Si todos pusiéramos un poco de nuestra parte , las cosas podrían cambiar drásticamente</t>
  </si>
  <si>
    <t xml:space="preserve">Bien</t>
  </si>
  <si>
    <t xml:space="preserve">Acabar con la corrupción</t>
  </si>
  <si>
    <t xml:space="preserve">Cuestionario realmente interesante.</t>
  </si>
  <si>
    <t xml:space="preserve">Había aspectos difíciles,  como la distribución de la riqueza.</t>
  </si>
  <si>
    <t xml:space="preserve">Muy interesante.</t>
  </si>
  <si>
    <t xml:space="preserve">Porque ese manejo economico lo controla la ONU con el consenso de la mayoria de los paises.</t>
  </si>
  <si>
    <t xml:space="preserve">Me ha parecido interesante</t>
  </si>
  <si>
    <t xml:space="preserve">Todo confuso y muy idílico en algunos planteamientos</t>
  </si>
  <si>
    <t xml:space="preserve">Muy interesante y diferente , me gustó participar .</t>
  </si>
  <si>
    <t xml:space="preserve">Me ha gustado su contenido</t>
  </si>
  <si>
    <t xml:space="preserve">Gracias por motivar pensamientos que miren por los desfavorecidos e inviten a reflexionar sobre los actos como humanos</t>
  </si>
  <si>
    <t xml:space="preserve">Me ha gustado plantearme estos temas.</t>
  </si>
  <si>
    <t xml:space="preserve">Menos políticos, menos demagogia y más respeto y responsabilidad con el dinero de los contribuyentes.</t>
  </si>
  <si>
    <t xml:space="preserve">Ha sido interesante</t>
  </si>
  <si>
    <t xml:space="preserve">-</t>
  </si>
  <si>
    <t xml:space="preserve">de acuerdo con que abunden este tipo de encuestas</t>
  </si>
  <si>
    <t xml:space="preserve">Ideal</t>
  </si>
  <si>
    <t xml:space="preserve">Interesante</t>
  </si>
  <si>
    <t xml:space="preserve">Es imposible encontrar ideologías políticas o sociales perfectas. Además, cada opinión es igualmente válida y respetable. Creo que el diálogo constructivo es la mejor manera de avanzar e cualquier tema. Evitemos enfrentamientos por falta de respeto a las opiniones.</t>
  </si>
  <si>
    <t xml:space="preserve">Había opciones que no incluían opciones suficientes como la modificación de umbrales en la presión tributaria.</t>
  </si>
  <si>
    <t xml:space="preserve">Me habría gustado que hubiera habido más oportunidades de expresar mi opinión sobre otros asuntos que no se me han ofrecido para evaluar.  Nada más,  muchas gracias!</t>
  </si>
  <si>
    <t xml:space="preserve">No creo en politicas globales, pues el desequilibrio goepolitico no lo permite, ademas, son utopias de la izquierda trasnochada que se quedo sin discurso por ñla extincion de la guerra fria</t>
  </si>
  <si>
    <t xml:space="preserve">Todo correcto</t>
  </si>
  <si>
    <t xml:space="preserve">Buscar una solución a todos los problemas que tiene el mundo es difícil</t>
  </si>
  <si>
    <t xml:space="preserve">Este tipo de encuestas sociales me gustan pero son difíciles de reponer</t>
  </si>
  <si>
    <t xml:space="preserve">Es difícil repartir dinero</t>
  </si>
  <si>
    <t xml:space="preserve">Nada especial</t>
  </si>
  <si>
    <t xml:space="preserve">Creo que mas que un sesgo a la izquierda es un sesgo de calidad humana</t>
  </si>
  <si>
    <t xml:space="preserve">El gráfico no es muy entendible</t>
  </si>
  <si>
    <t xml:space="preserve">Sin comentarios .</t>
  </si>
  <si>
    <t xml:space="preserve">Para que, quieren un comentario, para,que sirve, acaso lo leeran ?</t>
  </si>
  <si>
    <t xml:space="preserve">Muy enfocado a que los de izquierdas peloten a los políticos de izquierdas, pero la hora de la verdad no harían nada de lo que dicen</t>
  </si>
  <si>
    <t xml:space="preserve">Nada que decir</t>
  </si>
  <si>
    <t xml:space="preserve">Excelente encuesta</t>
  </si>
  <si>
    <t xml:space="preserve">LE ENCUESTA EST BIN FUNDAMENTADA Y PROPORCIONA INFORMACION DE INTERES GENERAL.</t>
  </si>
  <si>
    <t xml:space="preserve">Había una pregunta algo rara o difícil de comprender, como la del gráfico\n </t>
  </si>
  <si>
    <t xml:space="preserve">nosequedecil</t>
  </si>
  <si>
    <t xml:space="preserve">no tengo nada que añadir</t>
  </si>
  <si>
    <t xml:space="preserve">Habia unas preguntas que son de agrado</t>
  </si>
  <si>
    <t xml:space="preserve">primero los de casa del pais, luego ayudar a los demas que se puede por rango de distancia, mas cerca primero. impuestos a ricos por haber tenido mas ventaja ganancialees etc no ! por supuesto no obbligatoriamente, que sea voluntario. ellos crean trabajos y empresas tenlo en cuenta.\n </t>
  </si>
  <si>
    <t xml:space="preserve">Perro Sanchez dimision</t>
  </si>
  <si>
    <t xml:space="preserve">Es muy completa pero cuesta mucho comprenderla</t>
  </si>
  <si>
    <t xml:space="preserve">mientras no se renueben los politicos nos ira muy mal solo piensan en seguir chupando sin importarles la gente ni las ideas , solo sus bolsillos y seguir en la poltrona</t>
  </si>
  <si>
    <t xml:space="preserve">las ayudas casi siempre se quedan por el camino, conozco muchas organizaciones que reciben ayuda y no la usan con ese fin, los gobiernos se quedan muchas ayudas que llegan a africa, esto debería estar mejor regulado, y les interesa tener gente que viva en la indigencia</t>
  </si>
  <si>
    <t xml:space="preserve">Ha sido una encuesta que me ha hecho pensar. Me ha encantado.</t>
  </si>
  <si>
    <t xml:space="preserve">Ya se podía hacer realidad lo que se propone aquí. El mundo tendría una oportunidad</t>
  </si>
  <si>
    <t xml:space="preserve">Todo bien, pero cuesta comprender algunos conceptos</t>
  </si>
  <si>
    <t xml:space="preserve">Muy buena el tema</t>
  </si>
  <si>
    <t xml:space="preserve">Una encuesta partidista de izquierda</t>
  </si>
  <si>
    <t xml:space="preserve">me ha parecido correcta</t>
  </si>
  <si>
    <t xml:space="preserve">Deberi mirar mejor por las personajes jóvenes para encontrár más fácil trabajo</t>
  </si>
  <si>
    <t xml:space="preserve">La encuesta ha sido muy instructiva y me ha hecho reflexionar sobre cuestiones muy importantes y significativas.\n Saludos.</t>
  </si>
  <si>
    <t xml:space="preserve">Encuesta politizada a favor de la izquierda,  criminaliza a ricos y empresas. La redistribución de riqueza debería centrarse en proveer a los países de infraestructuras que fomenten la industrialización y no solo en dar dinero sin mas</t>
  </si>
  <si>
    <t xml:space="preserve">Es de las pocas encuestas que te hace reflexionar</t>
  </si>
  <si>
    <t xml:space="preserve">Los impuestos deben utilizarse por el bien común; aquí solo se habla de cambio climático y poco más.\n Falta alguna pregunta con más opciones o avisar de que sólo se centra en “x%” de los impuestos</t>
  </si>
  <si>
    <t xml:space="preserve">Que el problema es que cada vez somos más individualistas, por lo que es difícil crear conciencia social</t>
  </si>
  <si>
    <t xml:space="preserve">ninguno</t>
  </si>
  <si>
    <t xml:space="preserve">Me parece interesante, entretenida de hacer, me hace plantearme ideas que no había contemplado previamente</t>
  </si>
  <si>
    <t xml:space="preserve">Quizás algo complicada para algunas personas</t>
  </si>
  <si>
    <t xml:space="preserve">como no cambien los políticos por gente mas seria conmigo que no cuenten. Hasta ahora solo parece que se dedica a la política los que no sirven para otra cosa.</t>
  </si>
  <si>
    <t xml:space="preserve">Encuesta muy interesante sobre un tema que es fundamental para el futuro</t>
  </si>
  <si>
    <t xml:space="preserve">No voto ni votaré mientras ninguno de los partidos políticos cumpla con sus promesas.\n Del mismo modo que las elecciones deberían ser durante la semana y jornada laboral, sin perder retribuciones, para garantizar una mayor participación.</t>
  </si>
  <si>
    <t xml:space="preserve">Tal vez la encuesta debería ser más específica y directa.</t>
  </si>
  <si>
    <t xml:space="preserve">Estoy totalmente a favor de la redistribución de la riqueza, entre todos los seres humanos que habitamos el planeta</t>
  </si>
  <si>
    <t xml:space="preserve">Ninguno.</t>
  </si>
  <si>
    <t xml:space="preserve">Me a gustado la encuesta</t>
  </si>
  <si>
    <t xml:space="preserve">El cambio climático y la pobreza son dos falacias, el primero no existe, y el segundo tiene en cuenta los ingresos, pero no los costes de la vida, más bajos y asumibles para los ingresos.</t>
  </si>
  <si>
    <t xml:space="preserve">hay que sustituir al gobierno socialista que tenemos</t>
  </si>
  <si>
    <t xml:space="preserve">ningún comentario adicioonal</t>
  </si>
  <si>
    <t xml:space="preserve">dificil tema tenemos en esta encuesta.</t>
  </si>
  <si>
    <t xml:space="preserve">Es una encuesta muy dificil</t>
  </si>
  <si>
    <t xml:space="preserve">Pienso que es bueno que se impongan mayores impuestos a los ricos para equilibrar la balanza</t>
  </si>
  <si>
    <t xml:space="preserve">Me agustDo</t>
  </si>
  <si>
    <t xml:space="preserve">me ha parecido una encuesta muy curiosa, nunca habia tratado estos temas</t>
  </si>
  <si>
    <t xml:space="preserve">Los árboles no se siembran, se PLANTAN. Está mal traducido de la página de Just One Tree oficial en inglés.</t>
  </si>
  <si>
    <t xml:space="preserve">Esta bien</t>
  </si>
  <si>
    <t xml:space="preserve">Algunas preguntas me han parecido complicadas</t>
  </si>
  <si>
    <t xml:space="preserve">Me parece muy mal que esté en vigor la mínima vital o la renta Valenciana a cambio de nada mucha gente cobra más que el sueldo base tengo un vecino que cobran 1.700 euros al mes porque tiene tres hijos y una minusvalía he estado ocupa no paga alquiler y yo porque he cotizado 15 años cobró 620 euros he cotizado la sociedad y no puedo llegar a final de mes cobro una pensión de 35 € de Francia por haber cotizado cuatro años cuando el aprendizaje que no pueda pagar que no me pueda permitir una dieta conforme a mi edad y él tenga que llevar una cadena de oro que le ha costado más el 2000 euros un móvil que vale 1500 a costa de los españoles me parece injusto eso no es ayudar a la sociedad esos derrochar el dinero. Y destrozar la sociedad no hay viviendas sociales no hay ayudas yo fui a vivir una vivienda social y como no tenía ingresos fijos me dijeron que cuando me jubilara. Fui a pedir un alquiler cuando me jubile porque vivo en un piso de mi hija que en un momento me puede tirar a la calle lo compró adrede para mí pero hay momentos que lo quiere vender y como cobro 620 euros no tengo derecho ya que una vivienda compartida lo mínimo que hay que pagar son 300 euros mala luz y el agua con lo cual tampoco tengo derecho a que tengo derecho a nada. Mientras estaba cobrando 700 euros de la mínima vital. Y antes ochocientos euros de la renta Valenciana ahora porque recobra la jubilación y pagan menos y con eso tengo que pagar todo gastos pidió un crédito para arreglar mi casa porque dentro de lo que cabe es mi casa y pago 220 euros .todos los mesés150 euros de la comunidad porque queremos hacer mejoras y lo que me queda para pagar la luz el agua y este me la contribución no pago alquiler pero todos esos gastos los tengo que pagar con un poco de suerte me quedan 50 euros para comer todo el mes. Si tengo dos pagas extraordinarias con eso hago una compra fuerte de pasta arroz comida no perecerá. Y con lo que me sobra todos los meses pues intento comer algo de carne pescado congelado y poco más que tenemos que vivir en la pobreza lo que nos queda de vida</t>
  </si>
  <si>
    <t xml:space="preserve">Interesante... para reflexionar.</t>
  </si>
  <si>
    <t xml:space="preserve">Esque las preguntas como están \n sesgadas según por dónde van las preguntas de qué manera están echas las preguntas es promover recopilar información o promover algo específico</t>
  </si>
  <si>
    <t xml:space="preserve">ES TREMENDAMENTE DIFÍCIL DISTRIBUIR IMPUESTOS, SUBVENCIONES, REDISTRIBUCIÓN DE RENTAS, RENTA MÍNIMA UNIVERSAL, ETC. SIN HACER UN ESTUDIO SOSEGADO, CON DATOS REALES Y SU INCIDENCIA EN EL TOTAL DE GASTOS, AUNQUE SEA EN TÉRMINOS PORCENTUALES, ASÍ COMO EN LA ASIGNACIÓN A LOS TÉRMINOS ANTES NOMBRADOS. HE DICHO QUE ESTABA CONTENTO CON MI ASIGNACIÓN Y TENGO MIS DUDAS. ESTÁ DEMOSTRADA LA MAYOR PRODUCTIVIDAD A MAYOR IGUALDAD SOCIAL COMO DEMUESTRAN LOS PAÍSES NÓRDICOS, QUE SON PARA MI UN PUNTO DE REFERENCIA. ESTOS TEMAS ME PREOCUPAN PROFUNDAMENTE Y ES EL MOTIVO DE MIS ANÁLISIS DIARIOS CON PÁGINAS SALMÓN Y DEMÁS MEDIOS DE DIFUSIÓN CRÍTICOS QUE TENGO A MI DISPOSICIÓN, Y QUE BUSCO ACTIVAMENTE.</t>
  </si>
  <si>
    <t xml:space="preserve">Pura utopía por desgracia</t>
  </si>
  <si>
    <t xml:space="preserve">No creo en la política por lo mencionado anteriormente los políticos dejan su cargo y siguen cobrando igual se les paga dietas teniendo sus casas al lado se desplazan en 1a clase pudiendo viajar en turistas como todos hacemos y no confío ni me representa ningún partido político por eso a día de hoy aún no he ido ni iré a votar</t>
  </si>
  <si>
    <t xml:space="preserve">Hay mucho trabajo,en España que la gente no quiere trabajarlo,se debería de obligar al parado a trabajar y no tantas ayudas innecesarias.Se ha quedado aceituna y frita tirada o buscando extranjeros para su recogida y aquí dando ayudas en España</t>
  </si>
  <si>
    <t xml:space="preserve">Muy buena</t>
  </si>
  <si>
    <t xml:space="preserve">Ojalá toda la riqueza fuera bien dustribuida</t>
  </si>
  <si>
    <t xml:space="preserve">Todos deberíamos respetar el medio en que vivimos y respetar a todas las culturas y civilizaciones para vivir en un mundo más justo y menos violento.</t>
  </si>
  <si>
    <t xml:space="preserve">Pienso que, antes de pensar en la globalidad de impuestos, debemos empezar arreglando los impuestos de nuestro propio país, en este caso España. Una vez resuelto los problemas dentro de este pais podríamos empezar a pensar de manera global.</t>
  </si>
  <si>
    <t xml:space="preserve">va le casi se cor ha mantenido cortada</t>
  </si>
  <si>
    <t xml:space="preserve">recomiendo no utilizar un vocabulario con menos tecnicismos. A pesar de que esta encuesta va destinada a personas de mi edad, que deberian entenderlos, requiere bastante concentración.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</si>
</sst>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sz val="11"/>
      <color theme="1"/>
      <name val="Calibri"/>
    </font>
    <font>
      <sz val="11"/>
      <color theme="1"/>
      <name val="Calibri"/>
      <family val="2"/>
      <scheme val="minor"/>
      <b/>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Alignment="1">
      <alignment wrapText="1"/>
    </xf>
    <xf numFmtId="0" fontId="1" fillId="0" borderId="0" xfId="0" applyFont="1" applyAlignment="1">
      <alignment wrapText="1"/>
    </xf>
  </cellXfs>
  <cellStyles count="1">
    <cellStyle name="Normal" xfId="0" builtinId="0"/>
  </cellStyles>
  <dxfs count="21">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2"/>
        </patternFill>
      </fill>
    </dxf>
  </dxfs>
  <tableStyles count="1" defaultTableStyle="TableStyleMedium2" defaultPivotStyle="PivotStyleLight16">
    <tableStyle name="Table Style 1" pivot="0" count="1">
      <tableStyleElement type="first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 Id="rId24" Type="http://schemas.microsoft.com/office/2006/relationships/vbaProject" Target="vbaProject.bin"/></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2"/>
  <dimension ref="A1"/>
  <sheetViews>
    <sheetView tabSelected="true"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5</v>
      </c>
      <c r="E1" s="3"/>
      <c r="F1" s="3"/>
      <c r="G1" s="3"/>
      <c r="H1" s="3"/>
      <c r="I1" s="3"/>
      <c r="J1" s="3"/>
      <c r="K1" s="3" t="s">
        <v>6</v>
      </c>
      <c r="L1" s="3"/>
      <c r="M1" s="3"/>
      <c r="N1" s="3"/>
      <c r="O1" s="3"/>
      <c r="P1" s="3" t="s">
        <v>7</v>
      </c>
      <c r="Q1" s="3"/>
      <c r="R1" s="3"/>
      <c r="S1" s="3"/>
      <c r="T1" s="3" t="s">
        <v>8</v>
      </c>
      <c r="U1" s="3" t="s">
        <v>9</v>
      </c>
      <c r="V1" s="3"/>
      <c r="W1" s="3"/>
      <c r="X1" s="3"/>
      <c r="Y1" s="3"/>
      <c r="Z1" s="3" t="s">
        <v>10</v>
      </c>
      <c r="AA1" s="3" t="s">
        <v>11</v>
      </c>
      <c r="AB1" s="3" t="s">
        <v>12</v>
      </c>
      <c r="AC1" s="3"/>
      <c r="AD1" s="3"/>
      <c r="AE1" s="3"/>
      <c r="AF1" s="3"/>
      <c r="AG1" s="3" t="s">
        <v>13</v>
      </c>
      <c r="AH1" s="3"/>
      <c r="AI1" s="3"/>
      <c r="AJ1" s="3"/>
      <c r="AK1" s="3"/>
      <c r="AL1" s="3" t="s">
        <v>14</v>
      </c>
      <c r="AM1" s="3"/>
      <c r="AN1" s="3"/>
      <c r="AO1" s="3" t="s">
        <v>15</v>
      </c>
      <c r="AP1" s="3"/>
      <c r="AQ1" s="3" t="s">
        <v>15</v>
      </c>
      <c r="AR1" s="3"/>
      <c r="AS1" s="3" t="s">
        <v>16</v>
      </c>
      <c r="AT1" s="3"/>
      <c r="AU1" s="3"/>
      <c r="AV1" s="3" t="s">
        <v>17</v>
      </c>
      <c r="AW1" s="3"/>
      <c r="AX1" s="3"/>
      <c r="AY1" s="3"/>
      <c r="AZ1" s="3" t="s">
        <v>18</v>
      </c>
      <c r="BA1" s="3" t="s">
        <v>19</v>
      </c>
      <c r="BB1" s="3"/>
      <c r="BC1" s="3"/>
      <c r="BD1" s="3"/>
      <c r="BE1" s="3"/>
      <c r="BF1" s="3"/>
      <c r="BG1" s="3" t="s">
        <v>20</v>
      </c>
      <c r="BH1" s="3"/>
      <c r="BI1" s="3"/>
      <c r="BJ1" s="3"/>
      <c r="BK1" s="3" t="s">
        <v>21</v>
      </c>
      <c r="BL1" s="3"/>
      <c r="BM1" s="3"/>
      <c r="BN1" s="3"/>
      <c r="BO1" s="3" t="s">
        <v>22</v>
      </c>
      <c r="BP1" s="3"/>
      <c r="BQ1" s="3"/>
      <c r="BR1" s="3" t="s">
        <v>23</v>
      </c>
      <c r="BS1" s="3" t="s">
        <v>24</v>
      </c>
      <c r="BT1" s="3"/>
      <c r="BU1" s="3"/>
      <c r="BV1" s="3"/>
      <c r="BW1" s="3"/>
      <c r="BX1" s="3"/>
      <c r="BY1" s="3" t="s">
        <v>25</v>
      </c>
      <c r="BZ1" s="3"/>
      <c r="CA1" s="3" t="s">
        <v>26</v>
      </c>
      <c r="CB1" s="3"/>
      <c r="CC1" s="3"/>
      <c r="CD1" s="3"/>
      <c r="CE1" s="3" t="s">
        <v>15</v>
      </c>
      <c r="CF1" s="3"/>
      <c r="CG1" s="3" t="s">
        <v>27</v>
      </c>
      <c r="CH1" s="3"/>
      <c r="CI1" s="3"/>
      <c r="CJ1" s="3"/>
      <c r="CK1" s="3" t="s">
        <v>28</v>
      </c>
      <c r="CL1" s="3"/>
      <c r="CM1" s="3"/>
      <c r="CN1" s="3"/>
      <c r="CO1" s="3"/>
      <c r="CP1" s="3" t="s">
        <v>29</v>
      </c>
      <c r="CQ1" s="3" t="s">
        <v>14</v>
      </c>
      <c r="CR1" s="3"/>
      <c r="CS1" s="3"/>
      <c r="CT1" s="3"/>
      <c r="CU1" s="3"/>
      <c r="CV1" s="3" t="s">
        <v>30</v>
      </c>
      <c r="CW1" s="3" t="s">
        <v>31</v>
      </c>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t="s">
        <v>32</v>
      </c>
      <c r="DZ1" s="3" t="s">
        <v>33</v>
      </c>
      <c r="EA1" s="3"/>
      <c r="EB1" s="3" t="s">
        <v>34</v>
      </c>
      <c r="EC1" s="3" t="s">
        <v>14</v>
      </c>
      <c r="ED1" s="3"/>
      <c r="EE1" s="3" t="s">
        <v>35</v>
      </c>
      <c r="EF1" s="3"/>
      <c r="EG1" s="3" t="s">
        <v>36</v>
      </c>
      <c r="EH1" s="3"/>
      <c r="EI1" s="3"/>
      <c r="EJ1" s="3"/>
      <c r="EK1" s="3"/>
      <c r="EL1" s="3"/>
      <c r="EM1" s="3" t="s">
        <v>14</v>
      </c>
      <c r="EN1" s="3"/>
      <c r="EO1" s="3"/>
      <c r="EP1" s="3" t="s">
        <v>37</v>
      </c>
      <c r="EQ1" s="3"/>
      <c r="ER1" s="3" t="s">
        <v>38</v>
      </c>
      <c r="ES1" s="3"/>
      <c r="ET1" s="3" t="s">
        <v>39</v>
      </c>
      <c r="EU1" s="3" t="s">
        <v>40</v>
      </c>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9" priority="1">
      <formula>MOD(ROW(),2)=0</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3"/>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41</v>
      </c>
      <c r="C1" s="3"/>
      <c r="D1" s="3"/>
      <c r="E1" s="3" t="s">
        <v>42</v>
      </c>
      <c r="F1" s="3"/>
      <c r="G1" s="3" t="s">
        <v>43</v>
      </c>
      <c r="H1" s="3" t="s">
        <v>44</v>
      </c>
      <c r="I1" s="3" t="s">
        <v>45</v>
      </c>
      <c r="J1" s="3" t="s">
        <v>46</v>
      </c>
      <c r="K1" s="3"/>
      <c r="L1" s="3" t="s">
        <v>47</v>
      </c>
      <c r="M1" s="3"/>
      <c r="N1" s="3"/>
      <c r="O1" s="3" t="s">
        <v>48</v>
      </c>
      <c r="P1" s="3" t="s">
        <v>49</v>
      </c>
      <c r="Q1" s="3"/>
      <c r="R1" s="3"/>
      <c r="S1" s="3"/>
      <c r="T1" s="3"/>
      <c r="U1" s="3"/>
      <c r="V1" s="3"/>
      <c r="W1" s="3"/>
      <c r="X1" s="3"/>
      <c r="Y1" s="3"/>
      <c r="Z1" s="3"/>
      <c r="AA1" s="3" t="s">
        <v>50</v>
      </c>
      <c r="AB1" s="3"/>
      <c r="AC1" s="3" t="s">
        <v>51</v>
      </c>
      <c r="AD1" s="3"/>
      <c r="AE1" s="3"/>
      <c r="AF1" s="3"/>
      <c r="AG1" s="3"/>
      <c r="AH1" s="3"/>
      <c r="AI1" s="3"/>
      <c r="AJ1" s="3" t="s">
        <v>52</v>
      </c>
      <c r="AK1" s="3"/>
      <c r="AL1" s="3"/>
      <c r="AM1" s="3"/>
      <c r="AN1" s="3"/>
      <c r="AO1" s="3"/>
      <c r="AP1" s="3"/>
      <c r="AQ1" s="3"/>
      <c r="AR1" s="3"/>
      <c r="AS1" s="3" t="s">
        <v>53</v>
      </c>
      <c r="AT1" s="3" t="s">
        <v>54</v>
      </c>
      <c r="AU1" s="3" t="s">
        <v>55</v>
      </c>
      <c r="AV1" s="3"/>
      <c r="AW1" s="3"/>
      <c r="AX1" s="3"/>
      <c r="AY1" s="3" t="s">
        <v>56</v>
      </c>
      <c r="AZ1" s="3"/>
      <c r="BA1" s="3"/>
      <c r="BB1" s="3"/>
      <c r="BC1" s="3" t="s">
        <v>57</v>
      </c>
      <c r="BD1" s="3"/>
      <c r="BE1" s="3"/>
      <c r="BF1" s="3"/>
      <c r="BG1" s="3"/>
      <c r="BH1" s="3"/>
      <c r="BI1" s="3"/>
      <c r="BJ1" s="3"/>
      <c r="BK1" s="3"/>
      <c r="BL1" s="3" t="s">
        <v>58</v>
      </c>
      <c r="BM1" s="3"/>
      <c r="BN1" s="3"/>
      <c r="BO1" s="3"/>
      <c r="BP1" s="3"/>
      <c r="BQ1" s="3"/>
      <c r="BR1" s="3"/>
      <c r="BS1" s="3" t="s">
        <v>59</v>
      </c>
      <c r="BT1" s="3"/>
      <c r="BU1" s="3"/>
      <c r="BV1" s="3"/>
      <c r="BW1" s="3"/>
      <c r="BX1" s="3" t="s">
        <v>60</v>
      </c>
      <c r="BY1" s="3"/>
      <c r="BZ1" s="3"/>
      <c r="CA1" s="3"/>
      <c r="CB1" s="3"/>
      <c r="CC1" s="3"/>
      <c r="CD1" s="3" t="s">
        <v>61</v>
      </c>
      <c r="CE1" s="3"/>
      <c r="CF1" s="3" t="s">
        <v>61</v>
      </c>
      <c r="CG1" s="3"/>
      <c r="CH1" s="3"/>
      <c r="CI1" s="3" t="s">
        <v>19</v>
      </c>
      <c r="CJ1" s="3"/>
      <c r="CK1" s="3"/>
      <c r="CL1" s="3" t="s">
        <v>62</v>
      </c>
      <c r="CM1" s="3"/>
      <c r="CN1" s="3"/>
      <c r="CO1" s="3"/>
      <c r="CP1" s="3"/>
      <c r="CQ1" s="3"/>
      <c r="CR1" s="3"/>
      <c r="CS1" s="3"/>
      <c r="CT1" s="3"/>
      <c r="CU1" s="3"/>
      <c r="CV1" s="3"/>
      <c r="CW1" s="3"/>
      <c r="CX1" s="3"/>
      <c r="CY1" s="3"/>
      <c r="CZ1" s="3"/>
      <c r="DA1" s="3"/>
      <c r="DB1" s="3"/>
      <c r="DC1" s="3" t="s">
        <v>63</v>
      </c>
      <c r="DD1" s="3"/>
      <c r="DE1" s="3"/>
      <c r="DF1" s="3"/>
      <c r="DG1" s="3"/>
      <c r="DH1" s="3"/>
      <c r="DI1" s="3"/>
      <c r="DJ1" s="3"/>
      <c r="DK1" s="3"/>
      <c r="DL1" s="3" t="s">
        <v>64</v>
      </c>
      <c r="DM1" s="3"/>
      <c r="DN1" s="3"/>
      <c r="DO1" s="3"/>
      <c r="DP1" s="3"/>
      <c r="DQ1" s="3" t="s">
        <v>65</v>
      </c>
      <c r="DR1" s="3"/>
      <c r="DS1" s="3"/>
      <c r="DT1" s="3"/>
      <c r="DU1" s="3"/>
      <c r="DV1" s="3"/>
      <c r="DW1" s="3" t="s">
        <v>66</v>
      </c>
      <c r="DX1" s="3"/>
      <c r="DY1" s="3"/>
      <c r="DZ1" s="3"/>
      <c r="EA1" s="3"/>
      <c r="EB1" s="3"/>
      <c r="EC1" s="3"/>
      <c r="ED1" s="3" t="s">
        <v>51</v>
      </c>
      <c r="EE1" s="3"/>
      <c r="EF1" s="3" t="s">
        <v>67</v>
      </c>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8" priority="1">
      <formula>MOD(ROW(),2)=0</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51</v>
      </c>
      <c r="E1" s="3" t="s">
        <v>68</v>
      </c>
      <c r="F1" s="3" t="s">
        <v>69</v>
      </c>
      <c r="G1" s="3"/>
      <c r="H1" s="3" t="s">
        <v>15</v>
      </c>
      <c r="I1" s="3"/>
      <c r="J1" s="3"/>
      <c r="K1" s="3"/>
      <c r="L1" s="3"/>
      <c r="M1" s="3" t="s">
        <v>70</v>
      </c>
      <c r="N1" s="3"/>
      <c r="O1" s="3" t="s">
        <v>15</v>
      </c>
      <c r="P1" s="3"/>
      <c r="Q1" s="3"/>
      <c r="R1" s="3"/>
      <c r="S1" s="3" t="s">
        <v>26</v>
      </c>
      <c r="T1" s="3"/>
      <c r="U1" s="3"/>
      <c r="V1" s="3"/>
      <c r="W1" s="3" t="s">
        <v>71</v>
      </c>
      <c r="X1" s="3" t="s">
        <v>72</v>
      </c>
      <c r="Y1" s="3" t="s">
        <v>73</v>
      </c>
      <c r="Z1" s="3"/>
      <c r="AA1" s="3"/>
      <c r="AB1" s="3"/>
      <c r="AC1" s="3"/>
      <c r="AD1" s="3"/>
      <c r="AE1" s="3"/>
      <c r="AF1" s="3"/>
      <c r="AG1" s="3"/>
      <c r="AH1" s="3" t="s">
        <v>74</v>
      </c>
      <c r="AI1" s="3"/>
      <c r="AJ1" s="3"/>
      <c r="AK1" s="3"/>
      <c r="AL1" s="3"/>
      <c r="AM1" s="3"/>
      <c r="AN1" s="3"/>
      <c r="AO1" s="3"/>
      <c r="AP1" s="3"/>
      <c r="AQ1" s="3"/>
      <c r="AR1" s="3"/>
      <c r="AS1" s="3" t="s">
        <v>75</v>
      </c>
      <c r="AT1" s="3"/>
      <c r="AU1" s="3" t="s">
        <v>76</v>
      </c>
      <c r="AV1" s="3"/>
      <c r="AW1" s="3"/>
      <c r="AX1" s="3"/>
      <c r="AY1" s="3"/>
      <c r="AZ1" s="3"/>
      <c r="BA1" s="3" t="s">
        <v>26</v>
      </c>
      <c r="BB1" s="3"/>
      <c r="BC1" s="3"/>
      <c r="BD1" s="3" t="s">
        <v>77</v>
      </c>
      <c r="BE1" s="3"/>
      <c r="BF1" s="3"/>
      <c r="BG1" s="3"/>
      <c r="BH1" s="3" t="s">
        <v>78</v>
      </c>
      <c r="BI1" s="3"/>
      <c r="BJ1" s="3"/>
      <c r="BK1" s="3"/>
      <c r="BL1" s="3"/>
      <c r="BM1" s="3"/>
      <c r="BN1" s="3"/>
      <c r="BO1" s="3"/>
      <c r="BP1" s="3" t="s">
        <v>79</v>
      </c>
      <c r="BQ1" s="3"/>
      <c r="BR1" s="3"/>
      <c r="BS1" s="3" t="s">
        <v>80</v>
      </c>
      <c r="BT1" s="3"/>
      <c r="BU1" s="3"/>
      <c r="BV1" s="3"/>
      <c r="BW1" s="3"/>
      <c r="BX1" s="3"/>
      <c r="BY1" s="3"/>
      <c r="BZ1" s="3"/>
      <c r="CA1" s="3"/>
      <c r="CB1" s="3"/>
      <c r="CC1" s="3"/>
      <c r="CD1" s="3"/>
      <c r="CE1" s="3"/>
      <c r="CF1" s="3"/>
      <c r="CG1" s="3"/>
      <c r="CH1" s="3" t="s">
        <v>81</v>
      </c>
      <c r="CI1" s="3"/>
      <c r="CJ1" s="3"/>
      <c r="CK1" s="3" t="s">
        <v>82</v>
      </c>
      <c r="CL1" s="3" t="s">
        <v>51</v>
      </c>
      <c r="CM1" s="3"/>
      <c r="CN1" s="3"/>
      <c r="CO1" s="3"/>
      <c r="CP1" s="3"/>
      <c r="CQ1" s="3"/>
      <c r="CR1" s="3"/>
      <c r="CS1" s="3"/>
      <c r="CT1" s="3"/>
      <c r="CU1" s="3" t="s">
        <v>83</v>
      </c>
      <c r="CV1" s="3"/>
      <c r="CW1" s="3"/>
      <c r="CX1" s="3"/>
      <c r="CY1" s="3"/>
      <c r="CZ1" s="3"/>
      <c r="DA1" s="3"/>
      <c r="DB1" s="3"/>
      <c r="DC1" s="3"/>
      <c r="DD1" s="3" t="s">
        <v>84</v>
      </c>
      <c r="DE1" s="3"/>
      <c r="DF1" s="3"/>
      <c r="DG1" s="3"/>
      <c r="DH1" s="3"/>
      <c r="DI1" s="3"/>
      <c r="DJ1" s="3"/>
      <c r="DK1" s="3"/>
      <c r="DL1" s="3"/>
      <c r="DM1" s="3" t="s">
        <v>85</v>
      </c>
      <c r="DN1" s="3" t="s">
        <v>86</v>
      </c>
      <c r="DO1" s="3"/>
      <c r="DP1" s="3"/>
      <c r="DQ1" s="3"/>
      <c r="DR1" s="3"/>
      <c r="DS1" s="3" t="s">
        <v>87</v>
      </c>
      <c r="DT1" s="3" t="s">
        <v>88</v>
      </c>
      <c r="DU1" s="3" t="s">
        <v>89</v>
      </c>
      <c r="DV1" s="3"/>
      <c r="DW1" s="3"/>
      <c r="DX1" s="3"/>
      <c r="DY1" s="3"/>
      <c r="DZ1" s="3"/>
      <c r="EA1" s="3" t="s">
        <v>26</v>
      </c>
      <c r="EB1" s="3"/>
      <c r="EC1" s="3"/>
      <c r="ED1" s="3"/>
      <c r="EE1" s="3"/>
      <c r="EF1" s="3" t="s">
        <v>90</v>
      </c>
      <c r="EG1" s="3"/>
      <c r="EH1" s="3"/>
      <c r="EI1" s="3"/>
      <c r="EJ1" s="3"/>
      <c r="EK1" s="3"/>
      <c r="EL1" s="3"/>
      <c r="EM1" s="3" t="s">
        <v>91</v>
      </c>
      <c r="EN1" s="3"/>
      <c r="EO1" s="3"/>
      <c r="EP1" s="3" t="s">
        <v>92</v>
      </c>
      <c r="EQ1" s="3"/>
      <c r="ER1" s="3" t="s">
        <v>93</v>
      </c>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7" priority="1">
      <formula>MOD(ROW(),2)=0</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5"/>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t="s">
        <v>94</v>
      </c>
      <c r="F1" s="3"/>
      <c r="G1" s="3" t="s">
        <v>95</v>
      </c>
      <c r="H1" s="3"/>
      <c r="I1" s="3" t="s">
        <v>61</v>
      </c>
      <c r="J1" s="3"/>
      <c r="K1" s="3"/>
      <c r="L1" s="3"/>
      <c r="M1" s="3" t="s">
        <v>26</v>
      </c>
      <c r="N1" s="3"/>
      <c r="O1" s="3" t="s">
        <v>96</v>
      </c>
      <c r="P1" s="3" t="s">
        <v>97</v>
      </c>
      <c r="Q1" s="3"/>
      <c r="R1" s="3" t="s">
        <v>98</v>
      </c>
      <c r="S1" s="3" t="s">
        <v>99</v>
      </c>
      <c r="T1" s="3"/>
      <c r="U1" s="3"/>
      <c r="V1" s="3"/>
      <c r="W1" s="3" t="s">
        <v>100</v>
      </c>
      <c r="X1" s="3"/>
      <c r="Y1" s="3"/>
      <c r="Z1" s="3" t="s">
        <v>101</v>
      </c>
      <c r="AA1" s="3" t="s">
        <v>102</v>
      </c>
      <c r="AB1" s="3"/>
      <c r="AC1" s="3" t="s">
        <v>103</v>
      </c>
      <c r="AD1" s="3" t="s">
        <v>104</v>
      </c>
      <c r="AE1" s="3"/>
      <c r="AF1" s="3"/>
      <c r="AG1" s="3"/>
      <c r="AH1" s="3"/>
      <c r="AI1" s="3" t="s">
        <v>105</v>
      </c>
      <c r="AJ1" s="3"/>
      <c r="AK1" s="3" t="s">
        <v>106</v>
      </c>
      <c r="AL1" s="3"/>
      <c r="AM1" s="3" t="s">
        <v>107</v>
      </c>
      <c r="AN1" s="3" t="s">
        <v>108</v>
      </c>
      <c r="AO1" s="3"/>
      <c r="AP1" s="3"/>
      <c r="AQ1" s="3"/>
      <c r="AR1" s="3"/>
      <c r="AS1" s="3"/>
      <c r="AT1" s="3"/>
      <c r="AU1" s="3"/>
      <c r="AV1" s="3"/>
      <c r="AW1" s="3"/>
      <c r="AX1" s="3"/>
      <c r="AY1" s="3"/>
      <c r="AZ1" s="3"/>
      <c r="BA1" s="3"/>
      <c r="BB1" s="3"/>
      <c r="BC1" s="3"/>
      <c r="BD1" s="3"/>
      <c r="BE1" s="3" t="s">
        <v>109</v>
      </c>
      <c r="BF1" s="3"/>
      <c r="BG1" s="3"/>
      <c r="BH1" s="3"/>
      <c r="BI1" s="3"/>
      <c r="BJ1" s="3"/>
      <c r="BK1" s="3"/>
      <c r="BL1" s="3"/>
      <c r="BM1" s="3" t="s">
        <v>110</v>
      </c>
      <c r="BN1" s="3"/>
      <c r="BO1" s="3" t="s">
        <v>111</v>
      </c>
      <c r="BP1" s="3"/>
      <c r="BQ1" s="3"/>
      <c r="BR1" s="3"/>
      <c r="BS1" s="3"/>
      <c r="BT1" s="3" t="s">
        <v>51</v>
      </c>
      <c r="BU1" s="3"/>
      <c r="BV1" s="3"/>
      <c r="BW1" s="3"/>
      <c r="BX1" s="3"/>
      <c r="BY1" s="3"/>
      <c r="BZ1" s="3"/>
      <c r="CA1" s="3"/>
      <c r="CB1" s="3" t="s">
        <v>112</v>
      </c>
      <c r="CC1" s="3"/>
      <c r="CD1" s="3"/>
      <c r="CE1" s="3" t="s">
        <v>113</v>
      </c>
      <c r="CF1" s="3"/>
      <c r="CG1" s="3" t="s">
        <v>114</v>
      </c>
      <c r="CH1" s="3"/>
      <c r="CI1" s="3"/>
      <c r="CJ1" s="3"/>
      <c r="CK1" s="3"/>
      <c r="CL1" s="3"/>
      <c r="CM1" s="3"/>
      <c r="CN1" s="3"/>
      <c r="CO1" s="3"/>
      <c r="CP1" s="3"/>
      <c r="CQ1" s="3"/>
      <c r="CR1" s="3"/>
      <c r="CS1" s="3" t="s">
        <v>115</v>
      </c>
      <c r="CT1" s="3"/>
      <c r="CU1" s="3"/>
      <c r="CV1" s="3" t="s">
        <v>116</v>
      </c>
      <c r="CW1" s="3"/>
      <c r="CX1" s="3"/>
      <c r="CY1" s="3" t="s">
        <v>117</v>
      </c>
      <c r="CZ1" s="3"/>
      <c r="DA1" s="3"/>
      <c r="DB1" s="3"/>
      <c r="DC1" s="3"/>
      <c r="DD1" s="3"/>
      <c r="DE1" s="3"/>
      <c r="DF1" s="3" t="s">
        <v>118</v>
      </c>
      <c r="DG1" s="3"/>
      <c r="DH1" s="3" t="s">
        <v>119</v>
      </c>
      <c r="DI1" s="3"/>
      <c r="DJ1" s="3"/>
      <c r="DK1" s="3"/>
      <c r="DL1" s="3"/>
      <c r="DM1" s="3"/>
      <c r="DN1" s="3"/>
      <c r="DO1" s="3"/>
      <c r="DP1" s="3" t="s">
        <v>120</v>
      </c>
      <c r="DQ1" s="3"/>
      <c r="DR1" s="3"/>
      <c r="DS1" s="3"/>
      <c r="DT1" s="3" t="s">
        <v>121</v>
      </c>
      <c r="DU1" s="3" t="s">
        <v>122</v>
      </c>
      <c r="DV1" s="3"/>
      <c r="DW1" s="3"/>
      <c r="DX1" s="3"/>
      <c r="DY1" s="3"/>
      <c r="DZ1" s="3"/>
      <c r="EA1" s="3"/>
      <c r="EB1" s="3"/>
      <c r="EC1" s="3"/>
      <c r="ED1" s="3"/>
      <c r="EE1" s="3"/>
      <c r="EF1" s="3"/>
      <c r="EG1" s="3" t="s">
        <v>123</v>
      </c>
      <c r="EH1" s="3"/>
      <c r="EI1" s="3"/>
      <c r="EJ1" s="3"/>
      <c r="EK1" s="3" t="s">
        <v>124</v>
      </c>
      <c r="EL1" s="3"/>
      <c r="EM1" s="3"/>
      <c r="EN1" s="3" t="s">
        <v>125</v>
      </c>
      <c r="EO1" s="3" t="s">
        <v>126</v>
      </c>
      <c r="EP1" s="3"/>
      <c r="EQ1" s="3"/>
      <c r="ER1" s="3" t="s">
        <v>127</v>
      </c>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6" priority="1">
      <formula>MOD(ROW(),2)=0</formula>
    </cfRule>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6"/>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128</v>
      </c>
      <c r="C1" s="3"/>
      <c r="D1" s="3"/>
      <c r="E1" s="3"/>
      <c r="F1" s="3"/>
      <c r="G1" s="3"/>
      <c r="H1" s="3" t="s">
        <v>129</v>
      </c>
      <c r="I1" s="3"/>
      <c r="J1" s="3"/>
      <c r="K1" s="3"/>
      <c r="L1" s="3" t="s">
        <v>130</v>
      </c>
      <c r="M1" s="3"/>
      <c r="N1" s="3"/>
      <c r="O1" s="3" t="s">
        <v>131</v>
      </c>
      <c r="P1" s="3"/>
      <c r="Q1" s="3"/>
      <c r="R1" s="3" t="s">
        <v>132</v>
      </c>
      <c r="S1" s="3" t="s">
        <v>133</v>
      </c>
      <c r="T1" s="3"/>
      <c r="U1" s="3"/>
      <c r="V1" s="3" t="s">
        <v>134</v>
      </c>
      <c r="W1" s="3"/>
      <c r="X1" s="3"/>
      <c r="Y1" s="3" t="s">
        <v>135</v>
      </c>
      <c r="Z1" s="3"/>
      <c r="AA1" s="3"/>
      <c r="AB1" s="3"/>
      <c r="AC1" s="3"/>
      <c r="AD1" s="3" t="s">
        <v>136</v>
      </c>
      <c r="AE1" s="3"/>
      <c r="AF1" s="3" t="s">
        <v>137</v>
      </c>
      <c r="AG1" s="3"/>
      <c r="AH1" s="3" t="s">
        <v>138</v>
      </c>
      <c r="AI1" s="3"/>
      <c r="AJ1" s="3" t="s">
        <v>139</v>
      </c>
      <c r="AK1" s="3"/>
      <c r="AL1" s="3"/>
      <c r="AM1" s="3"/>
      <c r="AN1" s="3"/>
      <c r="AO1" s="3"/>
      <c r="AP1" s="3" t="s">
        <v>140</v>
      </c>
      <c r="AQ1" s="3"/>
      <c r="AR1" s="3" t="s">
        <v>141</v>
      </c>
      <c r="AS1" s="3"/>
      <c r="AT1" s="3"/>
      <c r="AU1" s="3"/>
      <c r="AV1" s="3"/>
      <c r="AW1" s="3"/>
      <c r="AX1" s="3"/>
      <c r="AY1" s="3"/>
      <c r="AZ1" s="3"/>
      <c r="BA1" s="3"/>
      <c r="BB1" s="3"/>
      <c r="BC1" s="3"/>
      <c r="BD1" s="3"/>
      <c r="BE1" s="3"/>
      <c r="BF1" s="3"/>
      <c r="BG1" s="3"/>
      <c r="BH1" s="3"/>
      <c r="BI1" s="3" t="s">
        <v>142</v>
      </c>
      <c r="BJ1" s="3"/>
      <c r="BK1" s="3"/>
      <c r="BL1" s="3"/>
      <c r="BM1" s="3"/>
      <c r="BN1" s="3" t="s">
        <v>143</v>
      </c>
      <c r="BO1" s="3"/>
      <c r="BP1" s="3" t="s">
        <v>144</v>
      </c>
      <c r="BQ1" s="3"/>
      <c r="BR1" s="3"/>
      <c r="BS1" s="3"/>
      <c r="BT1" s="3" t="s">
        <v>145</v>
      </c>
      <c r="BU1" s="3" t="s">
        <v>146</v>
      </c>
      <c r="BV1" s="3"/>
      <c r="BW1" s="3" t="s">
        <v>147</v>
      </c>
      <c r="BX1" s="3"/>
      <c r="BY1" s="3"/>
      <c r="BZ1" s="3" t="s">
        <v>148</v>
      </c>
      <c r="CA1" s="3"/>
      <c r="CB1" s="3"/>
      <c r="CC1" s="3"/>
      <c r="CD1" s="3"/>
      <c r="CE1" s="3"/>
      <c r="CF1" s="3"/>
      <c r="CG1" s="3"/>
      <c r="CH1" s="3"/>
      <c r="CI1" s="3" t="s">
        <v>149</v>
      </c>
      <c r="CJ1" s="3"/>
      <c r="CK1" s="3"/>
      <c r="CL1" s="3"/>
      <c r="CM1" s="3" t="s">
        <v>150</v>
      </c>
      <c r="CN1" s="3" t="s">
        <v>151</v>
      </c>
      <c r="CO1" s="3"/>
      <c r="CP1" s="3"/>
      <c r="CQ1" s="3"/>
      <c r="CR1" s="3"/>
      <c r="CS1" s="3" t="s">
        <v>152</v>
      </c>
      <c r="CT1" s="3" t="s">
        <v>153</v>
      </c>
      <c r="CU1" s="3"/>
      <c r="CV1" s="3"/>
      <c r="CW1" s="3"/>
      <c r="CX1" s="3"/>
      <c r="CY1" s="3"/>
      <c r="CZ1" s="3"/>
      <c r="DA1" s="3"/>
      <c r="DB1" s="3"/>
      <c r="DC1" s="3"/>
      <c r="DD1" s="3" t="s">
        <v>154</v>
      </c>
      <c r="DE1" s="3" t="s">
        <v>155</v>
      </c>
      <c r="DF1" s="3" t="s">
        <v>156</v>
      </c>
      <c r="DG1" s="3"/>
      <c r="DH1" s="3" t="s">
        <v>157</v>
      </c>
      <c r="DI1" s="3"/>
      <c r="DJ1" s="3"/>
      <c r="DK1" s="3"/>
      <c r="DL1" s="3"/>
      <c r="DM1" s="3"/>
      <c r="DN1" s="3"/>
      <c r="DO1" s="3"/>
      <c r="DP1" s="3"/>
      <c r="DQ1" s="3" t="s">
        <v>158</v>
      </c>
      <c r="DR1" s="3"/>
      <c r="DS1" s="3" t="s">
        <v>159</v>
      </c>
      <c r="DT1" s="3"/>
      <c r="DU1" s="3"/>
      <c r="DV1" s="3" t="s">
        <v>160</v>
      </c>
      <c r="DW1" s="3"/>
      <c r="DX1" s="3"/>
      <c r="DY1" s="3"/>
      <c r="DZ1" s="3"/>
      <c r="EA1" s="3"/>
      <c r="EB1" s="3"/>
      <c r="EC1" s="3"/>
      <c r="ED1" s="3" t="s">
        <v>161</v>
      </c>
      <c r="EE1" s="3"/>
      <c r="EF1" s="3" t="s">
        <v>136</v>
      </c>
      <c r="EG1" s="3"/>
      <c r="EH1" s="3"/>
      <c r="EI1" s="3"/>
      <c r="EJ1" s="3"/>
      <c r="EK1" s="3"/>
      <c r="EL1" s="3" t="s">
        <v>162</v>
      </c>
      <c r="EM1" s="3"/>
      <c r="EN1" s="3"/>
      <c r="EO1" s="3" t="s">
        <v>163</v>
      </c>
      <c r="EP1" s="3"/>
      <c r="EQ1" s="3" t="s">
        <v>164</v>
      </c>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5" priority="1">
      <formula>MOD(ROW(),2)=0</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7"/>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165</v>
      </c>
      <c r="E1" s="3"/>
      <c r="F1" s="3"/>
      <c r="G1" s="3"/>
      <c r="H1" s="3"/>
      <c r="I1" s="3"/>
      <c r="J1" s="3"/>
      <c r="K1" s="3" t="s">
        <v>166</v>
      </c>
      <c r="L1" s="3"/>
      <c r="M1" s="3"/>
      <c r="N1" s="3" t="s">
        <v>167</v>
      </c>
      <c r="O1" s="3"/>
      <c r="P1" s="3"/>
      <c r="Q1" s="3"/>
      <c r="R1" s="3"/>
      <c r="S1" s="3"/>
      <c r="T1" s="3"/>
      <c r="U1" s="3"/>
      <c r="V1" s="3"/>
      <c r="W1" s="3" t="s">
        <v>168</v>
      </c>
      <c r="X1" s="3"/>
      <c r="Y1" s="3"/>
      <c r="Z1" s="3"/>
      <c r="AA1" s="3"/>
      <c r="AB1" s="3" t="s">
        <v>169</v>
      </c>
      <c r="AC1" s="3"/>
      <c r="AD1" s="3"/>
      <c r="AE1" s="3"/>
      <c r="AF1" s="3"/>
      <c r="AG1" s="3" t="s">
        <v>170</v>
      </c>
      <c r="AH1" s="3"/>
      <c r="AI1" s="3" t="s">
        <v>171</v>
      </c>
      <c r="AJ1" s="3"/>
      <c r="AK1" s="3" t="s">
        <v>172</v>
      </c>
      <c r="AL1" s="3" t="s">
        <v>173</v>
      </c>
      <c r="AM1" s="3" t="s">
        <v>174</v>
      </c>
      <c r="AN1" s="3"/>
      <c r="AO1" s="3"/>
      <c r="AP1" s="3"/>
      <c r="AQ1" s="3" t="s">
        <v>175</v>
      </c>
      <c r="AR1" s="3"/>
      <c r="AS1" s="3"/>
      <c r="AT1" s="3"/>
      <c r="AU1" s="3"/>
      <c r="AV1" s="3" t="s">
        <v>176</v>
      </c>
      <c r="AW1" s="3" t="s">
        <v>177</v>
      </c>
      <c r="AX1" s="3" t="s">
        <v>178</v>
      </c>
      <c r="AY1" s="3"/>
      <c r="AZ1" s="3"/>
      <c r="BA1" s="3" t="s">
        <v>179</v>
      </c>
      <c r="BB1" s="3"/>
      <c r="BC1" s="3"/>
      <c r="BD1" s="3" t="s">
        <v>180</v>
      </c>
      <c r="BE1" s="3" t="s">
        <v>181</v>
      </c>
      <c r="BF1" s="3"/>
      <c r="BG1" s="3"/>
      <c r="BH1" s="3"/>
      <c r="BI1" s="3"/>
      <c r="BJ1" s="3" t="s">
        <v>182</v>
      </c>
      <c r="BK1" s="3"/>
      <c r="BL1" s="3"/>
      <c r="BM1" s="3" t="s">
        <v>183</v>
      </c>
      <c r="BN1" s="3"/>
      <c r="BO1" s="3"/>
      <c r="BP1" s="3" t="s">
        <v>184</v>
      </c>
      <c r="BQ1" s="3"/>
      <c r="BR1" s="3" t="s">
        <v>185</v>
      </c>
      <c r="BS1" s="3"/>
      <c r="BT1" s="3" t="s">
        <v>186</v>
      </c>
      <c r="BU1" s="3" t="s">
        <v>187</v>
      </c>
      <c r="BV1" s="3"/>
      <c r="BW1" s="3"/>
      <c r="BX1" s="3"/>
      <c r="BY1" s="3"/>
      <c r="BZ1" s="3"/>
      <c r="CA1" s="3"/>
      <c r="CB1" s="3"/>
      <c r="CC1" s="3"/>
      <c r="CD1" s="3"/>
      <c r="CE1" s="3"/>
      <c r="CF1" s="3"/>
      <c r="CG1" s="3"/>
      <c r="CH1" s="3" t="s">
        <v>188</v>
      </c>
      <c r="CI1" s="3"/>
      <c r="CJ1" s="3" t="s">
        <v>189</v>
      </c>
      <c r="CK1" s="3" t="s">
        <v>190</v>
      </c>
      <c r="CL1" s="3"/>
      <c r="CM1" s="3"/>
      <c r="CN1" s="3" t="s">
        <v>191</v>
      </c>
      <c r="CO1" s="3" t="s">
        <v>192</v>
      </c>
      <c r="CP1" s="3" t="s">
        <v>193</v>
      </c>
      <c r="CQ1" s="3" t="s">
        <v>145</v>
      </c>
      <c r="CR1" s="3" t="s">
        <v>194</v>
      </c>
      <c r="CS1" s="3" t="s">
        <v>195</v>
      </c>
      <c r="CT1" s="3"/>
      <c r="CU1" s="3"/>
      <c r="CV1" s="3" t="s">
        <v>196</v>
      </c>
      <c r="CW1" s="3"/>
      <c r="CX1" s="3" t="s">
        <v>197</v>
      </c>
      <c r="CY1" s="3" t="s">
        <v>198</v>
      </c>
      <c r="CZ1" s="3"/>
      <c r="DA1" s="3"/>
      <c r="DB1" s="3"/>
      <c r="DC1" s="3"/>
      <c r="DD1" s="3" t="s">
        <v>199</v>
      </c>
      <c r="DE1" s="3" t="s">
        <v>200</v>
      </c>
      <c r="DF1" s="3"/>
      <c r="DG1" s="3" t="s">
        <v>201</v>
      </c>
      <c r="DH1" s="3"/>
      <c r="DI1" s="3"/>
      <c r="DJ1" s="3"/>
      <c r="DK1" s="3"/>
      <c r="DL1" s="3"/>
      <c r="DM1" s="3"/>
      <c r="DN1" s="3"/>
      <c r="DO1" s="3"/>
      <c r="DP1" s="3"/>
      <c r="DQ1" s="3"/>
      <c r="DR1" s="3" t="s">
        <v>202</v>
      </c>
      <c r="DS1" s="3"/>
      <c r="DT1" s="3" t="s">
        <v>203</v>
      </c>
      <c r="DU1" s="3" t="s">
        <v>204</v>
      </c>
      <c r="DV1" s="3" t="s">
        <v>205</v>
      </c>
      <c r="DW1" s="3"/>
      <c r="DX1" s="3" t="s">
        <v>206</v>
      </c>
      <c r="DY1" s="3" t="s">
        <v>207</v>
      </c>
      <c r="DZ1" s="3"/>
      <c r="EA1" s="3"/>
      <c r="EB1" s="3"/>
      <c r="EC1" s="3"/>
      <c r="ED1" s="3"/>
      <c r="EE1" s="3"/>
      <c r="EF1" s="3"/>
      <c r="EG1" s="3" t="s">
        <v>208</v>
      </c>
      <c r="EH1" s="3"/>
      <c r="EI1" s="3"/>
      <c r="EJ1" s="3"/>
      <c r="EK1" s="3"/>
      <c r="EL1" s="3" t="s">
        <v>209</v>
      </c>
      <c r="EM1" s="3" t="s">
        <v>210</v>
      </c>
      <c r="EN1" s="3"/>
      <c r="EO1" s="3" t="s">
        <v>174</v>
      </c>
      <c r="EP1" s="3"/>
      <c r="EQ1" s="3" t="s">
        <v>130</v>
      </c>
      <c r="ER1" s="3" t="s">
        <v>211</v>
      </c>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4" priority="1">
      <formula>MOD(ROW(),2)=0</formula>
    </cfRule>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8"/>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t="s">
        <v>212</v>
      </c>
      <c r="J1" s="3"/>
      <c r="K1" s="3" t="s">
        <v>213</v>
      </c>
      <c r="L1" s="3"/>
      <c r="M1" s="3"/>
      <c r="N1" s="3" t="s">
        <v>214</v>
      </c>
      <c r="O1" s="3"/>
      <c r="P1" s="3"/>
      <c r="Q1" s="3"/>
      <c r="R1" s="3"/>
      <c r="S1" s="3"/>
      <c r="T1" s="3"/>
      <c r="U1" s="3" t="s">
        <v>215</v>
      </c>
      <c r="V1" s="3"/>
      <c r="W1" s="3"/>
      <c r="X1" s="3"/>
      <c r="Y1" s="3"/>
      <c r="Z1" s="3"/>
      <c r="AA1" s="3" t="s">
        <v>216</v>
      </c>
      <c r="AB1" s="3"/>
      <c r="AC1" s="3"/>
      <c r="AD1" s="3"/>
      <c r="AE1" s="3"/>
      <c r="AF1" s="3" t="s">
        <v>217</v>
      </c>
      <c r="AG1" s="3"/>
      <c r="AH1" s="3"/>
      <c r="AI1" s="3"/>
      <c r="AJ1" s="3"/>
      <c r="AK1" s="3"/>
      <c r="AL1" s="3"/>
      <c r="AM1" s="3"/>
      <c r="AN1" s="3"/>
      <c r="AO1" s="3"/>
      <c r="AP1" s="3"/>
      <c r="AQ1" s="3"/>
      <c r="AR1" s="3" t="s">
        <v>218</v>
      </c>
      <c r="AS1" s="3"/>
      <c r="AT1" s="3"/>
      <c r="AU1" s="3"/>
      <c r="AV1" s="3"/>
      <c r="AW1" s="3" t="s">
        <v>219</v>
      </c>
      <c r="AX1" s="3" t="s">
        <v>220</v>
      </c>
      <c r="AY1" s="3" t="s">
        <v>221</v>
      </c>
      <c r="AZ1" s="3" t="s">
        <v>174</v>
      </c>
      <c r="BA1" s="3"/>
      <c r="BB1" s="3"/>
      <c r="BC1" s="3"/>
      <c r="BD1" s="3"/>
      <c r="BE1" s="3" t="s">
        <v>222</v>
      </c>
      <c r="BF1" s="3"/>
      <c r="BG1" s="3" t="s">
        <v>223</v>
      </c>
      <c r="BH1" s="3"/>
      <c r="BI1" s="3"/>
      <c r="BJ1" s="3"/>
      <c r="BK1" s="3" t="s">
        <v>224</v>
      </c>
      <c r="BL1" s="3"/>
      <c r="BM1" s="3"/>
      <c r="BN1" s="3" t="s">
        <v>225</v>
      </c>
      <c r="BO1" s="3"/>
      <c r="BP1" s="3"/>
      <c r="BQ1" s="3"/>
      <c r="BR1" s="3" t="s">
        <v>226</v>
      </c>
      <c r="BS1" s="3"/>
      <c r="BT1" s="3"/>
      <c r="BU1" s="3"/>
      <c r="BV1" s="3"/>
      <c r="BW1" s="3"/>
      <c r="BX1" s="3" t="s">
        <v>227</v>
      </c>
      <c r="BY1" s="3"/>
      <c r="BZ1" s="3" t="s">
        <v>228</v>
      </c>
      <c r="CA1" s="3"/>
      <c r="CB1" s="3"/>
      <c r="CC1" s="3"/>
      <c r="CD1" s="3"/>
      <c r="CE1" s="3" t="s">
        <v>229</v>
      </c>
      <c r="CF1" s="3"/>
      <c r="CG1" s="3"/>
      <c r="CH1" s="3"/>
      <c r="CI1" s="3"/>
      <c r="CJ1" s="3" t="s">
        <v>174</v>
      </c>
      <c r="CK1" s="3"/>
      <c r="CL1" s="3"/>
      <c r="CM1" s="3"/>
      <c r="CN1" s="3" t="s">
        <v>230</v>
      </c>
      <c r="CO1" s="3"/>
      <c r="CP1" s="3"/>
      <c r="CQ1" s="3" t="s">
        <v>231</v>
      </c>
      <c r="CR1" s="3" t="s">
        <v>232</v>
      </c>
      <c r="CS1" s="3"/>
      <c r="CT1" s="3" t="s">
        <v>233</v>
      </c>
      <c r="CU1" s="3"/>
      <c r="CV1" s="3"/>
      <c r="CW1" s="3"/>
      <c r="CX1" s="3" t="s">
        <v>234</v>
      </c>
      <c r="CY1" s="3"/>
      <c r="CZ1" s="3" t="s">
        <v>235</v>
      </c>
      <c r="DA1" s="3"/>
      <c r="DB1" s="3" t="s">
        <v>236</v>
      </c>
      <c r="DC1" s="3"/>
      <c r="DD1" s="3"/>
      <c r="DE1" s="3"/>
      <c r="DF1" s="3"/>
      <c r="DG1" s="3" t="s">
        <v>237</v>
      </c>
      <c r="DH1" s="3" t="s">
        <v>238</v>
      </c>
      <c r="DI1" s="3"/>
      <c r="DJ1" s="3" t="s">
        <v>239</v>
      </c>
      <c r="DK1" s="3" t="s">
        <v>240</v>
      </c>
      <c r="DL1" s="3"/>
      <c r="DM1" s="3"/>
      <c r="DN1" s="3"/>
      <c r="DO1" s="3"/>
      <c r="DP1" s="3" t="s">
        <v>141</v>
      </c>
      <c r="DQ1" s="3"/>
      <c r="DR1" s="3"/>
      <c r="DS1" s="3"/>
      <c r="DT1" s="3"/>
      <c r="DU1" s="3"/>
      <c r="DV1" s="3"/>
      <c r="DW1" s="3" t="s">
        <v>241</v>
      </c>
      <c r="DX1" s="3" t="s">
        <v>242</v>
      </c>
      <c r="DY1" s="3"/>
      <c r="DZ1" s="3"/>
      <c r="EA1" s="3"/>
      <c r="EB1" s="3"/>
      <c r="EC1" s="3"/>
      <c r="ED1" s="3"/>
      <c r="EE1" s="3"/>
      <c r="EF1" s="3"/>
      <c r="EG1" s="3"/>
      <c r="EH1" s="3"/>
      <c r="EI1" s="3"/>
      <c r="EJ1" s="3"/>
      <c r="EK1" s="3"/>
      <c r="EL1" s="3"/>
      <c r="EM1" s="3"/>
      <c r="EN1" s="3" t="s">
        <v>243</v>
      </c>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3" priority="1">
      <formula>MOD(ROW(),2)=0</formula>
    </cfRule>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9"/>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244</v>
      </c>
      <c r="E1" s="3"/>
      <c r="F1" s="3" t="s">
        <v>245</v>
      </c>
      <c r="G1" s="3"/>
      <c r="H1" s="3"/>
      <c r="I1" s="3"/>
      <c r="J1" s="3"/>
      <c r="K1" s="3"/>
      <c r="L1" s="3" t="s">
        <v>246</v>
      </c>
      <c r="M1" s="3"/>
      <c r="N1" s="3" t="s">
        <v>247</v>
      </c>
      <c r="O1" s="3"/>
      <c r="P1" s="3"/>
      <c r="Q1" s="3"/>
      <c r="R1" s="3"/>
      <c r="S1" s="3"/>
      <c r="T1" s="3"/>
      <c r="U1" s="3"/>
      <c r="V1" s="3" t="s">
        <v>248</v>
      </c>
      <c r="W1" s="3"/>
      <c r="X1" s="3" t="s">
        <v>249</v>
      </c>
      <c r="Y1" s="3"/>
      <c r="Z1" s="3"/>
      <c r="AA1" s="3"/>
      <c r="AB1" s="3" t="s">
        <v>250</v>
      </c>
      <c r="AC1" s="3"/>
      <c r="AD1" s="3"/>
      <c r="AE1" s="3"/>
      <c r="AF1" s="3"/>
      <c r="AG1" s="3"/>
      <c r="AH1" s="3" t="s">
        <v>251</v>
      </c>
      <c r="AI1" s="3"/>
      <c r="AJ1" s="3"/>
      <c r="AK1" s="3"/>
      <c r="AL1" s="3"/>
      <c r="AM1" s="3"/>
      <c r="AN1" s="3"/>
      <c r="AO1" s="3" t="s">
        <v>252</v>
      </c>
      <c r="AP1" s="3"/>
      <c r="AQ1" s="3"/>
      <c r="AR1" s="3" t="s">
        <v>253</v>
      </c>
      <c r="AS1" s="3"/>
      <c r="AT1" s="3" t="s">
        <v>254</v>
      </c>
      <c r="AU1" s="3" t="s">
        <v>255</v>
      </c>
      <c r="AV1" s="3"/>
      <c r="AW1" s="3"/>
      <c r="AX1" s="3"/>
      <c r="AY1" s="3"/>
      <c r="AZ1" s="3"/>
      <c r="BA1" s="3"/>
      <c r="BB1" s="3"/>
      <c r="BC1" s="3"/>
      <c r="BD1" s="3"/>
      <c r="BE1" s="3"/>
      <c r="BF1" s="3"/>
      <c r="BG1" s="3"/>
      <c r="BH1" s="3"/>
      <c r="BI1" s="3"/>
      <c r="BJ1" s="3"/>
      <c r="BK1" s="3"/>
      <c r="BL1" s="3"/>
      <c r="BM1" s="3"/>
      <c r="BN1" s="3"/>
      <c r="BO1" s="3"/>
      <c r="BP1" s="3" t="s">
        <v>256</v>
      </c>
      <c r="BQ1" s="3" t="s">
        <v>257</v>
      </c>
      <c r="BR1" s="3"/>
      <c r="BS1" s="3"/>
      <c r="BT1" s="3"/>
      <c r="BU1" s="3"/>
      <c r="BV1" s="3" t="s">
        <v>258</v>
      </c>
      <c r="BW1" s="3" t="s">
        <v>259</v>
      </c>
      <c r="BX1" s="3"/>
      <c r="BY1" s="3" t="s">
        <v>260</v>
      </c>
      <c r="BZ1" s="3"/>
      <c r="CA1" s="3" t="s">
        <v>261</v>
      </c>
      <c r="CB1" s="3"/>
      <c r="CC1" s="3"/>
      <c r="CD1" s="3"/>
      <c r="CE1" s="3"/>
      <c r="CF1" s="3"/>
      <c r="CG1" s="3"/>
      <c r="CH1" s="3"/>
      <c r="CI1" s="3" t="s">
        <v>262</v>
      </c>
      <c r="CJ1" s="3" t="s">
        <v>263</v>
      </c>
      <c r="CK1" s="3"/>
      <c r="CL1" s="3"/>
      <c r="CM1" s="3"/>
      <c r="CN1" s="3"/>
      <c r="CO1" s="3" t="s">
        <v>264</v>
      </c>
      <c r="CP1" s="3"/>
      <c r="CQ1" s="3" t="s">
        <v>265</v>
      </c>
      <c r="CR1" s="3" t="s">
        <v>266</v>
      </c>
      <c r="CS1" s="3"/>
      <c r="CT1" s="3" t="s">
        <v>267</v>
      </c>
      <c r="CU1" s="3"/>
      <c r="CV1" s="3"/>
      <c r="CW1" s="3"/>
      <c r="CX1" s="3"/>
      <c r="CY1" s="3"/>
      <c r="CZ1" s="3" t="s">
        <v>268</v>
      </c>
      <c r="DA1" s="3"/>
      <c r="DB1" s="3"/>
      <c r="DC1" s="3" t="s">
        <v>269</v>
      </c>
      <c r="DD1" s="3" t="s">
        <v>270</v>
      </c>
      <c r="DE1" s="3"/>
      <c r="DF1" s="3"/>
      <c r="DG1" s="3"/>
      <c r="DH1" s="3"/>
      <c r="DI1" s="3" t="s">
        <v>174</v>
      </c>
      <c r="DJ1" s="3" t="s">
        <v>271</v>
      </c>
      <c r="DK1" s="3"/>
      <c r="DL1" s="3"/>
      <c r="DM1" s="3"/>
      <c r="DN1" s="3" t="s">
        <v>272</v>
      </c>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2" priority="1">
      <formula>MOD(ROW(),2)=0</formula>
    </cfRule>
  </conditionalFormatting>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0"/>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t="s">
        <v>273</v>
      </c>
      <c r="G1" s="3" t="s">
        <v>274</v>
      </c>
      <c r="H1" s="3"/>
      <c r="I1" s="3"/>
      <c r="J1" s="3" t="s">
        <v>275</v>
      </c>
      <c r="K1" s="3"/>
      <c r="L1" s="3"/>
      <c r="M1" s="3"/>
      <c r="N1" s="3" t="s">
        <v>276</v>
      </c>
      <c r="O1" s="3"/>
      <c r="P1" s="3"/>
      <c r="Q1" s="3" t="s">
        <v>277</v>
      </c>
      <c r="R1" s="3"/>
      <c r="S1" s="3"/>
      <c r="T1" s="3"/>
      <c r="U1" s="3"/>
      <c r="V1" s="3"/>
      <c r="W1" s="3"/>
      <c r="X1" s="3"/>
      <c r="Y1" s="3"/>
      <c r="Z1" s="3"/>
      <c r="AA1" s="3"/>
      <c r="AB1" s="3"/>
      <c r="AC1" s="3"/>
      <c r="AD1" s="3"/>
      <c r="AE1" s="3" t="s">
        <v>278</v>
      </c>
      <c r="AF1" s="3"/>
      <c r="AG1" s="3"/>
      <c r="AH1" s="3"/>
      <c r="AI1" s="3" t="s">
        <v>279</v>
      </c>
      <c r="AJ1" s="3"/>
      <c r="AK1" s="3"/>
      <c r="AL1" s="3"/>
      <c r="AM1" s="3"/>
      <c r="AN1" s="3"/>
      <c r="AO1" s="3"/>
      <c r="AP1" s="3"/>
      <c r="AQ1" s="3"/>
      <c r="AR1" s="3"/>
      <c r="AS1" s="3"/>
      <c r="AT1" s="3" t="s">
        <v>280</v>
      </c>
      <c r="AU1" s="3" t="s">
        <v>281</v>
      </c>
      <c r="AV1" s="3"/>
      <c r="AW1" s="3"/>
      <c r="AX1" s="3"/>
      <c r="AY1" s="3"/>
      <c r="AZ1" s="3"/>
      <c r="BA1" s="3"/>
      <c r="BB1" s="3"/>
      <c r="BC1" s="3" t="s">
        <v>282</v>
      </c>
      <c r="BD1" s="3" t="s">
        <v>283</v>
      </c>
      <c r="BE1" s="3"/>
      <c r="BF1" s="3" t="s">
        <v>284</v>
      </c>
      <c r="BG1" s="3"/>
      <c r="BH1" s="3"/>
      <c r="BI1" s="3"/>
      <c r="BJ1" s="3"/>
      <c r="BK1" s="3"/>
      <c r="BL1" s="3" t="s">
        <v>285</v>
      </c>
      <c r="BM1" s="3"/>
      <c r="BN1" s="3"/>
      <c r="BO1" s="3"/>
      <c r="BP1" s="3"/>
      <c r="BQ1" s="3" t="s">
        <v>286</v>
      </c>
      <c r="BR1" s="3"/>
      <c r="BS1" s="3"/>
      <c r="BT1" s="3"/>
      <c r="BU1" s="3"/>
      <c r="BV1" s="3"/>
      <c r="BW1" s="3"/>
      <c r="BX1" s="3" t="s">
        <v>287</v>
      </c>
      <c r="BY1" s="3"/>
      <c r="BZ1" s="3"/>
      <c r="CA1" s="3"/>
      <c r="CB1" s="3"/>
      <c r="CC1" s="3" t="s">
        <v>288</v>
      </c>
      <c r="CD1" s="3" t="s">
        <v>289</v>
      </c>
      <c r="CE1" s="3"/>
      <c r="CF1" s="3" t="s">
        <v>290</v>
      </c>
      <c r="CG1" s="3"/>
      <c r="CH1" s="3"/>
      <c r="CI1" s="3"/>
      <c r="CJ1" s="3"/>
      <c r="CK1" s="3"/>
      <c r="CL1" s="3"/>
      <c r="CM1" s="3"/>
      <c r="CN1" s="3"/>
      <c r="CO1" s="3" t="s">
        <v>291</v>
      </c>
      <c r="CP1" s="3"/>
      <c r="CQ1" s="3"/>
      <c r="CR1" s="3" t="s">
        <v>292</v>
      </c>
      <c r="CS1" s="3"/>
      <c r="CT1" s="3"/>
      <c r="CU1" s="3"/>
      <c r="CV1" s="3"/>
      <c r="CW1" s="3"/>
      <c r="CX1" s="3" t="s">
        <v>293</v>
      </c>
      <c r="CY1" s="3"/>
      <c r="CZ1" s="3" t="s">
        <v>294</v>
      </c>
      <c r="DA1" s="3" t="s">
        <v>295</v>
      </c>
      <c r="DB1" s="3"/>
      <c r="DC1" s="3"/>
      <c r="DD1" s="3"/>
      <c r="DE1" s="3"/>
      <c r="DF1" s="3"/>
      <c r="DG1" s="3"/>
      <c r="DH1" s="3"/>
      <c r="DI1" s="3"/>
      <c r="DJ1" s="3"/>
      <c r="DK1" s="3" t="s">
        <v>296</v>
      </c>
      <c r="DL1" s="3"/>
      <c r="DM1" s="3" t="s">
        <v>297</v>
      </c>
      <c r="DN1" s="3"/>
      <c r="DO1" s="3" t="s">
        <v>298</v>
      </c>
      <c r="DP1" s="3"/>
      <c r="DQ1" s="3"/>
      <c r="DR1" s="3"/>
      <c r="DS1" s="3"/>
      <c r="DT1" s="3"/>
      <c r="DU1" s="3" t="s">
        <v>299</v>
      </c>
      <c r="DV1" s="3"/>
      <c r="DW1" s="3"/>
      <c r="DX1" s="3" t="s">
        <v>300</v>
      </c>
      <c r="DY1" s="3"/>
      <c r="DZ1" s="3"/>
      <c r="EA1" s="3" t="s">
        <v>301</v>
      </c>
      <c r="EB1" s="3"/>
      <c r="EC1" s="3"/>
      <c r="ED1" s="3"/>
      <c r="EE1" s="3"/>
      <c r="EF1" s="3"/>
      <c r="EG1" s="3"/>
      <c r="EH1" s="3" t="s">
        <v>302</v>
      </c>
      <c r="EI1" s="3"/>
      <c r="EJ1" s="3"/>
      <c r="EK1" s="3"/>
      <c r="EL1" s="3"/>
      <c r="EM1" s="3"/>
      <c r="EN1" s="3"/>
      <c r="EO1" s="3"/>
      <c r="EP1" s="3"/>
      <c r="EQ1" s="3"/>
      <c r="ER1" s="3"/>
      <c r="ES1" s="3"/>
      <c r="ET1" s="3"/>
      <c r="EU1" s="3"/>
      <c r="EV1" s="3" t="s">
        <v>303</v>
      </c>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1" priority="1">
      <formula>MOD(ROW(),2)=0</formula>
    </cfRule>
  </conditionalFormatting>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1"/>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t="s">
        <v>304</v>
      </c>
      <c r="D1" s="3"/>
      <c r="E1" s="3"/>
      <c r="F1" s="3"/>
      <c r="G1" s="3"/>
      <c r="H1" s="3"/>
      <c r="I1" s="3"/>
      <c r="J1" s="3"/>
      <c r="K1" s="3"/>
      <c r="L1" s="3"/>
      <c r="M1" s="3" t="s">
        <v>305</v>
      </c>
      <c r="N1" s="3"/>
      <c r="O1" s="3"/>
      <c r="P1" s="3"/>
      <c r="Q1" s="3"/>
      <c r="R1" s="3" t="s">
        <v>306</v>
      </c>
      <c r="S1" s="3"/>
      <c r="T1" s="3" t="s">
        <v>307</v>
      </c>
      <c r="U1" s="3" t="s">
        <v>308</v>
      </c>
      <c r="V1" s="3"/>
      <c r="W1" s="3"/>
      <c r="X1" s="3"/>
      <c r="Y1" s="3"/>
      <c r="Z1" s="3" t="s">
        <v>309</v>
      </c>
      <c r="AA1" s="3"/>
      <c r="AB1" s="3"/>
      <c r="AC1" s="3"/>
      <c r="AD1" s="3"/>
      <c r="AE1" s="3"/>
      <c r="AF1" s="3" t="s">
        <v>310</v>
      </c>
      <c r="AG1" s="3"/>
      <c r="AH1" s="3"/>
      <c r="AI1" s="3"/>
      <c r="AJ1" s="3"/>
      <c r="AK1" s="3"/>
      <c r="AL1" s="3"/>
      <c r="AM1" s="3"/>
      <c r="AN1" s="3" t="s">
        <v>311</v>
      </c>
      <c r="AO1" s="3" t="s">
        <v>312</v>
      </c>
      <c r="AP1" s="3" t="s">
        <v>313</v>
      </c>
      <c r="AQ1" s="3"/>
      <c r="AR1" s="3" t="s">
        <v>314</v>
      </c>
      <c r="AS1" s="3"/>
      <c r="AT1" s="3"/>
      <c r="AU1" s="3"/>
      <c r="AV1" s="3"/>
      <c r="AW1" s="3"/>
      <c r="AX1" s="3"/>
      <c r="AY1" s="3"/>
      <c r="AZ1" s="3"/>
      <c r="BA1" s="3"/>
      <c r="BB1" s="3" t="s">
        <v>315</v>
      </c>
      <c r="BC1" s="3"/>
      <c r="BD1" s="3"/>
      <c r="BE1" s="3"/>
      <c r="BF1" s="3" t="s">
        <v>316</v>
      </c>
      <c r="BG1" s="3"/>
      <c r="BH1" s="3" t="s">
        <v>317</v>
      </c>
      <c r="BI1" s="3"/>
      <c r="BJ1" s="3"/>
      <c r="BK1" s="3" t="s">
        <v>318</v>
      </c>
      <c r="BL1" s="3"/>
      <c r="BM1" s="3"/>
      <c r="BN1" s="3"/>
      <c r="BO1" s="3" t="s">
        <v>319</v>
      </c>
      <c r="BP1" s="3"/>
      <c r="BQ1" s="3" t="s">
        <v>320</v>
      </c>
      <c r="BR1" s="3"/>
      <c r="BS1" s="3"/>
      <c r="BT1" s="3"/>
      <c r="BU1" s="3"/>
      <c r="BV1" s="3" t="s">
        <v>321</v>
      </c>
      <c r="BW1" s="3" t="s">
        <v>322</v>
      </c>
      <c r="BX1" s="3"/>
      <c r="BY1" s="3"/>
      <c r="BZ1" s="3" t="s">
        <v>323</v>
      </c>
      <c r="CA1" s="3"/>
      <c r="CB1" s="3"/>
      <c r="CC1" s="3"/>
      <c r="CD1" s="3"/>
      <c r="CE1" s="3"/>
      <c r="CF1" s="3"/>
      <c r="CG1" s="3" t="s">
        <v>324</v>
      </c>
      <c r="CH1" s="3"/>
      <c r="CI1" s="3"/>
      <c r="CJ1" s="3"/>
      <c r="CK1" s="3"/>
      <c r="CL1" s="3"/>
      <c r="CM1" s="3"/>
      <c r="CN1" s="3"/>
      <c r="CO1" s="3"/>
      <c r="CP1" s="3"/>
      <c r="CQ1" s="3"/>
      <c r="CR1" s="3"/>
      <c r="CS1" s="3"/>
      <c r="CT1" s="3"/>
      <c r="CU1" s="3" t="s">
        <v>325</v>
      </c>
      <c r="CV1" s="3"/>
      <c r="CW1" s="3" t="s">
        <v>131</v>
      </c>
      <c r="CX1" s="3"/>
      <c r="CY1" s="3"/>
      <c r="CZ1" s="3" t="s">
        <v>326</v>
      </c>
      <c r="DA1" s="3" t="s">
        <v>327</v>
      </c>
      <c r="DB1" s="3"/>
      <c r="DC1" s="3"/>
      <c r="DD1" s="3"/>
      <c r="DE1" s="3"/>
      <c r="DF1" s="3"/>
      <c r="DG1" s="3"/>
      <c r="DH1" s="3"/>
      <c r="DI1" s="3" t="s">
        <v>328</v>
      </c>
      <c r="DJ1" s="3" t="s">
        <v>329</v>
      </c>
      <c r="DK1" s="3" t="s">
        <v>330</v>
      </c>
      <c r="DL1" s="3"/>
      <c r="DM1" s="3" t="s">
        <v>331</v>
      </c>
      <c r="DN1" s="3"/>
      <c r="DO1" s="3"/>
      <c r="DP1" s="3"/>
      <c r="DQ1" s="3"/>
      <c r="DR1" s="3"/>
      <c r="DS1" s="3" t="s">
        <v>332</v>
      </c>
      <c r="DT1" s="3"/>
      <c r="DU1" s="3"/>
      <c r="DV1" s="3"/>
      <c r="DW1" s="3"/>
      <c r="DX1" s="3"/>
      <c r="DY1" s="3"/>
      <c r="DZ1" s="3"/>
      <c r="EA1" s="3" t="s">
        <v>333</v>
      </c>
      <c r="EB1" s="3"/>
      <c r="EC1" s="3"/>
      <c r="ED1" s="3"/>
      <c r="EE1" s="3" t="s">
        <v>334</v>
      </c>
      <c r="EF1" s="3"/>
      <c r="EG1" s="3"/>
      <c r="EH1" s="3"/>
      <c r="EI1" s="3"/>
      <c r="EJ1" s="3"/>
      <c r="EK1" s="3"/>
      <c r="EL1" s="3"/>
      <c r="EM1" s="3"/>
      <c r="EN1" s="3" t="s">
        <v>327</v>
      </c>
      <c r="EO1" s="3"/>
      <c r="EP1" s="3"/>
      <c r="EQ1" s="3"/>
      <c r="ER1" s="3"/>
      <c r="ES1" s="3" t="s">
        <v>335</v>
      </c>
      <c r="ET1" s="3" t="s">
        <v>336</v>
      </c>
      <c r="EU1" s="3" t="s">
        <v>337</v>
      </c>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0" priority="1">
      <formula>MOD(ROW(),2)=0</formula>
    </cfRule>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2"/>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c r="J1" s="3" t="s">
        <v>338</v>
      </c>
      <c r="K1" s="3"/>
      <c r="L1" s="3" t="s">
        <v>339</v>
      </c>
      <c r="M1" s="3"/>
      <c r="N1" s="3"/>
      <c r="O1" s="3"/>
      <c r="P1" s="3"/>
      <c r="Q1" s="3"/>
      <c r="R1" s="3"/>
      <c r="S1" s="3"/>
      <c r="T1" s="3" t="s">
        <v>340</v>
      </c>
      <c r="U1" s="3"/>
      <c r="V1" s="3" t="s">
        <v>341</v>
      </c>
      <c r="W1" s="3"/>
      <c r="X1" s="3"/>
      <c r="Y1" s="3"/>
      <c r="Z1" s="3"/>
      <c r="AA1" s="3"/>
      <c r="AB1" s="3"/>
      <c r="AC1" s="3" t="s">
        <v>342</v>
      </c>
      <c r="AD1" s="3"/>
      <c r="AE1" s="3" t="s">
        <v>343</v>
      </c>
      <c r="AF1" s="3"/>
      <c r="AG1" s="3" t="s">
        <v>340</v>
      </c>
      <c r="AH1" s="3"/>
      <c r="AI1" s="3"/>
      <c r="AJ1" s="3"/>
      <c r="AK1" s="3"/>
      <c r="AL1" s="3"/>
      <c r="AM1" s="3"/>
      <c r="AN1" s="3"/>
      <c r="AO1" s="3"/>
      <c r="AP1" s="3"/>
      <c r="AQ1" s="3"/>
      <c r="AR1" s="3"/>
      <c r="AS1" s="3"/>
      <c r="AT1" s="3"/>
      <c r="AU1" s="3"/>
      <c r="AV1" s="3"/>
      <c r="AW1" s="3"/>
      <c r="AX1" s="3"/>
      <c r="AY1" s="3"/>
      <c r="AZ1" s="3"/>
      <c r="BA1" s="3"/>
      <c r="BB1" s="3"/>
      <c r="BC1" s="3" t="s">
        <v>323</v>
      </c>
      <c r="BD1" s="3"/>
      <c r="BE1" s="3"/>
      <c r="BF1" s="3" t="s">
        <v>344</v>
      </c>
      <c r="BG1" s="3"/>
      <c r="BH1" s="3"/>
      <c r="BI1" s="3" t="s">
        <v>345</v>
      </c>
      <c r="BJ1" s="3"/>
      <c r="BK1" s="3"/>
      <c r="BL1" s="3" t="s">
        <v>346</v>
      </c>
      <c r="BM1" s="3"/>
      <c r="BN1" s="3"/>
      <c r="BO1" s="3" t="s">
        <v>347</v>
      </c>
      <c r="BP1" s="3"/>
      <c r="BQ1" s="3"/>
      <c r="BR1" s="3"/>
      <c r="BS1" s="3"/>
      <c r="BT1" s="3"/>
      <c r="BU1" s="3"/>
      <c r="BV1" s="3"/>
      <c r="BW1" s="3" t="s">
        <v>348</v>
      </c>
      <c r="BX1" s="3"/>
      <c r="BY1" s="3"/>
      <c r="BZ1" s="3"/>
      <c r="CA1" s="3"/>
      <c r="CB1" s="3"/>
      <c r="CC1" s="3"/>
      <c r="CD1" s="3" t="s">
        <v>349</v>
      </c>
      <c r="CE1" s="3"/>
      <c r="CF1" s="3" t="s">
        <v>350</v>
      </c>
      <c r="CG1" s="3" t="s">
        <v>323</v>
      </c>
      <c r="CH1" s="3"/>
      <c r="CI1" s="3" t="s">
        <v>351</v>
      </c>
      <c r="CJ1" s="3"/>
      <c r="CK1" s="3"/>
      <c r="CL1" s="3"/>
      <c r="CM1" s="3"/>
      <c r="CN1" s="3"/>
      <c r="CO1" s="3"/>
      <c r="CP1" s="3"/>
      <c r="CQ1" s="3"/>
      <c r="CR1" s="3"/>
      <c r="CS1" s="3"/>
      <c r="CT1" s="3"/>
      <c r="CU1" s="3"/>
      <c r="CV1" s="3"/>
      <c r="CW1" s="3"/>
      <c r="CX1" s="3"/>
      <c r="CY1" s="3" t="s">
        <v>352</v>
      </c>
      <c r="CZ1" s="3"/>
      <c r="DA1" s="3" t="s">
        <v>353</v>
      </c>
      <c r="DB1" s="3"/>
      <c r="DC1" s="3"/>
      <c r="DD1" s="3"/>
      <c r="DE1" s="3"/>
      <c r="DF1" s="3"/>
      <c r="DG1" s="3"/>
      <c r="DH1" s="3"/>
      <c r="DI1" s="3"/>
      <c r="DJ1" s="3"/>
      <c r="DK1" s="3"/>
      <c r="DL1" s="3"/>
      <c r="DM1" s="3"/>
      <c r="DN1" s="3"/>
      <c r="DO1" s="3" t="s">
        <v>354</v>
      </c>
      <c r="DP1" s="3"/>
      <c r="DQ1" s="3"/>
      <c r="DR1" s="3" t="s">
        <v>355</v>
      </c>
      <c r="DS1" s="3"/>
      <c r="DT1" s="3"/>
      <c r="DU1" s="3"/>
      <c r="DV1" s="3" t="s">
        <v>356</v>
      </c>
      <c r="DW1" s="3"/>
      <c r="DX1" s="3"/>
      <c r="DY1" s="3" t="s">
        <v>357</v>
      </c>
      <c r="DZ1" s="3"/>
      <c r="EA1" s="3"/>
      <c r="EB1" s="3"/>
      <c r="EC1" s="3" t="s">
        <v>358</v>
      </c>
      <c r="ED1" s="3" t="s">
        <v>359</v>
      </c>
      <c r="EE1" s="3" t="s">
        <v>360</v>
      </c>
      <c r="EF1" s="3"/>
      <c r="EG1" s="3"/>
      <c r="EH1" s="3"/>
      <c r="EI1" s="3"/>
      <c r="EJ1" s="3"/>
      <c r="EK1" s="3" t="s">
        <v>361</v>
      </c>
      <c r="EL1" s="3"/>
      <c r="EM1" s="3"/>
      <c r="EN1" s="3"/>
      <c r="EO1" s="3" t="s">
        <v>362</v>
      </c>
      <c r="EP1" s="3"/>
      <c r="EQ1" s="3"/>
      <c r="ER1" s="3"/>
      <c r="ES1" s="3"/>
      <c r="ET1" s="3" t="s">
        <v>363</v>
      </c>
      <c r="EU1" s="3" t="s">
        <v>364</v>
      </c>
      <c r="EV1" s="3" t="s">
        <v>365</v>
      </c>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9" priority="1">
      <formula>MOD(ROW(),2)=0</formula>
    </cfRule>
  </conditionalFormatting>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3"/>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366</v>
      </c>
      <c r="C1" s="3" t="s">
        <v>367</v>
      </c>
      <c r="D1" s="3"/>
      <c r="E1" s="3"/>
      <c r="F1" s="3"/>
      <c r="G1" s="3"/>
      <c r="H1" s="3" t="s">
        <v>368</v>
      </c>
      <c r="I1" s="3"/>
      <c r="J1" s="3" t="s">
        <v>369</v>
      </c>
      <c r="K1" s="3"/>
      <c r="L1" s="3"/>
      <c r="M1" s="3"/>
      <c r="N1" s="3"/>
      <c r="O1" s="3"/>
      <c r="P1" s="3"/>
      <c r="Q1" s="3"/>
      <c r="R1" s="3"/>
      <c r="S1" s="3"/>
      <c r="T1" s="3" t="s">
        <v>370</v>
      </c>
      <c r="U1" s="3"/>
      <c r="V1" s="3"/>
      <c r="W1" s="3"/>
      <c r="X1" s="3"/>
      <c r="Y1" s="3"/>
      <c r="Z1" s="3"/>
      <c r="AA1" s="3"/>
      <c r="AB1" s="3"/>
      <c r="AC1" s="3"/>
      <c r="AD1" s="3"/>
      <c r="AE1" s="3"/>
      <c r="AF1" s="3"/>
      <c r="AG1" s="3" t="s">
        <v>371</v>
      </c>
      <c r="AH1" s="3"/>
      <c r="AI1" s="3"/>
      <c r="AJ1" s="3" t="s">
        <v>372</v>
      </c>
      <c r="AK1" s="3"/>
      <c r="AL1" s="3"/>
      <c r="AM1" s="3"/>
      <c r="AN1" s="3"/>
      <c r="AO1" s="3"/>
      <c r="AP1" s="3"/>
      <c r="AQ1" s="3"/>
      <c r="AR1" s="3"/>
      <c r="AS1" s="3" t="s">
        <v>373</v>
      </c>
      <c r="AT1" s="3"/>
      <c r="AU1" s="3"/>
      <c r="AV1" s="3"/>
      <c r="AW1" s="3"/>
      <c r="AX1" s="3"/>
      <c r="AY1" s="3"/>
      <c r="AZ1" s="3"/>
      <c r="BA1" s="3" t="s">
        <v>374</v>
      </c>
      <c r="BB1" s="3"/>
      <c r="BC1" s="3" t="s">
        <v>375</v>
      </c>
      <c r="BD1" s="3" t="s">
        <v>376</v>
      </c>
      <c r="BE1" s="3"/>
      <c r="BF1" s="3"/>
      <c r="BG1" s="3"/>
      <c r="BH1" s="3" t="s">
        <v>377</v>
      </c>
      <c r="BI1" s="3"/>
      <c r="BJ1" s="3"/>
      <c r="BK1" s="3" t="s">
        <v>378</v>
      </c>
      <c r="BL1" s="3"/>
      <c r="BM1" s="3"/>
      <c r="BN1" s="3"/>
      <c r="BO1" s="3"/>
      <c r="BP1" s="3"/>
      <c r="BQ1" s="3"/>
      <c r="BR1" s="3"/>
      <c r="BS1" s="3"/>
      <c r="BT1" s="3"/>
      <c r="BU1" s="3" t="s">
        <v>379</v>
      </c>
      <c r="BV1" s="3"/>
      <c r="BW1" s="3"/>
      <c r="BX1" s="3" t="s">
        <v>380</v>
      </c>
      <c r="BY1" s="3"/>
      <c r="BZ1" s="3" t="s">
        <v>381</v>
      </c>
      <c r="CA1" s="3"/>
      <c r="CB1" s="3"/>
      <c r="CC1" s="3" t="s">
        <v>382</v>
      </c>
      <c r="CD1" s="3" t="s">
        <v>383</v>
      </c>
      <c r="CE1" s="3"/>
      <c r="CF1" s="3"/>
      <c r="CG1" s="3"/>
      <c r="CH1" s="3" t="s">
        <v>384</v>
      </c>
      <c r="CI1" s="3"/>
      <c r="CJ1" s="3"/>
      <c r="CK1" s="3"/>
      <c r="CL1" s="3" t="s">
        <v>385</v>
      </c>
      <c r="CM1" s="3" t="s">
        <v>386</v>
      </c>
      <c r="CN1" s="3" t="s">
        <v>387</v>
      </c>
      <c r="CO1" s="3"/>
      <c r="CP1" s="3" t="s">
        <v>388</v>
      </c>
      <c r="CQ1" s="3"/>
      <c r="CR1" s="3"/>
      <c r="CS1" s="3"/>
      <c r="CT1" s="3"/>
      <c r="CU1" s="3" t="s">
        <v>389</v>
      </c>
      <c r="CV1" s="3"/>
      <c r="CW1" s="3"/>
      <c r="CX1" s="3"/>
      <c r="CY1" s="3"/>
      <c r="CZ1" s="3"/>
      <c r="DA1" s="3" t="s">
        <v>390</v>
      </c>
      <c r="DB1" s="3" t="s">
        <v>391</v>
      </c>
      <c r="DC1" s="3"/>
      <c r="DD1" s="3"/>
      <c r="DE1" s="3"/>
      <c r="DF1" s="3"/>
      <c r="DG1" s="3"/>
      <c r="DH1" s="3"/>
      <c r="DI1" s="3"/>
      <c r="DJ1" s="3"/>
      <c r="DK1" s="3"/>
      <c r="DL1" s="3"/>
      <c r="DM1" s="3"/>
      <c r="DN1" s="3"/>
      <c r="DO1" s="3" t="s">
        <v>392</v>
      </c>
      <c r="DP1" s="3"/>
      <c r="DQ1" s="3"/>
      <c r="DR1" s="3"/>
      <c r="DS1" s="3"/>
      <c r="DT1" s="3"/>
      <c r="DU1" s="3"/>
      <c r="DV1" s="3"/>
      <c r="DW1" s="3"/>
      <c r="DX1" s="3"/>
      <c r="DY1" s="3"/>
      <c r="DZ1" s="3" t="s">
        <v>393</v>
      </c>
      <c r="EA1" s="3" t="s">
        <v>394</v>
      </c>
      <c r="EB1" s="3" t="s">
        <v>395</v>
      </c>
      <c r="EC1" s="3"/>
      <c r="ED1" s="3" t="s">
        <v>396</v>
      </c>
      <c r="EE1" s="3"/>
      <c r="EF1" s="3"/>
      <c r="EG1" s="3"/>
      <c r="EH1" s="3"/>
      <c r="EI1" s="3" t="s">
        <v>397</v>
      </c>
      <c r="EJ1" s="3"/>
      <c r="EK1" s="3"/>
      <c r="EL1" s="3"/>
      <c r="EM1" s="3"/>
      <c r="EN1" s="3"/>
      <c r="EO1" s="3"/>
      <c r="EP1" s="3"/>
      <c r="EQ1" s="3" t="s">
        <v>398</v>
      </c>
      <c r="ER1" s="3"/>
      <c r="ES1" s="3" t="s">
        <v>399</v>
      </c>
      <c r="ET1" s="3"/>
      <c r="EU1" s="3" t="s">
        <v>400</v>
      </c>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8" priority="1">
      <formula>MOD(ROW(),2)=0</formula>
    </cfRule>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t="s">
        <v>401</v>
      </c>
      <c r="D1" s="3"/>
      <c r="E1" s="3" t="s">
        <v>402</v>
      </c>
      <c r="F1" s="3"/>
      <c r="G1" s="3"/>
      <c r="H1" s="3"/>
      <c r="I1" s="3" t="s">
        <v>403</v>
      </c>
      <c r="J1" s="3"/>
      <c r="K1" s="3"/>
      <c r="L1" s="3"/>
      <c r="M1" s="3" t="s">
        <v>404</v>
      </c>
      <c r="N1" s="3"/>
      <c r="O1" s="3"/>
      <c r="P1" s="3"/>
      <c r="Q1" s="3"/>
      <c r="R1" s="3"/>
      <c r="S1" s="3"/>
      <c r="T1" s="3"/>
      <c r="U1" s="3"/>
      <c r="V1" s="3"/>
      <c r="W1" s="3" t="s">
        <v>405</v>
      </c>
      <c r="X1" s="3" t="s">
        <v>406</v>
      </c>
      <c r="Y1" s="3"/>
      <c r="Z1" s="3"/>
      <c r="AA1" s="3"/>
      <c r="AB1" s="3"/>
      <c r="AC1" s="3" t="s">
        <v>407</v>
      </c>
      <c r="AD1" s="3"/>
      <c r="AE1" s="3"/>
      <c r="AF1" s="3"/>
      <c r="AG1" s="3"/>
      <c r="AH1" s="3"/>
      <c r="AI1" s="3"/>
      <c r="AJ1" s="3"/>
      <c r="AK1" s="3" t="s">
        <v>408</v>
      </c>
      <c r="AL1" s="3"/>
      <c r="AM1" s="3" t="s">
        <v>207</v>
      </c>
      <c r="AN1" s="3" t="s">
        <v>409</v>
      </c>
      <c r="AO1" s="3"/>
      <c r="AP1" s="3"/>
      <c r="AQ1" s="3"/>
      <c r="AR1" s="3"/>
      <c r="AS1" s="3"/>
      <c r="AT1" s="3"/>
      <c r="AU1" s="3"/>
      <c r="AV1" s="3"/>
      <c r="AW1" s="3" t="s">
        <v>410</v>
      </c>
      <c r="AX1" s="3" t="s">
        <v>411</v>
      </c>
      <c r="AY1" s="3" t="s">
        <v>412</v>
      </c>
      <c r="AZ1" s="3"/>
      <c r="BA1" s="3"/>
      <c r="BB1" s="3" t="s">
        <v>413</v>
      </c>
      <c r="BC1" s="3"/>
      <c r="BD1" s="3"/>
      <c r="BE1" s="3" t="s">
        <v>414</v>
      </c>
      <c r="BF1" s="3"/>
      <c r="BG1" s="3"/>
      <c r="BH1" s="3"/>
      <c r="BI1" s="3"/>
      <c r="BJ1" s="3" t="s">
        <v>415</v>
      </c>
      <c r="BK1" s="3"/>
      <c r="BL1" s="3"/>
      <c r="BM1" s="3"/>
      <c r="BN1" s="3"/>
      <c r="BO1" s="3"/>
      <c r="BP1" s="3"/>
      <c r="BQ1" s="3"/>
      <c r="BR1" s="3"/>
      <c r="BS1" s="3"/>
      <c r="BT1" s="3"/>
      <c r="BU1" s="3"/>
      <c r="BV1" s="3" t="s">
        <v>416</v>
      </c>
      <c r="BW1" s="3"/>
      <c r="BX1" s="3"/>
      <c r="BY1" s="3"/>
      <c r="BZ1" s="3"/>
      <c r="CA1" s="3"/>
      <c r="CB1" s="3" t="s">
        <v>417</v>
      </c>
      <c r="CC1" s="3"/>
      <c r="CD1" s="3"/>
      <c r="CE1" s="3"/>
      <c r="CF1" s="3"/>
      <c r="CG1" s="3"/>
      <c r="CH1" s="3"/>
      <c r="CI1" s="3"/>
      <c r="CJ1" s="3" t="s">
        <v>418</v>
      </c>
      <c r="CK1" s="3"/>
      <c r="CL1" s="3" t="s">
        <v>419</v>
      </c>
      <c r="CM1" s="3"/>
      <c r="CN1" s="3"/>
      <c r="CO1" s="3"/>
      <c r="CP1" s="3"/>
      <c r="CQ1" s="3"/>
      <c r="CR1" s="3"/>
      <c r="CS1" s="3"/>
      <c r="CT1" s="3"/>
      <c r="CU1" s="3" t="s">
        <v>420</v>
      </c>
      <c r="CV1" s="3"/>
      <c r="CW1" s="3"/>
      <c r="CX1" s="3"/>
      <c r="CY1" s="3" t="s">
        <v>421</v>
      </c>
      <c r="CZ1" s="3"/>
      <c r="DA1" s="3"/>
      <c r="DB1" s="3" t="s">
        <v>422</v>
      </c>
      <c r="DC1" s="3" t="s">
        <v>423</v>
      </c>
      <c r="DD1" s="3"/>
      <c r="DE1" s="3"/>
      <c r="DF1" s="3"/>
      <c r="DG1" s="3"/>
      <c r="DH1" s="3"/>
      <c r="DI1" s="3" t="s">
        <v>424</v>
      </c>
      <c r="DJ1" s="3" t="s">
        <v>425</v>
      </c>
      <c r="DK1" s="3"/>
      <c r="DL1" s="3" t="s">
        <v>426</v>
      </c>
      <c r="DM1" s="3"/>
      <c r="DN1" s="3" t="s">
        <v>427</v>
      </c>
      <c r="DO1" s="3"/>
      <c r="DP1" s="3"/>
      <c r="DQ1" s="3"/>
      <c r="DR1" s="3" t="s">
        <v>428</v>
      </c>
      <c r="DS1" s="3"/>
      <c r="DT1" s="3" t="s">
        <v>429</v>
      </c>
      <c r="DU1" s="3"/>
      <c r="DV1" s="3"/>
      <c r="DW1" s="3" t="s">
        <v>430</v>
      </c>
      <c r="DX1" s="3"/>
      <c r="DY1" s="3"/>
      <c r="DZ1" s="3"/>
      <c r="EA1" s="3"/>
      <c r="EB1" s="3"/>
      <c r="EC1" s="3"/>
      <c r="ED1" s="3"/>
      <c r="EE1" s="3"/>
      <c r="EF1" s="3"/>
      <c r="EG1" s="3"/>
      <c r="EH1" s="3"/>
      <c r="EI1" s="3"/>
      <c r="EJ1" s="3" t="s">
        <v>431</v>
      </c>
      <c r="EK1" s="3"/>
      <c r="EL1" s="3"/>
      <c r="EM1" s="3"/>
      <c r="EN1" s="3" t="s">
        <v>432</v>
      </c>
      <c r="EO1" s="3"/>
      <c r="EP1" s="3"/>
      <c r="EQ1" s="3"/>
      <c r="ER1" s="3"/>
      <c r="ES1" s="3" t="s">
        <v>433</v>
      </c>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7" priority="1">
      <formula>MOD(ROW(),2)=0</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5"/>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c r="J1" s="3"/>
      <c r="K1" s="3"/>
      <c r="L1" s="3"/>
      <c r="M1" s="3"/>
      <c r="N1" s="3"/>
      <c r="O1" s="3"/>
      <c r="P1" s="3"/>
      <c r="Q1" s="3" t="s">
        <v>434</v>
      </c>
      <c r="R1" s="3"/>
      <c r="S1" s="3" t="s">
        <v>435</v>
      </c>
      <c r="T1" s="3"/>
      <c r="U1" s="3"/>
      <c r="V1" s="3" t="s">
        <v>436</v>
      </c>
      <c r="W1" s="3"/>
      <c r="X1" s="3"/>
      <c r="Y1" s="3" t="s">
        <v>437</v>
      </c>
      <c r="Z1" s="3"/>
      <c r="AA1" s="3"/>
      <c r="AB1" s="3"/>
      <c r="AC1" s="3"/>
      <c r="AD1" s="3" t="s">
        <v>438</v>
      </c>
      <c r="AE1" s="3" t="s">
        <v>439</v>
      </c>
      <c r="AF1" s="3"/>
      <c r="AG1" s="3"/>
      <c r="AH1" s="3" t="s">
        <v>440</v>
      </c>
      <c r="AI1" s="3"/>
      <c r="AJ1" s="3"/>
      <c r="AK1" s="3"/>
      <c r="AL1" s="3"/>
      <c r="AM1" s="3"/>
      <c r="AN1" s="3"/>
      <c r="AO1" s="3"/>
      <c r="AP1" s="3"/>
      <c r="AQ1" s="3"/>
      <c r="AR1" s="3"/>
      <c r="AS1" s="3"/>
      <c r="AT1" s="3"/>
      <c r="AU1" s="3"/>
      <c r="AV1" s="3"/>
      <c r="AW1" s="3"/>
      <c r="AX1" s="3"/>
      <c r="AY1" s="3"/>
      <c r="AZ1" s="3" t="s">
        <v>441</v>
      </c>
      <c r="BA1" s="3"/>
      <c r="BB1" s="3"/>
      <c r="BC1" s="3"/>
      <c r="BD1" s="3"/>
      <c r="BE1" s="3"/>
      <c r="BF1" s="3"/>
      <c r="BG1" s="3" t="s">
        <v>207</v>
      </c>
      <c r="BH1" s="3"/>
      <c r="BI1" s="3" t="s">
        <v>442</v>
      </c>
      <c r="BJ1" s="3"/>
      <c r="BK1" s="3"/>
      <c r="BL1" s="3"/>
      <c r="BM1" s="3"/>
      <c r="BN1" s="3" t="s">
        <v>443</v>
      </c>
      <c r="BO1" s="3"/>
      <c r="BP1" s="3"/>
      <c r="BQ1" s="3"/>
      <c r="BR1" s="3"/>
      <c r="BS1" s="3"/>
      <c r="BT1" s="3"/>
      <c r="BU1" s="3"/>
      <c r="BV1" s="3"/>
      <c r="BW1" s="3"/>
      <c r="BX1" s="3"/>
      <c r="BY1" s="3" t="s">
        <v>444</v>
      </c>
      <c r="BZ1" s="3"/>
      <c r="CA1" s="3" t="s">
        <v>437</v>
      </c>
      <c r="CB1" s="3" t="s">
        <v>207</v>
      </c>
      <c r="CC1" s="3" t="s">
        <v>445</v>
      </c>
      <c r="CD1" s="3"/>
      <c r="CE1" s="3" t="s">
        <v>446</v>
      </c>
      <c r="CF1" s="3"/>
      <c r="CG1" s="3"/>
      <c r="CH1" s="3"/>
      <c r="CI1" s="3"/>
      <c r="CJ1" s="3"/>
      <c r="CK1" s="3"/>
      <c r="CL1" s="3"/>
      <c r="CM1" s="3" t="s">
        <v>447</v>
      </c>
      <c r="CN1" s="3"/>
      <c r="CO1" s="3"/>
      <c r="CP1" s="3"/>
      <c r="CQ1" s="3"/>
      <c r="CR1" s="3"/>
      <c r="CS1" s="3"/>
      <c r="CT1" s="3" t="s">
        <v>448</v>
      </c>
      <c r="CU1" s="3"/>
      <c r="CV1" s="3"/>
      <c r="CW1" s="3"/>
      <c r="CX1" s="3"/>
      <c r="CY1" s="3"/>
      <c r="CZ1" s="3"/>
      <c r="DA1" s="3"/>
      <c r="DB1" s="3" t="s">
        <v>449</v>
      </c>
      <c r="DC1" s="3"/>
      <c r="DD1" s="3"/>
      <c r="DE1" s="3"/>
      <c r="DF1" s="3"/>
      <c r="DG1" s="3"/>
      <c r="DH1" s="3" t="s">
        <v>450</v>
      </c>
      <c r="DI1" s="3"/>
      <c r="DJ1" s="3"/>
      <c r="DK1" s="3"/>
      <c r="DL1" s="3"/>
      <c r="DM1" s="3"/>
      <c r="DN1" s="3" t="s">
        <v>451</v>
      </c>
      <c r="DO1" s="3" t="s">
        <v>452</v>
      </c>
      <c r="DP1" s="3" t="s">
        <v>453</v>
      </c>
      <c r="DQ1" s="3"/>
      <c r="DR1" s="3"/>
      <c r="DS1" s="3"/>
      <c r="DT1" s="3"/>
      <c r="DU1" s="3"/>
      <c r="DV1" s="3"/>
      <c r="DW1" s="3"/>
      <c r="DX1" s="3"/>
      <c r="DY1" s="3"/>
      <c r="DZ1" s="3" t="s">
        <v>454</v>
      </c>
      <c r="EA1" s="3"/>
      <c r="EB1" s="3" t="s">
        <v>455</v>
      </c>
      <c r="EC1" s="3" t="s">
        <v>456</v>
      </c>
      <c r="ED1" s="3"/>
      <c r="EE1" s="3"/>
      <c r="EF1" s="3"/>
      <c r="EG1" s="3"/>
      <c r="EH1" s="3" t="s">
        <v>457</v>
      </c>
      <c r="EI1" s="3"/>
      <c r="EJ1" s="3" t="s">
        <v>458</v>
      </c>
      <c r="EK1" s="3"/>
      <c r="EL1" s="3"/>
      <c r="EM1" s="3"/>
      <c r="EN1" s="3"/>
      <c r="EO1" s="3"/>
      <c r="EP1" s="3" t="s">
        <v>459</v>
      </c>
      <c r="EQ1" s="3"/>
      <c r="ER1" s="3"/>
      <c r="ES1" s="3"/>
      <c r="ET1" s="3"/>
      <c r="EU1" s="3"/>
      <c r="EV1" s="3" t="s">
        <v>460</v>
      </c>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6" priority="1">
      <formula>MOD(ROW(),2)=0</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6"/>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461</v>
      </c>
      <c r="C1" s="3" t="s">
        <v>462</v>
      </c>
      <c r="D1" s="3"/>
      <c r="E1" s="3"/>
      <c r="F1" s="3"/>
      <c r="G1" s="3" t="s">
        <v>463</v>
      </c>
      <c r="H1" s="3"/>
      <c r="I1" s="3"/>
      <c r="J1" s="3"/>
      <c r="K1" s="3"/>
      <c r="L1" s="3"/>
      <c r="M1" s="3"/>
      <c r="N1" s="3"/>
      <c r="O1" s="3"/>
      <c r="P1" s="3" t="s">
        <v>464</v>
      </c>
      <c r="Q1" s="3" t="s">
        <v>465</v>
      </c>
      <c r="R1" s="3"/>
      <c r="S1" s="3"/>
      <c r="T1" s="3"/>
      <c r="U1" s="3"/>
      <c r="V1" s="3"/>
      <c r="W1" s="3"/>
      <c r="X1" s="3"/>
      <c r="Y1" s="3"/>
      <c r="Z1" s="3" t="s">
        <v>466</v>
      </c>
      <c r="AA1" s="3"/>
      <c r="AB1" s="3" t="s">
        <v>467</v>
      </c>
      <c r="AC1" s="3"/>
      <c r="AD1" s="3" t="s">
        <v>468</v>
      </c>
      <c r="AE1" s="3"/>
      <c r="AF1" s="3"/>
      <c r="AG1" s="3"/>
      <c r="AH1" s="3"/>
      <c r="AI1" s="3" t="s">
        <v>469</v>
      </c>
      <c r="AJ1" s="3"/>
      <c r="AK1" s="3" t="s">
        <v>470</v>
      </c>
      <c r="AL1" s="3" t="s">
        <v>471</v>
      </c>
      <c r="AM1" s="3" t="s">
        <v>472</v>
      </c>
      <c r="AN1" s="3" t="s">
        <v>473</v>
      </c>
      <c r="AO1" s="3" t="s">
        <v>474</v>
      </c>
      <c r="AP1" s="3" t="s">
        <v>475</v>
      </c>
      <c r="AQ1" s="3" t="s">
        <v>476</v>
      </c>
      <c r="AR1" s="3"/>
      <c r="AS1" s="3"/>
      <c r="AT1" s="3" t="s">
        <v>477</v>
      </c>
      <c r="AU1" s="3"/>
      <c r="AV1" s="3" t="s">
        <v>478</v>
      </c>
      <c r="AW1" s="3"/>
      <c r="AX1" s="3"/>
      <c r="AY1" s="3"/>
      <c r="AZ1" s="3"/>
      <c r="BA1" s="3"/>
      <c r="BB1" s="3" t="s">
        <v>479</v>
      </c>
      <c r="BC1" s="3"/>
      <c r="BD1" s="3"/>
      <c r="BE1" s="3"/>
      <c r="BF1" s="3"/>
      <c r="BG1" s="3"/>
      <c r="BH1" s="3"/>
      <c r="BI1" s="3"/>
      <c r="BJ1" s="3" t="s">
        <v>480</v>
      </c>
      <c r="BK1" s="3"/>
      <c r="BL1" s="3"/>
      <c r="BM1" s="3" t="s">
        <v>481</v>
      </c>
      <c r="BN1" s="3"/>
      <c r="BO1" s="3"/>
      <c r="BP1" s="3"/>
      <c r="BQ1" s="3" t="s">
        <v>482</v>
      </c>
      <c r="BR1" s="3"/>
      <c r="BS1" s="3"/>
      <c r="BT1" s="3" t="s">
        <v>302</v>
      </c>
      <c r="BU1" s="3" t="s">
        <v>483</v>
      </c>
      <c r="BV1" s="3" t="s">
        <v>484</v>
      </c>
      <c r="BW1" s="3"/>
      <c r="BX1" s="3"/>
      <c r="BY1" s="3" t="s">
        <v>485</v>
      </c>
      <c r="BZ1" s="3"/>
      <c r="CA1" s="3" t="s">
        <v>207</v>
      </c>
      <c r="CB1" s="3" t="s">
        <v>486</v>
      </c>
      <c r="CC1" s="3" t="s">
        <v>487</v>
      </c>
      <c r="CD1" s="3"/>
      <c r="CE1" s="3"/>
      <c r="CF1" s="3"/>
      <c r="CG1" s="3"/>
      <c r="CH1" s="3"/>
      <c r="CI1" s="3"/>
      <c r="CJ1" s="3"/>
      <c r="CK1" s="3"/>
      <c r="CL1" s="3"/>
      <c r="CM1" s="3" t="s">
        <v>488</v>
      </c>
      <c r="CN1" s="3"/>
      <c r="CO1" s="3" t="s">
        <v>489</v>
      </c>
      <c r="CP1" s="3" t="s">
        <v>490</v>
      </c>
      <c r="CQ1" s="3"/>
      <c r="CR1" s="3"/>
      <c r="CS1" s="3" t="s">
        <v>491</v>
      </c>
      <c r="CT1" s="3"/>
      <c r="CU1" s="3"/>
      <c r="CV1" s="3" t="s">
        <v>492</v>
      </c>
      <c r="CW1" s="3" t="s">
        <v>493</v>
      </c>
      <c r="CX1" s="3"/>
      <c r="CY1" s="3"/>
      <c r="CZ1" s="3"/>
      <c r="DA1" s="3"/>
      <c r="DB1" s="3"/>
      <c r="DC1" s="3" t="s">
        <v>494</v>
      </c>
      <c r="DD1" s="3"/>
      <c r="DE1" s="3" t="s">
        <v>495</v>
      </c>
      <c r="DF1" s="3" t="s">
        <v>496</v>
      </c>
      <c r="DG1" s="3"/>
      <c r="DH1" s="3"/>
      <c r="DI1" s="3" t="s">
        <v>497</v>
      </c>
      <c r="DJ1" s="3"/>
      <c r="DK1" s="3"/>
      <c r="DL1" s="3" t="s">
        <v>145</v>
      </c>
      <c r="DM1" s="3"/>
      <c r="DN1" s="3"/>
      <c r="DO1" s="3"/>
      <c r="DP1" s="3"/>
      <c r="DQ1" s="3" t="s">
        <v>498</v>
      </c>
      <c r="DR1" s="3"/>
      <c r="DS1" s="3"/>
      <c r="DT1" s="3"/>
      <c r="DU1" s="3"/>
      <c r="DV1" s="3"/>
      <c r="DW1" s="3"/>
      <c r="DX1" s="3"/>
      <c r="DY1" s="3"/>
      <c r="DZ1" s="3"/>
      <c r="EA1" s="3"/>
      <c r="EB1" s="3" t="s">
        <v>499</v>
      </c>
      <c r="EC1" s="3"/>
      <c r="ED1" s="3"/>
      <c r="EE1" s="3"/>
      <c r="EF1" s="3"/>
      <c r="EG1" s="3" t="s">
        <v>500</v>
      </c>
      <c r="EH1" s="3"/>
      <c r="EI1" s="3"/>
      <c r="EJ1" s="3"/>
      <c r="EK1" s="3"/>
      <c r="EL1" s="3"/>
      <c r="EM1" s="3"/>
      <c r="EN1" s="3"/>
      <c r="EO1" s="3"/>
      <c r="EP1" s="3"/>
      <c r="EQ1" s="3" t="s">
        <v>501</v>
      </c>
      <c r="ER1" s="3"/>
      <c r="ES1" s="3" t="s">
        <v>502</v>
      </c>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5" priority="1">
      <formula>MOD(ROW(),2)=0</formula>
    </cfRule>
  </conditionalFormatting>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7"/>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c r="G1" s="3"/>
      <c r="H1" s="3"/>
      <c r="I1" s="3"/>
      <c r="J1" s="3"/>
      <c r="K1" s="3" t="s">
        <v>503</v>
      </c>
      <c r="L1" s="3"/>
      <c r="M1" s="3"/>
      <c r="N1" s="3"/>
      <c r="O1" s="3"/>
      <c r="P1" s="3"/>
      <c r="Q1" s="3"/>
      <c r="R1" s="3"/>
      <c r="S1" s="3"/>
      <c r="T1" s="3"/>
      <c r="U1" s="3"/>
      <c r="V1" s="3"/>
      <c r="W1" s="3"/>
      <c r="X1" s="3"/>
      <c r="Y1" s="3" t="s">
        <v>504</v>
      </c>
      <c r="Z1" s="3"/>
      <c r="AA1" s="3"/>
      <c r="AB1" s="3"/>
      <c r="AC1" s="3"/>
      <c r="AD1" s="3"/>
      <c r="AE1" s="3" t="s">
        <v>505</v>
      </c>
      <c r="AF1" s="3" t="s">
        <v>506</v>
      </c>
      <c r="AG1" s="3"/>
      <c r="AH1" s="3"/>
      <c r="AI1" s="3"/>
      <c r="AJ1" s="3"/>
      <c r="AK1" s="3"/>
      <c r="AL1" s="3"/>
      <c r="AM1" s="3"/>
      <c r="AN1" s="3"/>
      <c r="AO1" s="3"/>
      <c r="AP1" s="3" t="s">
        <v>507</v>
      </c>
      <c r="AQ1" s="3" t="s">
        <v>508</v>
      </c>
      <c r="AR1" s="3"/>
      <c r="AS1" s="3"/>
      <c r="AT1" s="3"/>
      <c r="AU1" s="3"/>
      <c r="AV1" s="3" t="s">
        <v>509</v>
      </c>
      <c r="AW1" s="3"/>
      <c r="AX1" s="3" t="s">
        <v>510</v>
      </c>
      <c r="AY1" s="3" t="s">
        <v>511</v>
      </c>
      <c r="AZ1" s="3" t="s">
        <v>512</v>
      </c>
      <c r="BA1" s="3"/>
      <c r="BB1" s="3" t="s">
        <v>513</v>
      </c>
      <c r="BC1" s="3"/>
      <c r="BD1" s="3"/>
      <c r="BE1" s="3"/>
      <c r="BF1" s="3"/>
      <c r="BG1" s="3"/>
      <c r="BH1" s="3"/>
      <c r="BI1" s="3"/>
      <c r="BJ1" s="3" t="s">
        <v>514</v>
      </c>
      <c r="BK1" s="3"/>
      <c r="BL1" s="3" t="s">
        <v>515</v>
      </c>
      <c r="BM1" s="3"/>
      <c r="BN1" s="3" t="s">
        <v>516</v>
      </c>
      <c r="BO1" s="3"/>
      <c r="BP1" s="3"/>
      <c r="BQ1" s="3"/>
      <c r="BR1" s="3" t="s">
        <v>517</v>
      </c>
      <c r="BS1" s="3" t="s">
        <v>518</v>
      </c>
      <c r="BT1" s="3"/>
      <c r="BU1" s="3"/>
      <c r="BV1" s="3"/>
      <c r="BW1" s="3"/>
      <c r="BX1" s="3"/>
      <c r="BY1" s="3"/>
      <c r="BZ1" s="3"/>
      <c r="CA1" s="3"/>
      <c r="CB1" s="3"/>
      <c r="CC1" s="3"/>
      <c r="CD1" s="3"/>
      <c r="CE1" s="3"/>
      <c r="CF1" s="3" t="s">
        <v>519</v>
      </c>
      <c r="CG1" s="3"/>
      <c r="CH1" s="3"/>
      <c r="CI1" s="3"/>
      <c r="CJ1" s="3"/>
      <c r="CK1" s="3" t="s">
        <v>520</v>
      </c>
      <c r="CL1" s="3"/>
      <c r="CM1" s="3"/>
      <c r="CN1" s="3"/>
      <c r="CO1" s="3"/>
      <c r="CP1" s="3"/>
      <c r="CQ1" s="3"/>
      <c r="CR1" s="3"/>
      <c r="CS1" s="3"/>
      <c r="CT1" s="3"/>
      <c r="CU1" s="3"/>
      <c r="CV1" s="3"/>
      <c r="CW1" s="3" t="s">
        <v>521</v>
      </c>
      <c r="CX1" s="3" t="s">
        <v>522</v>
      </c>
      <c r="CY1" s="3"/>
      <c r="CZ1" s="3"/>
      <c r="DA1" s="3"/>
      <c r="DB1" s="3"/>
      <c r="DC1" s="3"/>
      <c r="DD1" s="3"/>
      <c r="DE1" s="3" t="s">
        <v>523</v>
      </c>
      <c r="DF1" s="3"/>
      <c r="DG1" s="3" t="s">
        <v>517</v>
      </c>
      <c r="DH1" s="3"/>
      <c r="DI1" s="3"/>
      <c r="DJ1" s="3"/>
      <c r="DK1" s="3" t="s">
        <v>524</v>
      </c>
      <c r="DL1" s="3" t="s">
        <v>525</v>
      </c>
      <c r="DM1" s="3" t="s">
        <v>526</v>
      </c>
      <c r="DN1" s="3"/>
      <c r="DO1" s="3"/>
      <c r="DP1" s="3"/>
      <c r="DQ1" s="3"/>
      <c r="DR1" s="3" t="s">
        <v>527</v>
      </c>
      <c r="DS1" s="3"/>
      <c r="DT1" s="3"/>
      <c r="DU1" s="3"/>
      <c r="DV1" s="3" t="s">
        <v>528</v>
      </c>
      <c r="DW1" s="3"/>
      <c r="DX1" s="3"/>
      <c r="DY1" s="3" t="s">
        <v>437</v>
      </c>
      <c r="DZ1" s="3"/>
      <c r="EA1" s="3"/>
      <c r="EB1" s="3"/>
      <c r="EC1" s="3"/>
      <c r="ED1" s="3"/>
      <c r="EE1" s="3" t="s">
        <v>61</v>
      </c>
      <c r="EF1" s="3"/>
      <c r="EG1" s="3"/>
      <c r="EH1" s="3"/>
      <c r="EI1" s="3"/>
      <c r="EJ1" s="3"/>
      <c r="EK1" s="3"/>
      <c r="EL1" s="3" t="s">
        <v>529</v>
      </c>
      <c r="EM1" s="3" t="s">
        <v>530</v>
      </c>
      <c r="EN1" s="3"/>
      <c r="EO1" s="3"/>
      <c r="EP1" s="3"/>
      <c r="EQ1" s="3"/>
      <c r="ER1" s="3"/>
      <c r="ES1" s="3"/>
      <c r="ET1" s="3" t="s">
        <v>531</v>
      </c>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4" priority="1">
      <formula>MOD(ROW(),2)=0</formula>
    </cfRule>
  </conditionalFormatting>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532</v>
      </c>
      <c r="E1" s="3" t="s">
        <v>533</v>
      </c>
      <c r="F1" s="3"/>
      <c r="G1" s="3"/>
      <c r="H1" s="3"/>
      <c r="I1" s="3"/>
      <c r="J1" s="3" t="s">
        <v>534</v>
      </c>
      <c r="K1" s="3"/>
      <c r="L1" s="3" t="s">
        <v>535</v>
      </c>
      <c r="M1" s="3"/>
      <c r="N1" s="3"/>
      <c r="O1" s="3"/>
      <c r="P1" s="3" t="s">
        <v>536</v>
      </c>
      <c r="Q1" s="3" t="s">
        <v>537</v>
      </c>
      <c r="R1" s="3" t="s">
        <v>538</v>
      </c>
      <c r="S1" s="3"/>
      <c r="T1" s="3"/>
      <c r="U1" s="3" t="s">
        <v>539</v>
      </c>
      <c r="V1" s="3"/>
      <c r="W1" s="3" t="s">
        <v>540</v>
      </c>
      <c r="X1" s="3"/>
      <c r="Y1" s="3"/>
      <c r="Z1" s="3" t="s">
        <v>541</v>
      </c>
      <c r="AA1" s="3" t="s">
        <v>542</v>
      </c>
      <c r="AB1" s="3" t="s">
        <v>543</v>
      </c>
      <c r="AC1" s="3" t="s">
        <v>544</v>
      </c>
      <c r="AD1" s="3"/>
      <c r="AE1" s="3"/>
      <c r="AF1" s="3" t="s">
        <v>545</v>
      </c>
      <c r="AG1" s="3" t="s">
        <v>15</v>
      </c>
      <c r="AH1" s="3"/>
      <c r="AI1" s="3"/>
      <c r="AJ1" s="3" t="s">
        <v>546</v>
      </c>
      <c r="AK1" s="3"/>
      <c r="AL1" s="3"/>
      <c r="AM1" s="3"/>
      <c r="AN1" s="3" t="s">
        <v>547</v>
      </c>
      <c r="AO1" s="3"/>
      <c r="AP1" s="3" t="s">
        <v>548</v>
      </c>
      <c r="AQ1" s="3"/>
      <c r="AR1" s="3"/>
      <c r="AS1" s="3"/>
      <c r="AT1" s="3"/>
      <c r="AU1" s="3" t="s">
        <v>549</v>
      </c>
      <c r="AV1" s="3"/>
      <c r="AW1" s="3"/>
      <c r="AX1" s="3"/>
      <c r="AY1" s="3" t="s">
        <v>550</v>
      </c>
      <c r="AZ1" s="3"/>
      <c r="BA1" s="3"/>
      <c r="BB1" s="3"/>
      <c r="BC1" s="3"/>
      <c r="BD1" s="3" t="s">
        <v>551</v>
      </c>
      <c r="BE1" s="3"/>
      <c r="BF1" s="3" t="s">
        <v>552</v>
      </c>
      <c r="BG1" s="3"/>
      <c r="BH1" s="3"/>
      <c r="BI1" s="3"/>
      <c r="BJ1" s="3"/>
      <c r="BK1" s="3"/>
      <c r="BL1" s="3"/>
      <c r="BM1" s="3"/>
      <c r="BN1" s="3"/>
      <c r="BO1" s="3" t="s">
        <v>553</v>
      </c>
      <c r="BP1" s="3" t="s">
        <v>545</v>
      </c>
      <c r="BQ1" s="3" t="s">
        <v>554</v>
      </c>
      <c r="BR1" s="3"/>
      <c r="BS1" s="3"/>
      <c r="BT1" s="3" t="s">
        <v>555</v>
      </c>
      <c r="BU1" s="3"/>
      <c r="BV1" s="3"/>
      <c r="BW1" s="3"/>
      <c r="BX1" s="3" t="s">
        <v>556</v>
      </c>
      <c r="BY1" s="3"/>
      <c r="BZ1" s="3" t="s">
        <v>557</v>
      </c>
      <c r="CA1" s="3"/>
      <c r="CB1" s="3"/>
      <c r="CC1" s="3" t="s">
        <v>15</v>
      </c>
      <c r="CD1" s="3" t="s">
        <v>558</v>
      </c>
      <c r="CE1" s="3"/>
      <c r="CF1" s="3"/>
      <c r="CG1" s="3" t="s">
        <v>559</v>
      </c>
      <c r="CH1" s="3" t="s">
        <v>560</v>
      </c>
      <c r="CI1" s="3" t="s">
        <v>561</v>
      </c>
      <c r="CJ1" s="3"/>
      <c r="CK1" s="3"/>
      <c r="CL1" s="3" t="s">
        <v>562</v>
      </c>
      <c r="CM1" s="3"/>
      <c r="CN1" s="3" t="s">
        <v>563</v>
      </c>
      <c r="CO1" s="3" t="s">
        <v>564</v>
      </c>
      <c r="CP1" s="3" t="s">
        <v>565</v>
      </c>
      <c r="CQ1" s="3"/>
      <c r="CR1" s="3"/>
      <c r="CS1" s="3"/>
      <c r="CT1" s="3" t="s">
        <v>566</v>
      </c>
      <c r="CU1" s="3"/>
      <c r="CV1" s="3"/>
      <c r="CW1" s="3"/>
      <c r="CX1" s="3"/>
      <c r="CY1" s="3"/>
      <c r="CZ1" s="3"/>
      <c r="DA1" s="3"/>
      <c r="DB1" s="3" t="s">
        <v>567</v>
      </c>
      <c r="DC1" s="3"/>
      <c r="DD1" s="3"/>
      <c r="DE1" s="3" t="s">
        <v>568</v>
      </c>
      <c r="DF1" s="3"/>
      <c r="DG1" s="3"/>
      <c r="DH1" s="3"/>
      <c r="DI1" s="3"/>
      <c r="DJ1" s="3" t="s">
        <v>569</v>
      </c>
      <c r="DK1" s="3" t="s">
        <v>570</v>
      </c>
      <c r="DL1" s="3" t="s">
        <v>571</v>
      </c>
      <c r="DM1" s="3"/>
      <c r="DN1" s="3" t="s">
        <v>398</v>
      </c>
      <c r="DO1" s="3"/>
      <c r="DP1" s="3"/>
      <c r="DQ1" s="3"/>
      <c r="DR1" s="3"/>
      <c r="DS1" s="3" t="s">
        <v>572</v>
      </c>
      <c r="DT1" s="3" t="s">
        <v>573</v>
      </c>
      <c r="DU1" s="3"/>
      <c r="DV1" s="3" t="s">
        <v>574</v>
      </c>
      <c r="DW1" s="3" t="s">
        <v>575</v>
      </c>
      <c r="DX1" s="3" t="s">
        <v>576</v>
      </c>
      <c r="DY1" s="3"/>
      <c r="DZ1" s="3"/>
      <c r="EA1" s="3" t="s">
        <v>577</v>
      </c>
      <c r="EB1" s="3"/>
      <c r="EC1" s="3"/>
      <c r="ED1" s="3"/>
      <c r="EE1" s="3"/>
      <c r="EF1" s="3"/>
      <c r="EG1" s="3"/>
      <c r="EH1" s="3"/>
      <c r="EI1" s="3"/>
      <c r="EJ1" s="3"/>
      <c r="EK1" s="3"/>
      <c r="EL1" s="3" t="s">
        <v>578</v>
      </c>
      <c r="EM1" s="3"/>
      <c r="EN1" s="3"/>
      <c r="EO1" s="3"/>
      <c r="EP1" s="3"/>
      <c r="EQ1" s="3"/>
      <c r="ER1" s="3"/>
      <c r="ES1" s="3" t="s">
        <v>579</v>
      </c>
      <c r="ET1" s="3"/>
      <c r="EU1" s="3"/>
      <c r="EV1" s="3" t="s">
        <v>580</v>
      </c>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3" priority="1">
      <formula>MOD(ROW(),2)=0</formula>
    </cfRule>
  </conditionalFormatting>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8"/>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t="s">
        <v>581</v>
      </c>
      <c r="E1" s="3"/>
      <c r="F1" s="3"/>
      <c r="G1" s="3"/>
      <c r="H1" s="3"/>
      <c r="I1" s="3"/>
      <c r="J1" s="3" t="s">
        <v>582</v>
      </c>
      <c r="K1" s="3"/>
      <c r="L1" s="3"/>
      <c r="M1" s="3"/>
      <c r="N1" s="3"/>
      <c r="O1" s="3" t="s">
        <v>583</v>
      </c>
      <c r="P1" s="3"/>
      <c r="Q1" s="3"/>
      <c r="R1" s="3"/>
      <c r="S1" s="3" t="s">
        <v>584</v>
      </c>
      <c r="T1" s="3"/>
      <c r="U1" s="3"/>
      <c r="V1" s="3"/>
      <c r="W1" s="3"/>
      <c r="X1" s="3"/>
      <c r="Y1" s="3"/>
      <c r="Z1" s="3"/>
      <c r="AA1" s="3"/>
      <c r="AB1" s="3"/>
      <c r="AC1" s="3"/>
      <c r="AD1" s="3"/>
      <c r="AE1" s="3"/>
      <c r="AF1" s="3"/>
      <c r="AG1" s="3" t="s">
        <v>585</v>
      </c>
      <c r="AH1" s="3"/>
      <c r="AI1" s="3"/>
      <c r="AJ1" s="3"/>
      <c r="AK1" s="3"/>
      <c r="AL1" s="3"/>
      <c r="AM1" s="3"/>
      <c r="AN1" s="3"/>
      <c r="AO1" s="3"/>
      <c r="AP1" s="3"/>
      <c r="AQ1" s="3" t="s">
        <v>586</v>
      </c>
      <c r="AR1" s="3" t="s">
        <v>553</v>
      </c>
      <c r="AS1" s="3" t="s">
        <v>587</v>
      </c>
      <c r="AT1" s="3" t="s">
        <v>548</v>
      </c>
      <c r="AU1" s="3"/>
      <c r="AV1" s="3" t="s">
        <v>588</v>
      </c>
      <c r="AW1" s="3"/>
      <c r="AX1" s="3" t="s">
        <v>548</v>
      </c>
      <c r="AY1" s="3" t="s">
        <v>589</v>
      </c>
      <c r="AZ1" s="3" t="s">
        <v>590</v>
      </c>
      <c r="BA1" s="3" t="s">
        <v>591</v>
      </c>
      <c r="BB1" s="3"/>
      <c r="BC1" s="3"/>
      <c r="BD1" s="3" t="s">
        <v>592</v>
      </c>
      <c r="BE1" s="3" t="s">
        <v>593</v>
      </c>
      <c r="BF1" s="3"/>
      <c r="BG1" s="3"/>
      <c r="BH1" s="3"/>
      <c r="BI1" s="3"/>
      <c r="BJ1" s="3" t="s">
        <v>594</v>
      </c>
      <c r="BK1" s="3" t="s">
        <v>595</v>
      </c>
      <c r="BL1" s="3"/>
      <c r="BM1" s="3" t="s">
        <v>596</v>
      </c>
      <c r="BN1" s="3" t="s">
        <v>597</v>
      </c>
      <c r="BO1" s="3" t="s">
        <v>598</v>
      </c>
      <c r="BP1" s="3"/>
      <c r="BQ1" s="3" t="s">
        <v>599</v>
      </c>
      <c r="BR1" s="3"/>
      <c r="BS1" s="3"/>
      <c r="BT1" s="3" t="s">
        <v>401</v>
      </c>
      <c r="BU1" s="3" t="s">
        <v>600</v>
      </c>
      <c r="BV1" s="3"/>
      <c r="BW1" s="3"/>
      <c r="BX1" s="3"/>
      <c r="BY1" s="3"/>
      <c r="BZ1" s="3" t="s">
        <v>601</v>
      </c>
      <c r="CA1" s="3"/>
      <c r="CB1" s="3"/>
      <c r="CC1" s="3" t="s">
        <v>602</v>
      </c>
      <c r="CD1" s="3"/>
      <c r="CE1" s="3"/>
      <c r="CF1" s="3"/>
      <c r="CG1" s="3" t="s">
        <v>603</v>
      </c>
      <c r="CH1" s="3" t="s">
        <v>398</v>
      </c>
      <c r="CI1" s="3" t="s">
        <v>545</v>
      </c>
      <c r="CJ1" s="3" t="s">
        <v>604</v>
      </c>
      <c r="CK1" s="3" t="s">
        <v>605</v>
      </c>
      <c r="CL1" s="3" t="s">
        <v>606</v>
      </c>
      <c r="CM1" s="3" t="s">
        <v>607</v>
      </c>
      <c r="CN1" s="3"/>
      <c r="CO1" s="3"/>
      <c r="CP1" s="3"/>
      <c r="CQ1" s="3" t="s">
        <v>608</v>
      </c>
      <c r="CR1" s="3" t="s">
        <v>609</v>
      </c>
      <c r="CS1" s="3"/>
      <c r="CT1" s="3"/>
      <c r="CU1" s="3" t="s">
        <v>610</v>
      </c>
      <c r="CV1" s="3"/>
      <c r="CW1" s="3" t="s">
        <v>611</v>
      </c>
      <c r="CX1" s="3"/>
      <c r="CY1" s="3"/>
      <c r="CZ1" s="3"/>
      <c r="DA1" s="3"/>
      <c r="DB1" s="3"/>
      <c r="DC1" s="3" t="s">
        <v>612</v>
      </c>
      <c r="DD1" s="3" t="s">
        <v>613</v>
      </c>
      <c r="DE1" s="3"/>
      <c r="DF1" s="3"/>
      <c r="DG1" s="3" t="s">
        <v>614</v>
      </c>
      <c r="DH1" s="3" t="s">
        <v>615</v>
      </c>
      <c r="DI1" s="3" t="s">
        <v>616</v>
      </c>
      <c r="DJ1" s="3"/>
      <c r="DK1" s="3"/>
      <c r="DL1" s="3"/>
      <c r="DM1" s="3"/>
      <c r="DN1" s="3"/>
      <c r="DO1" s="3" t="s">
        <v>15</v>
      </c>
      <c r="DP1" s="3"/>
      <c r="DQ1" s="3" t="s">
        <v>617</v>
      </c>
      <c r="DR1" s="3" t="s">
        <v>618</v>
      </c>
      <c r="DS1" s="3"/>
      <c r="DT1" s="3"/>
      <c r="DU1" s="3" t="s">
        <v>619</v>
      </c>
      <c r="DV1" s="3" t="s">
        <v>620</v>
      </c>
      <c r="DW1" s="3" t="s">
        <v>621</v>
      </c>
      <c r="DX1" s="3" t="s">
        <v>622</v>
      </c>
      <c r="DY1" s="3"/>
      <c r="DZ1" s="3" t="s">
        <v>623</v>
      </c>
      <c r="EA1" s="3"/>
      <c r="EB1" s="3"/>
      <c r="EC1" s="3"/>
      <c r="ED1" s="3"/>
      <c r="EE1" s="3"/>
      <c r="EF1" s="3" t="s">
        <v>624</v>
      </c>
      <c r="EG1" s="3"/>
      <c r="EH1" s="3" t="s">
        <v>545</v>
      </c>
      <c r="EI1" s="3"/>
      <c r="EJ1" s="3"/>
      <c r="EK1" s="3"/>
      <c r="EL1" s="3" t="s">
        <v>625</v>
      </c>
      <c r="EM1" s="3"/>
      <c r="EN1" s="3" t="s">
        <v>626</v>
      </c>
      <c r="EO1" s="3" t="s">
        <v>627</v>
      </c>
      <c r="EP1" s="3" t="s">
        <v>628</v>
      </c>
      <c r="EQ1" s="3"/>
      <c r="ER1" s="3" t="s">
        <v>629</v>
      </c>
      <c r="ES1" s="3"/>
      <c r="ET1" s="3"/>
      <c r="EU1" s="3" t="s">
        <v>630</v>
      </c>
      <c r="EV1" s="3" t="s">
        <v>631</v>
      </c>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2" priority="1">
      <formula>MOD(ROW(),2)=0</formula>
    </cfRule>
  </conditionalFormatting>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19"/>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c r="C1" s="3"/>
      <c r="D1" s="3"/>
      <c r="E1" s="3"/>
      <c r="F1" s="3" t="s">
        <v>632</v>
      </c>
      <c r="G1" s="3" t="s">
        <v>548</v>
      </c>
      <c r="H1" s="3"/>
      <c r="I1" s="3"/>
      <c r="J1" s="3"/>
      <c r="K1" s="3"/>
      <c r="L1" s="3" t="s">
        <v>633</v>
      </c>
      <c r="M1" s="3"/>
      <c r="N1" s="3" t="s">
        <v>623</v>
      </c>
      <c r="O1" s="3" t="s">
        <v>15</v>
      </c>
      <c r="P1" s="3"/>
      <c r="Q1" s="3"/>
      <c r="R1" s="3"/>
      <c r="S1" s="3"/>
      <c r="T1" s="3"/>
      <c r="U1" s="3"/>
      <c r="V1" s="3"/>
      <c r="W1" s="3" t="s">
        <v>634</v>
      </c>
      <c r="X1" s="3"/>
      <c r="Y1" s="3" t="s">
        <v>635</v>
      </c>
      <c r="Z1" s="3"/>
      <c r="AA1" s="3" t="s">
        <v>636</v>
      </c>
      <c r="AB1" s="3"/>
      <c r="AC1" s="3"/>
      <c r="AD1" s="3" t="s">
        <v>637</v>
      </c>
      <c r="AE1" s="3"/>
      <c r="AF1" s="3" t="s">
        <v>638</v>
      </c>
      <c r="AG1" s="3"/>
      <c r="AH1" s="3" t="s">
        <v>639</v>
      </c>
      <c r="AI1" s="3"/>
      <c r="AJ1" s="3"/>
      <c r="AK1" s="3" t="s">
        <v>640</v>
      </c>
      <c r="AL1" s="3"/>
      <c r="AM1" s="3"/>
      <c r="AN1" s="3" t="s">
        <v>641</v>
      </c>
      <c r="AO1" s="3" t="s">
        <v>15</v>
      </c>
      <c r="AP1" s="3"/>
      <c r="AQ1" s="3"/>
      <c r="AR1" s="3"/>
      <c r="AS1" s="3"/>
      <c r="AT1" s="3"/>
      <c r="AU1" s="3" t="s">
        <v>578</v>
      </c>
      <c r="AV1" s="3" t="s">
        <v>642</v>
      </c>
      <c r="AW1" s="3" t="s">
        <v>643</v>
      </c>
      <c r="AX1" s="3"/>
      <c r="AY1" s="3" t="s">
        <v>644</v>
      </c>
      <c r="AZ1" s="3" t="s">
        <v>645</v>
      </c>
      <c r="BA1" s="3"/>
      <c r="BB1" s="3" t="s">
        <v>646</v>
      </c>
      <c r="BC1" s="3"/>
      <c r="BD1" s="3" t="s">
        <v>647</v>
      </c>
      <c r="BE1" s="3"/>
      <c r="BF1" s="3"/>
      <c r="BG1" s="3"/>
      <c r="BH1" s="3" t="s">
        <v>648</v>
      </c>
      <c r="BI1" s="3"/>
      <c r="BJ1" s="3"/>
      <c r="BK1" s="3" t="s">
        <v>649</v>
      </c>
      <c r="BL1" s="3"/>
      <c r="BM1" s="3" t="s">
        <v>14</v>
      </c>
      <c r="BN1" s="3"/>
      <c r="BO1" s="3" t="s">
        <v>650</v>
      </c>
      <c r="BP1" s="3" t="s">
        <v>651</v>
      </c>
      <c r="BQ1" s="3" t="s">
        <v>652</v>
      </c>
      <c r="BR1" s="3" t="s">
        <v>653</v>
      </c>
      <c r="BS1" s="3"/>
      <c r="BT1" s="3" t="s">
        <v>654</v>
      </c>
      <c r="BU1" s="3"/>
      <c r="BV1" s="3"/>
      <c r="BW1" s="3"/>
      <c r="BX1" s="3"/>
      <c r="BY1" s="3" t="s">
        <v>655</v>
      </c>
      <c r="BZ1" s="3"/>
      <c r="CA1" s="3" t="s">
        <v>656</v>
      </c>
      <c r="CB1" s="3"/>
      <c r="CC1" s="3"/>
      <c r="CD1" s="3"/>
      <c r="CE1" s="3"/>
      <c r="CF1" s="3" t="s">
        <v>657</v>
      </c>
      <c r="CG1" s="3"/>
      <c r="CH1" s="3" t="s">
        <v>658</v>
      </c>
      <c r="CI1" s="3" t="s">
        <v>659</v>
      </c>
      <c r="CJ1" s="3"/>
      <c r="CK1" s="3" t="s">
        <v>660</v>
      </c>
      <c r="CL1" s="3" t="s">
        <v>661</v>
      </c>
      <c r="CM1" s="3"/>
      <c r="CN1" s="3"/>
      <c r="CO1" s="3"/>
      <c r="CP1" s="3"/>
      <c r="CQ1" s="3"/>
      <c r="CR1" s="3" t="s">
        <v>662</v>
      </c>
      <c r="CS1" s="3" t="s">
        <v>663</v>
      </c>
      <c r="CT1" s="3"/>
      <c r="CU1" s="3"/>
      <c r="CV1" s="3"/>
      <c r="CW1" s="3"/>
      <c r="CX1" s="3" t="s">
        <v>664</v>
      </c>
      <c r="CY1" s="3" t="s">
        <v>665</v>
      </c>
      <c r="CZ1" s="3"/>
      <c r="DA1" s="3"/>
      <c r="DB1" s="3"/>
      <c r="DC1" s="3"/>
      <c r="DD1" s="3"/>
      <c r="DE1" s="3" t="s">
        <v>666</v>
      </c>
      <c r="DF1" s="3"/>
      <c r="DG1" s="3"/>
      <c r="DH1" s="3" t="s">
        <v>667</v>
      </c>
      <c r="DI1" s="3"/>
      <c r="DJ1" s="3"/>
      <c r="DK1" s="3"/>
      <c r="DL1" s="3"/>
      <c r="DM1" s="3" t="s">
        <v>668</v>
      </c>
      <c r="DN1" s="3"/>
      <c r="DO1" s="3"/>
      <c r="DP1" s="3"/>
      <c r="DQ1" s="3"/>
      <c r="DR1" s="3"/>
      <c r="DS1" s="3"/>
      <c r="DT1" s="3"/>
      <c r="DU1" s="3"/>
      <c r="DV1" s="3" t="s">
        <v>548</v>
      </c>
      <c r="DW1" s="3"/>
      <c r="DX1" s="3"/>
      <c r="DY1" s="3" t="s">
        <v>270</v>
      </c>
      <c r="DZ1" s="3"/>
      <c r="EA1" s="3"/>
      <c r="EB1" s="3" t="s">
        <v>669</v>
      </c>
      <c r="EC1" s="3"/>
      <c r="ED1" s="3"/>
      <c r="EE1" s="3"/>
      <c r="EF1" s="3"/>
      <c r="EG1" s="3"/>
      <c r="EH1" s="3"/>
      <c r="EI1" s="3"/>
      <c r="EJ1" s="3"/>
      <c r="EK1" s="3"/>
      <c r="EL1" s="3"/>
      <c r="EM1" s="3"/>
      <c r="EN1" s="3" t="s">
        <v>670</v>
      </c>
      <c r="EO1" s="3" t="s">
        <v>671</v>
      </c>
      <c r="EP1" s="3" t="s">
        <v>672</v>
      </c>
      <c r="EQ1" s="3"/>
      <c r="ER1" s="3"/>
      <c r="ES1" s="3"/>
      <c r="ET1" s="3"/>
      <c r="EU1" s="3" t="s">
        <v>15</v>
      </c>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1" priority="1">
      <formula>MOD(ROW(),2)=0</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20"/>
  <dimension ref="A1"/>
  <sheetViews>
    <sheetView zoomScaleNormal="100" workbookViewId="0">
      <pane xSplit="1" topLeftCell="B1" activePane="topRight" state="frozen"/>
      <selection activeCell="C1" sqref="C1"/>
      <selection pane="topRight" activeCell="C1" sqref="C1"/>
    </sheetView>
  </sheetViews>
  <sheetFormatPr defaultRowHeight="15.0" baseColWidth="10"/>
  <cols>
    <col min="2" max="2" width="60.71" hidden="0" customWidth="1"/>
    <col min="3" max="3" width="6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 min="17" max="17" width="60.71" hidden="0" customWidth="1"/>
    <col min="18" max="18" width="60.71" hidden="0" customWidth="1"/>
    <col min="19" max="19" width="60.71" hidden="0" customWidth="1"/>
    <col min="20" max="20" width="60.71" hidden="0" customWidth="1"/>
    <col min="21" max="21" width="60.71" hidden="0" customWidth="1"/>
    <col min="22" max="22" width="60.71" hidden="0" customWidth="1"/>
    <col min="23" max="23" width="60.71" hidden="0" customWidth="1"/>
    <col min="24" max="24" width="60.71" hidden="0" customWidth="1"/>
    <col min="25" max="25" width="60.71" hidden="0" customWidth="1"/>
    <col min="26" max="26" width="60.71" hidden="0" customWidth="1"/>
    <col min="27" max="27" width="60.71" hidden="0" customWidth="1"/>
    <col min="28" max="28" width="60.71" hidden="0" customWidth="1"/>
    <col min="29" max="29" width="60.71" hidden="0" customWidth="1"/>
    <col min="30" max="30" width="60.71" hidden="0" customWidth="1"/>
    <col min="31" max="31" width="60.71" hidden="0" customWidth="1"/>
    <col min="32" max="32" width="60.71" hidden="0" customWidth="1"/>
    <col min="33" max="33" width="60.71" hidden="0" customWidth="1"/>
    <col min="34" max="34" width="60.71" hidden="0" customWidth="1"/>
    <col min="35" max="35" width="60.71" hidden="0" customWidth="1"/>
    <col min="36" max="36" width="60.71" hidden="0" customWidth="1"/>
    <col min="37" max="37" width="60.71" hidden="0" customWidth="1"/>
    <col min="38" max="38" width="60.71" hidden="0" customWidth="1"/>
    <col min="39" max="39" width="60.71" hidden="0" customWidth="1"/>
    <col min="40" max="40" width="60.71" hidden="0" customWidth="1"/>
    <col min="41" max="41" width="60.71" hidden="0" customWidth="1"/>
    <col min="42" max="42" width="60.71" hidden="0" customWidth="1"/>
    <col min="43" max="43" width="60.71" hidden="0" customWidth="1"/>
    <col min="44" max="44" width="60.71" hidden="0" customWidth="1"/>
    <col min="45" max="45" width="60.71" hidden="0" customWidth="1"/>
    <col min="46" max="46" width="60.71" hidden="0" customWidth="1"/>
    <col min="47" max="47" width="60.71" hidden="0" customWidth="1"/>
    <col min="48" max="48" width="60.71" hidden="0" customWidth="1"/>
    <col min="49" max="49" width="60.71" hidden="0" customWidth="1"/>
    <col min="50" max="50" width="60.71" hidden="0" customWidth="1"/>
    <col min="51" max="51" width="60.71" hidden="0" customWidth="1"/>
    <col min="52" max="52" width="60.71" hidden="0" customWidth="1"/>
    <col min="53" max="53" width="60.71" hidden="0" customWidth="1"/>
    <col min="54" max="54" width="60.71" hidden="0" customWidth="1"/>
    <col min="55" max="55" width="60.71" hidden="0" customWidth="1"/>
    <col min="56" max="56" width="60.71" hidden="0" customWidth="1"/>
    <col min="57" max="57" width="60.71" hidden="0" customWidth="1"/>
    <col min="58" max="58" width="60.71" hidden="0" customWidth="1"/>
    <col min="59" max="59" width="60.71" hidden="0" customWidth="1"/>
    <col min="60" max="60" width="60.71" hidden="0" customWidth="1"/>
    <col min="61" max="61" width="60.71" hidden="0" customWidth="1"/>
    <col min="62" max="62" width="60.71" hidden="0" customWidth="1"/>
    <col min="63" max="63" width="60.71" hidden="0" customWidth="1"/>
    <col min="64" max="64" width="60.71" hidden="0" customWidth="1"/>
    <col min="65" max="65" width="60.71" hidden="0" customWidth="1"/>
    <col min="66" max="66" width="60.71" hidden="0" customWidth="1"/>
    <col min="67" max="67" width="60.71" hidden="0" customWidth="1"/>
    <col min="68" max="68" width="60.71" hidden="0" customWidth="1"/>
    <col min="69" max="69" width="60.71" hidden="0" customWidth="1"/>
    <col min="70" max="70" width="60.71" hidden="0" customWidth="1"/>
    <col min="71" max="71" width="60.71" hidden="0" customWidth="1"/>
    <col min="72" max="72" width="60.71" hidden="0" customWidth="1"/>
    <col min="73" max="73" width="60.71" hidden="0" customWidth="1"/>
    <col min="74" max="74" width="60.71" hidden="0" customWidth="1"/>
    <col min="75" max="75" width="60.71" hidden="0" customWidth="1"/>
    <col min="76" max="76" width="60.71" hidden="0" customWidth="1"/>
    <col min="77" max="77" width="60.71" hidden="0" customWidth="1"/>
    <col min="78" max="78" width="60.71" hidden="0" customWidth="1"/>
    <col min="79" max="79" width="60.71" hidden="0" customWidth="1"/>
    <col min="80" max="80" width="60.71" hidden="0" customWidth="1"/>
    <col min="81" max="81" width="60.71" hidden="0" customWidth="1"/>
    <col min="82" max="82" width="60.71" hidden="0" customWidth="1"/>
    <col min="83" max="83" width="60.71" hidden="0" customWidth="1"/>
    <col min="84" max="84" width="60.71" hidden="0" customWidth="1"/>
    <col min="85" max="85" width="60.71" hidden="0" customWidth="1"/>
    <col min="86" max="86" width="60.71" hidden="0" customWidth="1"/>
    <col min="87" max="87" width="60.71" hidden="0" customWidth="1"/>
    <col min="88" max="88" width="60.71" hidden="0" customWidth="1"/>
    <col min="89" max="89" width="60.71" hidden="0" customWidth="1"/>
    <col min="90" max="90" width="60.71" hidden="0" customWidth="1"/>
    <col min="91" max="91" width="60.71" hidden="0" customWidth="1"/>
    <col min="92" max="92" width="60.71" hidden="0" customWidth="1"/>
    <col min="93" max="93" width="60.71" hidden="0" customWidth="1"/>
    <col min="94" max="94" width="60.71" hidden="0" customWidth="1"/>
    <col min="95" max="95" width="60.71" hidden="0" customWidth="1"/>
    <col min="96" max="96" width="60.71" hidden="0" customWidth="1"/>
    <col min="97" max="97" width="60.71" hidden="0" customWidth="1"/>
    <col min="98" max="98" width="60.71" hidden="0" customWidth="1"/>
    <col min="99" max="99" width="60.71" hidden="0" customWidth="1"/>
    <col min="100" max="100" width="60.71" hidden="0" customWidth="1"/>
    <col min="101" max="101" width="60.71" hidden="0" customWidth="1"/>
    <col min="102" max="102" width="60.71" hidden="0" customWidth="1"/>
    <col min="103" max="103" width="60.71" hidden="0" customWidth="1"/>
    <col min="104" max="104" width="60.71" hidden="0" customWidth="1"/>
    <col min="105" max="105" width="60.71" hidden="0" customWidth="1"/>
    <col min="106" max="106" width="60.71" hidden="0" customWidth="1"/>
    <col min="107" max="107" width="60.71" hidden="0" customWidth="1"/>
    <col min="108" max="108" width="60.71" hidden="0" customWidth="1"/>
    <col min="109" max="109" width="60.71" hidden="0" customWidth="1"/>
    <col min="110" max="110" width="60.71" hidden="0" customWidth="1"/>
    <col min="111" max="111" width="60.71" hidden="0" customWidth="1"/>
    <col min="112" max="112" width="60.71" hidden="0" customWidth="1"/>
    <col min="113" max="113" width="60.71" hidden="0" customWidth="1"/>
    <col min="114" max="114" width="60.71" hidden="0" customWidth="1"/>
    <col min="115" max="115" width="60.71" hidden="0" customWidth="1"/>
    <col min="116" max="116" width="60.71" hidden="0" customWidth="1"/>
    <col min="117" max="117" width="60.71" hidden="0" customWidth="1"/>
    <col min="118" max="118" width="60.71" hidden="0" customWidth="1"/>
    <col min="119" max="119" width="60.71" hidden="0" customWidth="1"/>
    <col min="120" max="120" width="60.71" hidden="0" customWidth="1"/>
    <col min="121" max="121" width="60.71" hidden="0" customWidth="1"/>
    <col min="122" max="122" width="60.71" hidden="0" customWidth="1"/>
    <col min="123" max="123" width="60.71" hidden="0" customWidth="1"/>
    <col min="124" max="124" width="60.71" hidden="0" customWidth="1"/>
    <col min="125" max="125" width="60.71" hidden="0" customWidth="1"/>
    <col min="126" max="126" width="60.71" hidden="0" customWidth="1"/>
    <col min="127" max="127" width="60.71" hidden="0" customWidth="1"/>
    <col min="128" max="128" width="60.71" hidden="0" customWidth="1"/>
    <col min="129" max="129" width="60.71" hidden="0" customWidth="1"/>
    <col min="130" max="130" width="60.71" hidden="0" customWidth="1"/>
    <col min="131" max="131" width="60.71" hidden="0" customWidth="1"/>
    <col min="132" max="132" width="60.71" hidden="0" customWidth="1"/>
    <col min="133" max="133" width="60.71" hidden="0" customWidth="1"/>
    <col min="134" max="134" width="60.71" hidden="0" customWidth="1"/>
    <col min="135" max="135" width="60.71" hidden="0" customWidth="1"/>
    <col min="136" max="136" width="60.71" hidden="0" customWidth="1"/>
    <col min="137" max="137" width="60.71" hidden="0" customWidth="1"/>
    <col min="138" max="138" width="60.71" hidden="0" customWidth="1"/>
    <col min="139" max="139" width="60.71" hidden="0" customWidth="1"/>
    <col min="140" max="140" width="60.71" hidden="0" customWidth="1"/>
    <col min="141" max="141" width="60.71" hidden="0" customWidth="1"/>
    <col min="142" max="142" width="60.71" hidden="0" customWidth="1"/>
    <col min="143" max="143" width="60.71" hidden="0" customWidth="1"/>
    <col min="144" max="144" width="60.71" hidden="0" customWidth="1"/>
    <col min="145" max="145" width="60.71" hidden="0" customWidth="1"/>
    <col min="146" max="146" width="60.71" hidden="0" customWidth="1"/>
    <col min="147" max="147" width="60.71" hidden="0" customWidth="1"/>
    <col min="148" max="148" width="60.71" hidden="0" customWidth="1"/>
    <col min="149" max="149" width="60.71" hidden="0" customWidth="1"/>
    <col min="150" max="150" width="60.71" hidden="0" customWidth="1"/>
    <col min="151" max="151" width="60.71" hidden="0" customWidth="1"/>
    <col min="152" max="152" width="60.71" hidden="0" customWidth="1"/>
    <col min="153" max="153" width="60.71" hidden="0" customWidth="1"/>
    <col min="154" max="154" width="60.71" hidden="0" customWidth="1"/>
    <col min="155" max="155" width="60.71" hidden="0" customWidth="1"/>
    <col min="156" max="156" width="60.71" hidden="0" customWidth="1"/>
    <col min="157" max="157" width="60.71" hidden="0" customWidth="1"/>
    <col min="158" max="158" width="60.71" hidden="0" customWidth="1"/>
    <col min="159" max="159" width="60.71" hidden="0" customWidth="1"/>
    <col min="160" max="160" width="60.71" hidden="0" customWidth="1"/>
    <col min="161" max="161" width="60.71" hidden="0" customWidth="1"/>
    <col min="162" max="162" width="60.71" hidden="0" customWidth="1"/>
    <col min="163" max="163" width="60.71" hidden="0" customWidth="1"/>
    <col min="164" max="164" width="60.71" hidden="0" customWidth="1"/>
    <col min="165" max="165" width="60.71" hidden="0" customWidth="1"/>
    <col min="166" max="166" width="60.71" hidden="0" customWidth="1"/>
    <col min="167" max="167" width="60.71" hidden="0" customWidth="1"/>
    <col min="168" max="168" width="60.71" hidden="0" customWidth="1"/>
    <col min="169" max="169" width="60.71" hidden="0" customWidth="1"/>
    <col min="170" max="170" width="60.71" hidden="0" customWidth="1"/>
    <col min="171" max="171" width="60.71" hidden="0" customWidth="1"/>
    <col min="172" max="172" width="60.71" hidden="0" customWidth="1"/>
    <col min="173" max="173" width="60.71" hidden="0" customWidth="1"/>
    <col min="174" max="174" width="60.71" hidden="0" customWidth="1"/>
    <col min="175" max="175" width="60.71" hidden="0" customWidth="1"/>
    <col min="176" max="176" width="60.71" hidden="0" customWidth="1"/>
    <col min="177" max="177" width="60.71" hidden="0" customWidth="1"/>
    <col min="178" max="178" width="60.71" hidden="0" customWidth="1"/>
    <col min="179" max="179" width="60.71" hidden="0" customWidth="1"/>
    <col min="180" max="180" width="60.71" hidden="0" customWidth="1"/>
    <col min="181" max="181" width="60.71" hidden="0" customWidth="1"/>
    <col min="182" max="182" width="60.71" hidden="0" customWidth="1"/>
    <col min="183" max="183" width="60.71" hidden="0" customWidth="1"/>
    <col min="184" max="184" width="60.71" hidden="0" customWidth="1"/>
    <col min="185" max="185" width="60.71" hidden="0" customWidth="1"/>
    <col min="186" max="186" width="60.71" hidden="0" customWidth="1"/>
    <col min="187" max="187" width="60.71" hidden="0" customWidth="1"/>
    <col min="188" max="188" width="60.71" hidden="0" customWidth="1"/>
    <col min="189" max="189" width="60.71" hidden="0" customWidth="1"/>
    <col min="190" max="190" width="60.71" hidden="0" customWidth="1"/>
    <col min="191" max="191" width="60.71" hidden="0" customWidth="1"/>
    <col min="192" max="192" width="60.71" hidden="0" customWidth="1"/>
    <col min="193" max="193" width="60.71" hidden="0" customWidth="1"/>
    <col min="194" max="194" width="60.71" hidden="0" customWidth="1"/>
    <col min="195" max="195" width="60.71" hidden="0" customWidth="1"/>
    <col min="196" max="196" width="60.71" hidden="0" customWidth="1"/>
    <col min="197" max="197" width="60.71" hidden="0" customWidth="1"/>
    <col min="198" max="198" width="60.71" hidden="0" customWidth="1"/>
    <col min="199" max="199" width="60.71" hidden="0" customWidth="1"/>
    <col min="200" max="200" width="60.71" hidden="0" customWidth="1"/>
    <col min="201" max="201" width="60.71" hidden="0" customWidth="1"/>
    <col min="202" max="202" width="60.71" hidden="0" customWidth="1"/>
    <col min="203" max="203" width="60.71" hidden="0" customWidth="1"/>
    <col min="204" max="204" width="60.71" hidden="0" customWidth="1"/>
    <col min="205" max="205" width="60.71" hidden="0" customWidth="1"/>
    <col min="206" max="206" width="60.71" hidden="0" customWidth="1"/>
    <col min="207" max="207" width="60.71" hidden="0" customWidth="1"/>
    <col min="208" max="208" width="60.71" hidden="0" customWidth="1"/>
    <col min="209" max="209" width="60.71" hidden="0" customWidth="1"/>
    <col min="210" max="210" width="60.71" hidden="0" customWidth="1"/>
    <col min="211" max="211" width="60.71" hidden="0" customWidth="1"/>
    <col min="212" max="212" width="60.71" hidden="0" customWidth="1"/>
    <col min="213" max="213" width="60.71" hidden="0" customWidth="1"/>
    <col min="214" max="214" width="60.71" hidden="0" customWidth="1"/>
    <col min="215" max="215" width="60.71" hidden="0" customWidth="1"/>
    <col min="216" max="216" width="60.71" hidden="0" customWidth="1"/>
    <col min="217" max="217" width="60.71" hidden="0" customWidth="1"/>
    <col min="218" max="218" width="60.71" hidden="0" customWidth="1"/>
    <col min="219" max="219" width="60.71" hidden="0" customWidth="1"/>
    <col min="220" max="220" width="60.71" hidden="0" customWidth="1"/>
    <col min="221" max="221" width="60.71" hidden="0" customWidth="1"/>
    <col min="222" max="222" width="60.71" hidden="0" customWidth="1"/>
    <col min="223" max="223" width="60.71" hidden="0" customWidth="1"/>
    <col min="224" max="224" width="60.71" hidden="0" customWidth="1"/>
    <col min="225" max="225" width="60.71" hidden="0" customWidth="1"/>
    <col min="226" max="226" width="60.71" hidden="0" customWidth="1"/>
    <col min="227" max="227" width="60.71" hidden="0" customWidth="1"/>
    <col min="228" max="228" width="60.71" hidden="0" customWidth="1"/>
    <col min="229" max="229" width="60.71" hidden="0" customWidth="1"/>
    <col min="230" max="230" width="60.71" hidden="0" customWidth="1"/>
    <col min="231" max="231" width="60.71" hidden="0" customWidth="1"/>
    <col min="232" max="232" width="60.71" hidden="0" customWidth="1"/>
    <col min="233" max="233" width="60.71" hidden="0" customWidth="1"/>
    <col min="234" max="234" width="60.71" hidden="0" customWidth="1"/>
    <col min="235" max="235" width="60.71" hidden="0" customWidth="1"/>
    <col min="236" max="236" width="60.71" hidden="0" customWidth="1"/>
    <col min="237" max="237" width="60.71" hidden="0" customWidth="1"/>
    <col min="238" max="238" width="60.71" hidden="0" customWidth="1"/>
    <col min="239" max="239" width="60.71" hidden="0" customWidth="1"/>
    <col min="240" max="240" width="60.71" hidden="0" customWidth="1"/>
    <col min="241" max="241" width="60.71" hidden="0" customWidth="1"/>
    <col min="242" max="242" width="60.71" hidden="0" customWidth="1"/>
    <col min="243" max="243" width="60.71" hidden="0" customWidth="1"/>
    <col min="244" max="244" width="60.71" hidden="0" customWidth="1"/>
    <col min="245" max="245" width="60.71" hidden="0" customWidth="1"/>
    <col min="246" max="246" width="60.71" hidden="0" customWidth="1"/>
    <col min="247" max="247" width="60.71" hidden="0" customWidth="1"/>
    <col min="248" max="248" width="60.71" hidden="0" customWidth="1"/>
    <col min="249" max="249" width="60.71" hidden="0" customWidth="1"/>
    <col min="250" max="250" width="60.71" hidden="0" customWidth="1"/>
    <col min="251" max="251" width="60.71" hidden="0" customWidth="1"/>
    <col min="252" max="252" width="60.71" hidden="0" customWidth="1"/>
    <col min="253" max="253" width="60.71" hidden="0" customWidth="1"/>
    <col min="254" max="254" width="60.71" hidden="0" customWidth="1"/>
    <col min="255" max="255" width="60.71" hidden="0" customWidth="1"/>
    <col min="256" max="256" width="60.71" hidden="0" customWidth="1"/>
    <col min="257" max="257" width="60.71" hidden="0" customWidth="1"/>
    <col min="258" max="258" width="60.71" hidden="0" customWidth="1"/>
    <col min="259" max="259" width="60.71" hidden="0" customWidth="1"/>
    <col min="260" max="260" width="60.71" hidden="0" customWidth="1"/>
    <col min="261" max="261" width="60.71" hidden="0" customWidth="1"/>
    <col min="262" max="262" width="60.71" hidden="0" customWidth="1"/>
    <col min="263" max="263" width="60.71" hidden="0" customWidth="1"/>
    <col min="264" max="264" width="60.71" hidden="0" customWidth="1"/>
    <col min="265" max="265" width="60.71" hidden="0" customWidth="1"/>
    <col min="266" max="266" width="60.71" hidden="0" customWidth="1"/>
    <col min="267" max="267" width="60.71" hidden="0" customWidth="1"/>
    <col min="268" max="268" width="60.71" hidden="0" customWidth="1"/>
    <col min="269" max="269" width="60.71" hidden="0" customWidth="1"/>
    <col min="270" max="270" width="60.71" hidden="0" customWidth="1"/>
    <col min="271" max="271" width="60.71" hidden="0" customWidth="1"/>
    <col min="272" max="272" width="60.71" hidden="0" customWidth="1"/>
    <col min="273" max="273" width="60.71" hidden="0" customWidth="1"/>
    <col min="274" max="274" width="60.71" hidden="0" customWidth="1"/>
    <col min="275" max="275" width="60.71" hidden="0" customWidth="1"/>
    <col min="276" max="276" width="60.71" hidden="0" customWidth="1"/>
    <col min="277" max="277" width="60.71" hidden="0" customWidth="1"/>
    <col min="278" max="278" width="60.71" hidden="0" customWidth="1"/>
    <col min="279" max="279" width="60.71" hidden="0" customWidth="1"/>
    <col min="280" max="280" width="60.71" hidden="0" customWidth="1"/>
    <col min="281" max="281" width="60.71" hidden="0" customWidth="1"/>
    <col min="282" max="282" width="60.71" hidden="0" customWidth="1"/>
    <col min="283" max="283" width="60.71" hidden="0" customWidth="1"/>
    <col min="284" max="284" width="60.71" hidden="0" customWidth="1"/>
    <col min="285" max="285" width="60.71" hidden="0" customWidth="1"/>
    <col min="286" max="286" width="60.71" hidden="0" customWidth="1"/>
    <col min="287" max="287" width="60.71" hidden="0" customWidth="1"/>
    <col min="288" max="288" width="60.71" hidden="0" customWidth="1"/>
    <col min="289" max="289" width="60.71" hidden="0" customWidth="1"/>
    <col min="290" max="290" width="60.71" hidden="0" customWidth="1"/>
    <col min="291" max="291" width="60.71" hidden="0" customWidth="1"/>
    <col min="292" max="292" width="60.71" hidden="0" customWidth="1"/>
    <col min="293" max="293" width="60.71" hidden="0" customWidth="1"/>
    <col min="294" max="294" width="60.71" hidden="0" customWidth="1"/>
    <col min="295" max="295" width="60.71" hidden="0" customWidth="1"/>
    <col min="296" max="296" width="60.71" hidden="0" customWidth="1"/>
    <col min="297" max="297" width="60.71" hidden="0" customWidth="1"/>
    <col min="298" max="298" width="60.71" hidden="0" customWidth="1"/>
    <col min="299" max="299" width="60.71" hidden="0" customWidth="1"/>
    <col min="300" max="300" width="60.71" hidden="0" customWidth="1"/>
    <col min="301" max="301" width="60.71" hidden="0" customWidth="1"/>
    <col min="302" max="302" width="60.71" hidden="0" customWidth="1"/>
    <col min="303" max="303" width="60.71" hidden="0" customWidth="1"/>
    <col min="304" max="304" width="60.71" hidden="0" customWidth="1"/>
    <col min="305" max="305" width="60.71" hidden="0" customWidth="1"/>
    <col min="306" max="306" width="60.71" hidden="0" customWidth="1"/>
    <col min="307" max="307" width="60.71" hidden="0" customWidth="1"/>
    <col min="308" max="308" width="60.71" hidden="0" customWidth="1"/>
    <col min="309" max="309" width="60.71" hidden="0" customWidth="1"/>
    <col min="310" max="310" width="60.71" hidden="0" customWidth="1"/>
    <col min="311" max="311" width="60.71" hidden="0" customWidth="1"/>
    <col min="312" max="312" width="60.71" hidden="0" customWidth="1"/>
    <col min="313" max="313" width="60.71" hidden="0" customWidth="1"/>
    <col min="314" max="314" width="60.71" hidden="0" customWidth="1"/>
    <col min="315" max="315" width="60.71" hidden="0" customWidth="1"/>
    <col min="316" max="316" width="60.71" hidden="0" customWidth="1"/>
    <col min="317" max="317" width="60.71" hidden="0" customWidth="1"/>
    <col min="318" max="318" width="60.71" hidden="0" customWidth="1"/>
    <col min="319" max="319" width="60.71" hidden="0" customWidth="1"/>
    <col min="320" max="320" width="60.71" hidden="0" customWidth="1"/>
    <col min="321" max="321" width="60.71" hidden="0" customWidth="1"/>
    <col min="322" max="322" width="60.71" hidden="0" customWidth="1"/>
    <col min="323" max="323" width="60.71" hidden="0" customWidth="1"/>
    <col min="324" max="324" width="60.71" hidden="0" customWidth="1"/>
    <col min="325" max="325" width="60.71" hidden="0" customWidth="1"/>
    <col min="326" max="326" width="60.71" hidden="0" customWidth="1"/>
    <col min="327" max="327" width="60.71" hidden="0" customWidth="1"/>
    <col min="328" max="328" width="60.71" hidden="0" customWidth="1"/>
    <col min="329" max="329" width="60.71" hidden="0" customWidth="1"/>
    <col min="330" max="330" width="60.71" hidden="0" customWidth="1"/>
    <col min="331" max="331" width="60.71" hidden="0" customWidth="1"/>
    <col min="332" max="332" width="60.71" hidden="0" customWidth="1"/>
    <col min="333" max="333" width="60.71" hidden="0" customWidth="1"/>
    <col min="334" max="334" width="60.71" hidden="0" customWidth="1"/>
    <col min="335" max="335" width="60.71" hidden="0" customWidth="1"/>
    <col min="336" max="336" width="60.71" hidden="0" customWidth="1"/>
    <col min="337" max="337" width="60.71" hidden="0" customWidth="1"/>
    <col min="338" max="338" width="60.71" hidden="0" customWidth="1"/>
    <col min="339" max="339" width="60.71" hidden="0" customWidth="1"/>
    <col min="340" max="340" width="60.71" hidden="0" customWidth="1"/>
    <col min="341" max="341" width="60.71" hidden="0" customWidth="1"/>
    <col min="342" max="342" width="60.71" hidden="0" customWidth="1"/>
    <col min="343" max="343" width="60.71" hidden="0" customWidth="1"/>
    <col min="344" max="344" width="60.71" hidden="0" customWidth="1"/>
    <col min="345" max="345" width="60.71" hidden="0" customWidth="1"/>
    <col min="346" max="346" width="60.71" hidden="0" customWidth="1"/>
    <col min="347" max="347" width="60.71" hidden="0" customWidth="1"/>
    <col min="348" max="348" width="60.71" hidden="0" customWidth="1"/>
    <col min="349" max="349" width="60.71" hidden="0" customWidth="1"/>
    <col min="350" max="350" width="60.71" hidden="0" customWidth="1"/>
    <col min="351" max="351" width="60.71" hidden="0" customWidth="1"/>
    <col min="352" max="352" width="60.71" hidden="0" customWidth="1"/>
    <col min="353" max="353" width="60.71" hidden="0" customWidth="1"/>
    <col min="354" max="354" width="60.71" hidden="0" customWidth="1"/>
    <col min="355" max="355" width="60.71" hidden="0" customWidth="1"/>
    <col min="356" max="356" width="60.71" hidden="0" customWidth="1"/>
    <col min="357" max="357" width="60.71" hidden="0" customWidth="1"/>
    <col min="358" max="358" width="60.71" hidden="0" customWidth="1"/>
    <col min="359" max="359" width="60.71" hidden="0" customWidth="1"/>
    <col min="360" max="360" width="60.71" hidden="0" customWidth="1"/>
    <col min="361" max="361" width="60.71" hidden="0" customWidth="1"/>
    <col min="362" max="362" width="60.71" hidden="0" customWidth="1"/>
    <col min="363" max="363" width="60.71" hidden="0" customWidth="1"/>
    <col min="364" max="364" width="60.71" hidden="0" customWidth="1"/>
    <col min="365" max="365" width="60.71" hidden="0" customWidth="1"/>
    <col min="366" max="366" width="60.71" hidden="0" customWidth="1"/>
    <col min="367" max="367" width="60.71" hidden="0" customWidth="1"/>
    <col min="368" max="368" width="60.71" hidden="0" customWidth="1"/>
    <col min="369" max="369" width="60.71" hidden="0" customWidth="1"/>
    <col min="370" max="370" width="60.71" hidden="0" customWidth="1"/>
    <col min="371" max="371" width="60.71" hidden="0" customWidth="1"/>
    <col min="372" max="372" width="60.71" hidden="0" customWidth="1"/>
    <col min="373" max="373" width="60.71" hidden="0" customWidth="1"/>
    <col min="374" max="374" width="60.71" hidden="0" customWidth="1"/>
    <col min="375" max="375" width="60.71" hidden="0" customWidth="1"/>
    <col min="376" max="376" width="60.71" hidden="0" customWidth="1"/>
    <col min="377" max="377" width="60.71" hidden="0" customWidth="1"/>
    <col min="378" max="378" width="60.71" hidden="0" customWidth="1"/>
    <col min="379" max="379" width="60.71" hidden="0" customWidth="1"/>
    <col min="380" max="380" width="60.71" hidden="0" customWidth="1"/>
    <col min="381" max="381" width="60.71" hidden="0" customWidth="1"/>
    <col min="382" max="382" width="60.71" hidden="0" customWidth="1"/>
    <col min="383" max="383" width="60.71" hidden="0" customWidth="1"/>
    <col min="384" max="384" width="60.71" hidden="0" customWidth="1"/>
    <col min="385" max="385" width="60.71" hidden="0" customWidth="1"/>
    <col min="386" max="386" width="60.71" hidden="0" customWidth="1"/>
    <col min="387" max="387" width="60.71" hidden="0" customWidth="1"/>
    <col min="388" max="388" width="60.71" hidden="0" customWidth="1"/>
    <col min="389" max="389" width="60.71" hidden="0" customWidth="1"/>
    <col min="390" max="390" width="60.71" hidden="0" customWidth="1"/>
    <col min="391" max="391" width="60.71" hidden="0" customWidth="1"/>
    <col min="392" max="392" width="60.71" hidden="0" customWidth="1"/>
    <col min="393" max="393" width="60.71" hidden="0" customWidth="1"/>
    <col min="394" max="394" width="60.71" hidden="0" customWidth="1"/>
    <col min="395" max="395" width="60.71" hidden="0" customWidth="1"/>
    <col min="396" max="396" width="60.71" hidden="0" customWidth="1"/>
    <col min="397" max="397" width="60.71" hidden="0" customWidth="1"/>
    <col min="398" max="398" width="60.71" hidden="0" customWidth="1"/>
    <col min="399" max="399" width="60.71" hidden="0" customWidth="1"/>
    <col min="400" max="400" width="60.71" hidden="0" customWidth="1"/>
    <col min="401" max="401" width="60.71" hidden="0" customWidth="1"/>
    <col min="402" max="402" width="60.71" hidden="0" customWidth="1"/>
    <col min="403" max="403" width="60.71" hidden="0" customWidth="1"/>
    <col min="404" max="404" width="60.71" hidden="0" customWidth="1"/>
    <col min="405" max="405" width="60.71" hidden="0" customWidth="1"/>
    <col min="406" max="406" width="60.71" hidden="0" customWidth="1"/>
    <col min="407" max="407" width="60.71" hidden="0" customWidth="1"/>
    <col min="408" max="408" width="60.71" hidden="0" customWidth="1"/>
    <col min="409" max="409" width="60.71" hidden="0" customWidth="1"/>
    <col min="410" max="410" width="60.71" hidden="0" customWidth="1"/>
    <col min="411" max="411" width="60.71" hidden="0" customWidth="1"/>
    <col min="412" max="412" width="60.71" hidden="0" customWidth="1"/>
    <col min="413" max="413" width="60.71" hidden="0" customWidth="1"/>
    <col min="414" max="414" width="60.71" hidden="0" customWidth="1"/>
    <col min="415" max="415" width="60.71" hidden="0" customWidth="1"/>
    <col min="416" max="416" width="60.71" hidden="0" customWidth="1"/>
    <col min="417" max="417" width="60.71" hidden="0" customWidth="1"/>
    <col min="418" max="418" width="60.71" hidden="0" customWidth="1"/>
    <col min="419" max="419" width="60.71" hidden="0" customWidth="1"/>
    <col min="420" max="420" width="60.71" hidden="0" customWidth="1"/>
    <col min="421" max="421" width="60.71" hidden="0" customWidth="1"/>
    <col min="422" max="422" width="60.71" hidden="0" customWidth="1"/>
    <col min="423" max="423" width="60.71" hidden="0" customWidth="1"/>
    <col min="424" max="424" width="60.71" hidden="0" customWidth="1"/>
    <col min="425" max="425" width="60.71" hidden="0" customWidth="1"/>
    <col min="426" max="426" width="60.71" hidden="0" customWidth="1"/>
    <col min="427" max="427" width="60.71" hidden="0" customWidth="1"/>
    <col min="428" max="428" width="60.71" hidden="0" customWidth="1"/>
    <col min="429" max="429" width="60.71" hidden="0" customWidth="1"/>
    <col min="430" max="430" width="60.71" hidden="0" customWidth="1"/>
    <col min="431" max="431" width="60.71" hidden="0" customWidth="1"/>
    <col min="432" max="432" width="60.71" hidden="0" customWidth="1"/>
    <col min="433" max="433" width="60.71" hidden="0" customWidth="1"/>
    <col min="434" max="434" width="60.71" hidden="0" customWidth="1"/>
    <col min="435" max="435" width="60.71" hidden="0" customWidth="1"/>
    <col min="436" max="436" width="60.71" hidden="0" customWidth="1"/>
    <col min="437" max="437" width="60.71" hidden="0" customWidth="1"/>
    <col min="438" max="438" width="60.71" hidden="0" customWidth="1"/>
    <col min="439" max="439" width="60.71" hidden="0" customWidth="1"/>
    <col min="440" max="440" width="60.71" hidden="0" customWidth="1"/>
    <col min="441" max="441" width="60.71" hidden="0" customWidth="1"/>
    <col min="442" max="442" width="60.71" hidden="0" customWidth="1"/>
    <col min="443" max="443" width="60.71" hidden="0" customWidth="1"/>
    <col min="444" max="444" width="60.71" hidden="0" customWidth="1"/>
    <col min="445" max="445" width="60.71" hidden="0" customWidth="1"/>
    <col min="446" max="446" width="60.71" hidden="0" customWidth="1"/>
    <col min="447" max="447" width="60.71" hidden="0" customWidth="1"/>
    <col min="448" max="448" width="60.71" hidden="0" customWidth="1"/>
    <col min="449" max="449" width="60.71" hidden="0" customWidth="1"/>
    <col min="450" max="450" width="60.71" hidden="0" customWidth="1"/>
    <col min="451" max="451" width="60.71" hidden="0" customWidth="1"/>
    <col min="452" max="452" width="60.71" hidden="0" customWidth="1"/>
    <col min="453" max="453" width="60.71" hidden="0" customWidth="1"/>
    <col min="454" max="454" width="60.71" hidden="0" customWidth="1"/>
    <col min="455" max="455" width="60.71" hidden="0" customWidth="1"/>
    <col min="456" max="456" width="60.71" hidden="0" customWidth="1"/>
    <col min="457" max="457" width="60.71" hidden="0" customWidth="1"/>
    <col min="458" max="458" width="60.71" hidden="0" customWidth="1"/>
    <col min="459" max="459" width="60.71" hidden="0" customWidth="1"/>
    <col min="460" max="460" width="60.71" hidden="0" customWidth="1"/>
    <col min="461" max="461" width="60.71" hidden="0" customWidth="1"/>
    <col min="462" max="462" width="60.71" hidden="0" customWidth="1"/>
    <col min="463" max="463" width="60.71" hidden="0" customWidth="1"/>
    <col min="464" max="464" width="60.71" hidden="0" customWidth="1"/>
    <col min="465" max="465" width="60.71" hidden="0" customWidth="1"/>
    <col min="466" max="466" width="60.71" hidden="0" customWidth="1"/>
    <col min="467" max="467" width="60.71" hidden="0" customWidth="1"/>
    <col min="468" max="468" width="60.71" hidden="0" customWidth="1"/>
    <col min="469" max="469" width="60.71" hidden="0" customWidth="1"/>
    <col min="470" max="470" width="60.71" hidden="0" customWidth="1"/>
    <col min="471" max="471" width="60.71" hidden="0" customWidth="1"/>
    <col min="472" max="472" width="60.71" hidden="0" customWidth="1"/>
    <col min="473" max="473" width="60.71" hidden="0" customWidth="1"/>
    <col min="474" max="474" width="60.71" hidden="0" customWidth="1"/>
    <col min="475" max="475" width="60.71" hidden="0" customWidth="1"/>
    <col min="476" max="476" width="60.71" hidden="0" customWidth="1"/>
    <col min="477" max="477" width="60.71" hidden="0" customWidth="1"/>
    <col min="478" max="478" width="60.71" hidden="0" customWidth="1"/>
    <col min="479" max="479" width="60.71" hidden="0" customWidth="1"/>
    <col min="480" max="480" width="60.71" hidden="0" customWidth="1"/>
    <col min="481" max="481" width="60.71" hidden="0" customWidth="1"/>
    <col min="482" max="482" width="60.71" hidden="0" customWidth="1"/>
    <col min="483" max="483" width="60.71" hidden="0" customWidth="1"/>
    <col min="484" max="484" width="60.71" hidden="0" customWidth="1"/>
    <col min="485" max="485" width="60.71" hidden="0" customWidth="1"/>
    <col min="486" max="486" width="60.71" hidden="0" customWidth="1"/>
    <col min="487" max="487" width="60.71" hidden="0" customWidth="1"/>
    <col min="488" max="488" width="60.71" hidden="0" customWidth="1"/>
    <col min="489" max="489" width="60.71" hidden="0" customWidth="1"/>
    <col min="490" max="490" width="60.71" hidden="0" customWidth="1"/>
    <col min="491" max="491" width="60.71" hidden="0" customWidth="1"/>
    <col min="492" max="492" width="60.71" hidden="0" customWidth="1"/>
    <col min="493" max="493" width="60.71" hidden="0" customWidth="1"/>
    <col min="494" max="494" width="60.71" hidden="0" customWidth="1"/>
    <col min="495" max="495" width="60.71" hidden="0" customWidth="1"/>
    <col min="496" max="496" width="60.71" hidden="0" customWidth="1"/>
    <col min="497" max="497" width="60.71" hidden="0" customWidth="1"/>
    <col min="498" max="498" width="60.71" hidden="0" customWidth="1"/>
    <col min="499" max="499" width="60.71" hidden="0" customWidth="1"/>
    <col min="500" max="500" width="60.71" hidden="0" customWidth="1"/>
    <col min="501" max="501" width="60.71" hidden="0" customWidth="1"/>
    <col min="502" max="502" width="60.71" hidden="0" customWidth="1"/>
    <col min="503" max="503" width="60.71" hidden="0" customWidth="1"/>
    <col min="504" max="504" width="60.71" hidden="0" customWidth="1"/>
    <col min="505" max="505" width="60.71" hidden="0" customWidth="1"/>
    <col min="506" max="506" width="60.71" hidden="0" customWidth="1"/>
    <col min="507" max="507" width="60.71" hidden="0" customWidth="1"/>
    <col min="508" max="508" width="60.71" hidden="0" customWidth="1"/>
    <col min="509" max="509" width="60.71" hidden="0" customWidth="1"/>
    <col min="510" max="510" width="60.71" hidden="0" customWidth="1"/>
    <col min="511" max="511" width="60.71" hidden="0" customWidth="1"/>
    <col min="512" max="512" width="60.71" hidden="0" customWidth="1"/>
    <col min="513" max="513" width="60.71" hidden="0" customWidth="1"/>
    <col min="514" max="514" width="60.71" hidden="0" customWidth="1"/>
    <col min="515" max="515" width="60.71" hidden="0" customWidth="1"/>
    <col min="516" max="516" width="60.71" hidden="0" customWidth="1"/>
    <col min="517" max="517" width="60.71" hidden="0" customWidth="1"/>
    <col min="518" max="518" width="60.71" hidden="0" customWidth="1"/>
    <col min="519" max="519" width="60.71" hidden="0" customWidth="1"/>
    <col min="520" max="520" width="60.71" hidden="0" customWidth="1"/>
    <col min="521" max="521" width="60.71" hidden="0" customWidth="1"/>
    <col min="522" max="522" width="60.71" hidden="0" customWidth="1"/>
    <col min="523" max="523" width="60.71" hidden="0" customWidth="1"/>
    <col min="524" max="524" width="60.71" hidden="0" customWidth="1"/>
    <col min="525" max="525" width="60.71" hidden="0" customWidth="1"/>
    <col min="526" max="526" width="60.71" hidden="0" customWidth="1"/>
    <col min="527" max="527" width="60.71" hidden="0" customWidth="1"/>
    <col min="528" max="528" width="60.71" hidden="0" customWidth="1"/>
    <col min="529" max="529" width="60.71" hidden="0" customWidth="1"/>
    <col min="530" max="530" width="60.71" hidden="0" customWidth="1"/>
    <col min="531" max="531" width="60.71" hidden="0" customWidth="1"/>
    <col min="532" max="532" width="60.71" hidden="0" customWidth="1"/>
    <col min="533" max="533" width="60.71" hidden="0" customWidth="1"/>
    <col min="534" max="534" width="60.71" hidden="0" customWidth="1"/>
    <col min="535" max="535" width="60.71" hidden="0" customWidth="1"/>
    <col min="536" max="536" width="60.71" hidden="0" customWidth="1"/>
    <col min="537" max="537" width="60.71" hidden="0" customWidth="1"/>
    <col min="538" max="538" width="60.71" hidden="0" customWidth="1"/>
    <col min="539" max="539" width="60.71" hidden="0" customWidth="1"/>
    <col min="540" max="540" width="60.71" hidden="0" customWidth="1"/>
    <col min="541" max="541" width="60.71" hidden="0" customWidth="1"/>
    <col min="542" max="542" width="60.71" hidden="0" customWidth="1"/>
    <col min="543" max="543" width="60.71" hidden="0" customWidth="1"/>
    <col min="544" max="544" width="60.71" hidden="0" customWidth="1"/>
    <col min="545" max="545" width="60.71" hidden="0" customWidth="1"/>
    <col min="546" max="546" width="60.71" hidden="0" customWidth="1"/>
    <col min="547" max="547" width="60.71" hidden="0" customWidth="1"/>
    <col min="548" max="548" width="60.71" hidden="0" customWidth="1"/>
    <col min="549" max="549" width="60.71" hidden="0" customWidth="1"/>
    <col min="550" max="550" width="60.71" hidden="0" customWidth="1"/>
    <col min="551" max="551" width="60.71" hidden="0" customWidth="1"/>
    <col min="552" max="552" width="60.71" hidden="0" customWidth="1"/>
    <col min="553" max="553" width="60.71" hidden="0" customWidth="1"/>
    <col min="554" max="554" width="60.71" hidden="0" customWidth="1"/>
    <col min="555" max="555" width="60.71" hidden="0" customWidth="1"/>
    <col min="556" max="556" width="60.71" hidden="0" customWidth="1"/>
    <col min="557" max="557" width="60.71" hidden="0" customWidth="1"/>
    <col min="558" max="558" width="60.71" hidden="0" customWidth="1"/>
    <col min="559" max="559" width="60.71" hidden="0" customWidth="1"/>
    <col min="560" max="560" width="60.71" hidden="0" customWidth="1"/>
    <col min="561" max="561" width="60.71" hidden="0" customWidth="1"/>
    <col min="562" max="562" width="60.71" hidden="0" customWidth="1"/>
    <col min="563" max="563" width="60.71" hidden="0" customWidth="1"/>
    <col min="564" max="564" width="60.71" hidden="0" customWidth="1"/>
    <col min="565" max="565" width="60.71" hidden="0" customWidth="1"/>
    <col min="566" max="566" width="60.71" hidden="0" customWidth="1"/>
    <col min="567" max="567" width="60.71" hidden="0" customWidth="1"/>
    <col min="568" max="568" width="60.71" hidden="0" customWidth="1"/>
    <col min="569" max="569" width="60.71" hidden="0" customWidth="1"/>
    <col min="570" max="570" width="60.71" hidden="0" customWidth="1"/>
    <col min="571" max="571" width="60.71" hidden="0" customWidth="1"/>
    <col min="572" max="572" width="60.71" hidden="0" customWidth="1"/>
    <col min="573" max="573" width="60.71" hidden="0" customWidth="1"/>
    <col min="574" max="574" width="60.71" hidden="0" customWidth="1"/>
    <col min="575" max="575" width="60.71" hidden="0" customWidth="1"/>
    <col min="576" max="576" width="60.71" hidden="0" customWidth="1"/>
    <col min="577" max="577" width="60.71" hidden="0" customWidth="1"/>
    <col min="578" max="578" width="60.71" hidden="0" customWidth="1"/>
    <col min="579" max="579" width="60.71" hidden="0" customWidth="1"/>
    <col min="580" max="580" width="60.71" hidden="0" customWidth="1"/>
    <col min="581" max="581" width="60.71" hidden="0" customWidth="1"/>
    <col min="582" max="582" width="60.71" hidden="0" customWidth="1"/>
    <col min="583" max="583" width="60.71" hidden="0" customWidth="1"/>
    <col min="584" max="584" width="60.71" hidden="0" customWidth="1"/>
    <col min="585" max="585" width="60.71" hidden="0" customWidth="1"/>
    <col min="586" max="586" width="60.71" hidden="0" customWidth="1"/>
    <col min="587" max="587" width="60.71" hidden="0" customWidth="1"/>
    <col min="588" max="588" width="60.71" hidden="0" customWidth="1"/>
    <col min="589" max="589" width="60.71" hidden="0" customWidth="1"/>
    <col min="590" max="590" width="60.71" hidden="0" customWidth="1"/>
    <col min="591" max="591" width="60.71" hidden="0" customWidth="1"/>
    <col min="592" max="592" width="60.71" hidden="0" customWidth="1"/>
    <col min="593" max="593" width="60.71" hidden="0" customWidth="1"/>
    <col min="594" max="594" width="60.71" hidden="0" customWidth="1"/>
    <col min="595" max="595" width="60.71" hidden="0" customWidth="1"/>
    <col min="596" max="596" width="60.71" hidden="0" customWidth="1"/>
    <col min="597" max="597" width="60.71" hidden="0" customWidth="1"/>
    <col min="598" max="598" width="60.71" hidden="0" customWidth="1"/>
    <col min="599" max="599" width="60.71" hidden="0" customWidth="1"/>
    <col min="600" max="600" width="60.71" hidden="0" customWidth="1"/>
    <col min="601" max="601" width="60.71" hidden="0" customWidth="1"/>
    <col min="602" max="602" width="60.71" hidden="0" customWidth="1"/>
    <col min="603" max="603" width="60.71" hidden="0" customWidth="1"/>
    <col min="604" max="604" width="60.71" hidden="0" customWidth="1"/>
    <col min="605" max="605" width="60.71" hidden="0" customWidth="1"/>
    <col min="606" max="606" width="60.71" hidden="0" customWidth="1"/>
    <col min="607" max="607" width="60.71" hidden="0" customWidth="1"/>
    <col min="608" max="608" width="60.71" hidden="0" customWidth="1"/>
    <col min="609" max="609" width="60.71" hidden="0" customWidth="1"/>
    <col min="610" max="610" width="60.71" hidden="0" customWidth="1"/>
    <col min="611" max="611" width="60.71" hidden="0" customWidth="1"/>
    <col min="612" max="612" width="60.71" hidden="0" customWidth="1"/>
    <col min="613" max="613" width="60.71" hidden="0" customWidth="1"/>
    <col min="614" max="614" width="60.71" hidden="0" customWidth="1"/>
    <col min="615" max="615" width="60.71" hidden="0" customWidth="1"/>
    <col min="616" max="616" width="60.71" hidden="0" customWidth="1"/>
    <col min="617" max="617" width="60.71" hidden="0" customWidth="1"/>
    <col min="618" max="618" width="60.71" hidden="0" customWidth="1"/>
    <col min="619" max="619" width="60.71" hidden="0" customWidth="1"/>
    <col min="620" max="620" width="60.71" hidden="0" customWidth="1"/>
    <col min="621" max="621" width="60.71" hidden="0" customWidth="1"/>
    <col min="622" max="622" width="60.71" hidden="0" customWidth="1"/>
    <col min="623" max="623" width="60.71" hidden="0" customWidth="1"/>
    <col min="624" max="624" width="60.71" hidden="0" customWidth="1"/>
    <col min="625" max="625" width="60.71" hidden="0" customWidth="1"/>
    <col min="626" max="626" width="60.71" hidden="0" customWidth="1"/>
    <col min="627" max="627" width="60.71" hidden="0" customWidth="1"/>
    <col min="628" max="628" width="60.71" hidden="0" customWidth="1"/>
    <col min="629" max="629" width="60.71" hidden="0" customWidth="1"/>
    <col min="630" max="630" width="60.71" hidden="0" customWidth="1"/>
    <col min="631" max="631" width="60.71" hidden="0" customWidth="1"/>
    <col min="632" max="632" width="60.71" hidden="0" customWidth="1"/>
    <col min="633" max="633" width="60.71" hidden="0" customWidth="1"/>
    <col min="634" max="634" width="60.71" hidden="0" customWidth="1"/>
    <col min="635" max="635" width="60.71" hidden="0" customWidth="1"/>
    <col min="636" max="636" width="60.71" hidden="0" customWidth="1"/>
    <col min="637" max="637" width="60.71" hidden="0" customWidth="1"/>
    <col min="638" max="638" width="60.71" hidden="0" customWidth="1"/>
    <col min="639" max="639" width="60.71" hidden="0" customWidth="1"/>
    <col min="640" max="640" width="60.71" hidden="0" customWidth="1"/>
    <col min="641" max="641" width="60.71" hidden="0" customWidth="1"/>
    <col min="642" max="642" width="60.71" hidden="0" customWidth="1"/>
    <col min="643" max="643" width="60.71" hidden="0" customWidth="1"/>
    <col min="644" max="644" width="60.71" hidden="0" customWidth="1"/>
    <col min="645" max="645" width="60.71" hidden="0" customWidth="1"/>
    <col min="646" max="646" width="60.71" hidden="0" customWidth="1"/>
    <col min="647" max="647" width="60.71" hidden="0" customWidth="1"/>
    <col min="648" max="648" width="60.71" hidden="0" customWidth="1"/>
    <col min="649" max="649" width="60.71" hidden="0" customWidth="1"/>
    <col min="650" max="650" width="60.71" hidden="0" customWidth="1"/>
    <col min="651" max="651" width="60.71" hidden="0" customWidth="1"/>
    <col min="652" max="652" width="60.71" hidden="0" customWidth="1"/>
    <col min="653" max="653" width="60.71" hidden="0" customWidth="1"/>
    <col min="654" max="654" width="60.71" hidden="0" customWidth="1"/>
    <col min="655" max="655" width="60.71" hidden="0" customWidth="1"/>
    <col min="656" max="656" width="60.71" hidden="0" customWidth="1"/>
    <col min="657" max="657" width="60.71" hidden="0" customWidth="1"/>
    <col min="658" max="658" width="60.71" hidden="0" customWidth="1"/>
    <col min="659" max="659" width="60.71" hidden="0" customWidth="1"/>
    <col min="660" max="660" width="60.71" hidden="0" customWidth="1"/>
    <col min="661" max="661" width="60.71" hidden="0" customWidth="1"/>
    <col min="662" max="662" width="60.71" hidden="0" customWidth="1"/>
    <col min="663" max="663" width="60.71" hidden="0" customWidth="1"/>
    <col min="664" max="664" width="60.71" hidden="0" customWidth="1"/>
    <col min="665" max="665" width="60.71" hidden="0" customWidth="1"/>
    <col min="666" max="666" width="60.71" hidden="0" customWidth="1"/>
    <col min="667" max="667" width="60.71" hidden="0" customWidth="1"/>
    <col min="668" max="668" width="60.71" hidden="0" customWidth="1"/>
    <col min="669" max="669" width="60.71" hidden="0" customWidth="1"/>
    <col min="670" max="670" width="60.71" hidden="0" customWidth="1"/>
    <col min="671" max="671" width="60.71" hidden="0" customWidth="1"/>
    <col min="672" max="672" width="60.71" hidden="0" customWidth="1"/>
    <col min="673" max="673" width="60.71" hidden="0" customWidth="1"/>
    <col min="674" max="674" width="60.71" hidden="0" customWidth="1"/>
    <col min="675" max="675" width="60.71" hidden="0" customWidth="1"/>
    <col min="676" max="676" width="60.71" hidden="0" customWidth="1"/>
    <col min="677" max="677" width="60.71" hidden="0" customWidth="1"/>
    <col min="678" max="678" width="60.71" hidden="0" customWidth="1"/>
    <col min="679" max="679" width="60.71" hidden="0" customWidth="1"/>
    <col min="680" max="680" width="60.71" hidden="0" customWidth="1"/>
    <col min="681" max="681" width="60.71" hidden="0" customWidth="1"/>
    <col min="682" max="682" width="60.71" hidden="0" customWidth="1"/>
    <col min="683" max="683" width="60.71" hidden="0" customWidth="1"/>
    <col min="684" max="684" width="60.71" hidden="0" customWidth="1"/>
    <col min="685" max="685" width="60.71" hidden="0" customWidth="1"/>
    <col min="686" max="686" width="60.71" hidden="0" customWidth="1"/>
    <col min="687" max="687" width="60.71" hidden="0" customWidth="1"/>
    <col min="688" max="688" width="60.71" hidden="0" customWidth="1"/>
    <col min="689" max="689" width="60.71" hidden="0" customWidth="1"/>
    <col min="690" max="690" width="60.71" hidden="0" customWidth="1"/>
    <col min="691" max="691" width="60.71" hidden="0" customWidth="1"/>
    <col min="692" max="692" width="60.71" hidden="0" customWidth="1"/>
    <col min="693" max="693" width="60.71" hidden="0" customWidth="1"/>
    <col min="694" max="694" width="60.71" hidden="0" customWidth="1"/>
    <col min="695" max="695" width="60.71" hidden="0" customWidth="1"/>
    <col min="696" max="696" width="60.71" hidden="0" customWidth="1"/>
    <col min="697" max="697" width="60.71" hidden="0" customWidth="1"/>
    <col min="698" max="698" width="60.71" hidden="0" customWidth="1"/>
    <col min="699" max="699" width="60.71" hidden="0" customWidth="1"/>
    <col min="700" max="700" width="60.71" hidden="0" customWidth="1"/>
    <col min="701" max="701" width="60.71" hidden="0" customWidth="1"/>
    <col min="702" max="702" width="60.71" hidden="0" customWidth="1"/>
    <col min="703" max="703" width="60.71" hidden="0" customWidth="1"/>
    <col min="704" max="704" width="60.71" hidden="0" customWidth="1"/>
    <col min="705" max="705" width="60.71" hidden="0" customWidth="1"/>
    <col min="706" max="706" width="60.71" hidden="0" customWidth="1"/>
    <col min="707" max="707" width="60.71" hidden="0" customWidth="1"/>
    <col min="708" max="708" width="60.71" hidden="0" customWidth="1"/>
    <col min="709" max="709" width="60.71" hidden="0" customWidth="1"/>
    <col min="710" max="710" width="60.71" hidden="0" customWidth="1"/>
    <col min="711" max="711" width="60.71" hidden="0" customWidth="1"/>
    <col min="712" max="712" width="60.71" hidden="0" customWidth="1"/>
    <col min="713" max="713" width="60.71" hidden="0" customWidth="1"/>
    <col min="714" max="714" width="60.71" hidden="0" customWidth="1"/>
    <col min="715" max="715" width="60.71" hidden="0" customWidth="1"/>
    <col min="716" max="716" width="60.71" hidden="0" customWidth="1"/>
    <col min="717" max="717" width="60.71" hidden="0" customWidth="1"/>
    <col min="718" max="718" width="60.71" hidden="0" customWidth="1"/>
    <col min="719" max="719" width="60.71" hidden="0" customWidth="1"/>
    <col min="720" max="720" width="60.71" hidden="0" customWidth="1"/>
    <col min="721" max="721" width="60.71" hidden="0" customWidth="1"/>
    <col min="722" max="722" width="60.71" hidden="0" customWidth="1"/>
    <col min="723" max="723" width="60.71" hidden="0" customWidth="1"/>
    <col min="724" max="724" width="60.71" hidden="0" customWidth="1"/>
    <col min="725" max="725" width="60.71" hidden="0" customWidth="1"/>
    <col min="726" max="726" width="60.71" hidden="0" customWidth="1"/>
    <col min="727" max="727" width="60.71" hidden="0" customWidth="1"/>
    <col min="728" max="728" width="60.71" hidden="0" customWidth="1"/>
    <col min="729" max="729" width="60.71" hidden="0" customWidth="1"/>
    <col min="730" max="730" width="60.71" hidden="0" customWidth="1"/>
    <col min="731" max="731" width="60.71" hidden="0" customWidth="1"/>
    <col min="732" max="732" width="60.71" hidden="0" customWidth="1"/>
    <col min="733" max="733" width="60.71" hidden="0" customWidth="1"/>
    <col min="734" max="734" width="60.71" hidden="0" customWidth="1"/>
    <col min="735" max="735" width="60.71" hidden="0" customWidth="1"/>
    <col min="736" max="736" width="60.71" hidden="0" customWidth="1"/>
    <col min="737" max="737" width="60.71" hidden="0" customWidth="1"/>
    <col min="738" max="738" width="60.71" hidden="0" customWidth="1"/>
    <col min="739" max="739" width="60.71" hidden="0" customWidth="1"/>
    <col min="740" max="740" width="60.71" hidden="0" customWidth="1"/>
    <col min="741" max="741" width="60.71" hidden="0" customWidth="1"/>
    <col min="742" max="742" width="60.71" hidden="0" customWidth="1"/>
    <col min="743" max="743" width="60.71" hidden="0" customWidth="1"/>
    <col min="744" max="744" width="60.71" hidden="0" customWidth="1"/>
    <col min="745" max="745" width="60.71" hidden="0" customWidth="1"/>
    <col min="746" max="746" width="60.71" hidden="0" customWidth="1"/>
    <col min="747" max="747" width="60.71" hidden="0" customWidth="1"/>
    <col min="748" max="748" width="60.71" hidden="0" customWidth="1"/>
    <col min="749" max="749" width="60.71" hidden="0" customWidth="1"/>
    <col min="750" max="750" width="60.71" hidden="0" customWidth="1"/>
    <col min="751" max="751" width="60.71" hidden="0" customWidth="1"/>
  </cols>
  <sheetData>
    <row r="1" ht="212.1" customHeight="1">
      <c r="A1" s="2" t="s">
        <v>0</v>
      </c>
      <c r="B1" s="3" t="s">
        <v>545</v>
      </c>
      <c r="C1" s="3"/>
      <c r="D1" s="3"/>
      <c r="E1" s="3" t="s">
        <v>673</v>
      </c>
      <c r="F1" s="3"/>
      <c r="G1" s="3" t="s">
        <v>674</v>
      </c>
      <c r="H1" s="3"/>
      <c r="I1" s="3"/>
      <c r="J1" s="3" t="s">
        <v>675</v>
      </c>
      <c r="K1" s="3" t="s">
        <v>676</v>
      </c>
      <c r="L1" s="3" t="s">
        <v>677</v>
      </c>
      <c r="M1" s="3"/>
      <c r="N1" s="3" t="s">
        <v>678</v>
      </c>
      <c r="O1" s="3"/>
      <c r="P1" s="3"/>
      <c r="Q1" s="3"/>
      <c r="R1" s="3" t="s">
        <v>679</v>
      </c>
      <c r="S1" s="3"/>
      <c r="T1" s="3"/>
      <c r="U1" s="3"/>
      <c r="V1" s="3" t="s">
        <v>680</v>
      </c>
      <c r="W1" s="3"/>
      <c r="X1" s="3" t="s">
        <v>15</v>
      </c>
      <c r="Y1" s="3" t="s">
        <v>681</v>
      </c>
      <c r="Z1" s="3" t="s">
        <v>682</v>
      </c>
      <c r="AA1" s="3"/>
      <c r="AB1" s="3"/>
      <c r="AC1" s="3" t="s">
        <v>683</v>
      </c>
      <c r="AD1" s="3" t="s">
        <v>684</v>
      </c>
      <c r="AE1" s="3" t="s">
        <v>685</v>
      </c>
      <c r="AF1" s="3"/>
      <c r="AG1" s="3"/>
      <c r="AH1" s="3"/>
      <c r="AI1" s="3"/>
      <c r="AJ1" s="3"/>
      <c r="AK1" s="3"/>
      <c r="AL1" s="3"/>
      <c r="AM1" s="3" t="s">
        <v>686</v>
      </c>
      <c r="AN1" s="3" t="s">
        <v>687</v>
      </c>
      <c r="AO1" s="3"/>
      <c r="AP1" s="3"/>
      <c r="AQ1" s="3"/>
      <c r="AR1" s="3"/>
      <c r="AS1" s="3"/>
      <c r="AT1" s="3"/>
      <c r="AU1" s="3" t="s">
        <v>553</v>
      </c>
      <c r="AV1" s="3"/>
      <c r="AW1" s="3" t="s">
        <v>688</v>
      </c>
      <c r="AX1" s="3"/>
      <c r="AY1" s="3" t="s">
        <v>689</v>
      </c>
      <c r="AZ1" s="3" t="s">
        <v>690</v>
      </c>
      <c r="BA1" s="3"/>
      <c r="BB1" s="3"/>
      <c r="BC1" s="3"/>
      <c r="BD1" s="3"/>
      <c r="BE1" s="3"/>
      <c r="BF1" s="3"/>
      <c r="BG1" s="3"/>
      <c r="BH1" s="3"/>
      <c r="BI1" s="3"/>
      <c r="BJ1" s="3"/>
      <c r="BK1" s="3" t="s">
        <v>691</v>
      </c>
      <c r="BL1" s="3"/>
      <c r="BM1" s="3" t="s">
        <v>692</v>
      </c>
      <c r="BN1" s="3" t="s">
        <v>693</v>
      </c>
      <c r="BO1" s="3" t="s">
        <v>629</v>
      </c>
      <c r="BP1" s="3" t="s">
        <v>694</v>
      </c>
      <c r="BQ1" s="3"/>
      <c r="BR1" s="3"/>
      <c r="BS1" s="3"/>
      <c r="BT1" s="3"/>
      <c r="BU1" s="3" t="s">
        <v>695</v>
      </c>
      <c r="BV1" s="3" t="s">
        <v>696</v>
      </c>
      <c r="BW1" s="3"/>
      <c r="BX1" s="3"/>
      <c r="BY1" s="3"/>
      <c r="BZ1" s="3"/>
      <c r="CA1" s="3"/>
      <c r="CB1" s="3"/>
      <c r="CC1" s="3" t="s">
        <v>697</v>
      </c>
      <c r="CD1" s="3" t="s">
        <v>698</v>
      </c>
      <c r="CE1" s="3" t="s">
        <v>699</v>
      </c>
      <c r="CF1" s="3" t="s">
        <v>700</v>
      </c>
      <c r="CG1" s="3"/>
      <c r="CH1" s="3"/>
      <c r="CI1" s="3"/>
      <c r="CJ1" s="3"/>
      <c r="CK1" s="3" t="s">
        <v>701</v>
      </c>
      <c r="CL1" s="3"/>
      <c r="CM1" s="3"/>
      <c r="CN1" s="3"/>
      <c r="CO1" s="3" t="s">
        <v>702</v>
      </c>
      <c r="CP1" s="3" t="s">
        <v>703</v>
      </c>
      <c r="CQ1" s="3"/>
      <c r="CR1" s="3" t="s">
        <v>704</v>
      </c>
      <c r="CS1" s="3" t="s">
        <v>705</v>
      </c>
      <c r="CT1" s="3" t="s">
        <v>706</v>
      </c>
      <c r="CU1" s="3"/>
      <c r="CV1" s="3"/>
      <c r="CW1" s="3" t="s">
        <v>545</v>
      </c>
      <c r="CX1" s="3" t="s">
        <v>707</v>
      </c>
      <c r="CY1" s="3"/>
      <c r="CZ1" s="3" t="s">
        <v>708</v>
      </c>
      <c r="DA1" s="3" t="s">
        <v>709</v>
      </c>
      <c r="DB1" s="3" t="s">
        <v>480</v>
      </c>
      <c r="DC1" s="3" t="s">
        <v>710</v>
      </c>
      <c r="DD1" s="3"/>
      <c r="DE1" s="3" t="s">
        <v>401</v>
      </c>
      <c r="DF1" s="3"/>
      <c r="DG1" s="3"/>
      <c r="DH1" s="3"/>
      <c r="DI1" s="3"/>
      <c r="DJ1" s="3" t="s">
        <v>711</v>
      </c>
      <c r="DK1" s="3"/>
      <c r="DL1" s="3"/>
      <c r="DM1" s="3"/>
      <c r="DN1" s="3" t="s">
        <v>712</v>
      </c>
      <c r="DO1" s="3"/>
      <c r="DP1" s="3"/>
      <c r="DQ1" s="3"/>
      <c r="DR1" s="3" t="s">
        <v>713</v>
      </c>
      <c r="DS1" s="3"/>
      <c r="DT1" s="3"/>
      <c r="DU1" s="3"/>
      <c r="DV1" s="3" t="s">
        <v>714</v>
      </c>
      <c r="DW1" s="3"/>
      <c r="DX1" s="3"/>
      <c r="DY1" s="3"/>
      <c r="DZ1" s="3" t="s">
        <v>715</v>
      </c>
      <c r="EA1" s="3"/>
      <c r="EB1" s="3"/>
      <c r="EC1" s="3"/>
      <c r="ED1" s="3"/>
      <c r="EE1" s="3"/>
      <c r="EF1" s="3"/>
      <c r="EG1" s="3"/>
      <c r="EH1" s="3"/>
      <c r="EI1" s="3"/>
      <c r="EJ1" s="3"/>
      <c r="EK1" s="3"/>
      <c r="EL1" s="3"/>
      <c r="EM1" s="3" t="s">
        <v>716</v>
      </c>
      <c r="EN1" s="3" t="s">
        <v>717</v>
      </c>
      <c r="EO1" s="3"/>
      <c r="EP1" s="3" t="s">
        <v>718</v>
      </c>
      <c r="EQ1" s="3" t="s">
        <v>401</v>
      </c>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row>
    <row r="2">
      <c r="A2" t="inlineStr">
        <is>
          <t>example</t>
        </is>
      </c>
    </row>
    <row r="3">
      <c r="A3" s="1" t="inlineStr">
        <is>
          <t>categories</t>
        </is>
      </c>
    </row>
    <row r="4">
      <c r="A4" t="s">
        <v>3</v>
      </c>
    </row>
    <row r="5">
      <c r="A5" t="s">
        <v>4</v>
      </c>
    </row>
  </sheetData>
  <conditionalFormatting sqref="A1:XFD1048576">
    <cfRule type="expression" dxfId="0" priority="1">
      <formula>MOD(ROW(),2)=0</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Fabre  Adrien</dc:creator>
  <cp:lastModifiedBy>fabre</cp:lastModifiedBy>
  <dcterms:created xsi:type="dcterms:W3CDTF">2021-06-16T12:14:46Z</dcterms:created>
  <dcterms:modified xsi:type="dcterms:W3CDTF">2025-07-19T11:45:24Z</dcterms:modified>
</cp:coreProperties>
</file>