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ms-excel.sheet.macroEnabled.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vbaProject.bin" ContentType="application/vnd.ms-office.vbaProject"/>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64011"/>
  <bookViews>
    <workbookView xWindow="0" yWindow="0" windowWidth="19200" windowHeight="7356" firstSheet="0" activeTab="0"/>
  </bookViews>
  <sheets>
    <sheet name="wish1" sheetId="16" state="visible" r:id="rId1"/>
    <sheet name="wish2" sheetId="17" state="visible" r:id="rId2"/>
    <sheet name="wish3" sheetId="18" state="visible" r:id="rId3"/>
    <sheet name="wish4" sheetId="19" state="visible" r:id="rId4"/>
    <sheet name="issue1" sheetId="20" state="visible" r:id="rId5"/>
    <sheet name="issue2" sheetId="21" state="visible" r:id="rId6"/>
    <sheet name="issue3" sheetId="22" state="visible" r:id="rId7"/>
    <sheet name="issue4" sheetId="23" state="visible" r:id="rId8"/>
    <sheet name="concerns1" sheetId="24" state="visible" r:id="rId9"/>
    <sheet name="concerns2" sheetId="25" state="visible" r:id="rId10"/>
    <sheet name="concerns3" sheetId="26" state="visible" r:id="rId11"/>
    <sheet name="concerns4" sheetId="27" state="visible" r:id="rId12"/>
    <sheet name="injustice1" sheetId="28" state="visible" r:id="rId13"/>
    <sheet name="injustice2" sheetId="29" state="visible" r:id="rId14"/>
    <sheet name="injustice3" sheetId="30" state="visible" r:id="rId15"/>
    <sheet name="injustice4" sheetId="31" state="visible" r:id="rId16"/>
    <sheet name="comment1" sheetId="32" state="visible" r:id="rId17"/>
    <sheet name="comment2" sheetId="33" state="visible" r:id="rId18"/>
    <sheet name="comment3" sheetId="34" state="visible" r:id="rId19"/>
    <sheet name="comment4" sheetId="35" state="visible" r:id="rId20"/>
  </sheets>
</workbook>
</file>

<file path=xl/sharedStrings.xml><?xml version="1.0" encoding="utf-8"?>
<sst xmlns="http://schemas.openxmlformats.org/spreadsheetml/2006/main" count="976" uniqueCount="976">
  <si>
    <t>Elements mentioned</t>
  </si>
  <si>
    <t>good</t>
  </si>
  <si>
    <t>bad</t>
  </si>
  <si>
    <t>bias</t>
  </si>
  <si>
    <t>problem</t>
  </si>
  <si>
    <t xml:space="preserve">de revenus plus justes</t>
  </si>
  <si>
    <t xml:space="preserve">je souhaite que ma famille soit en bonne santé\n je souhaite réussir le concours de professeur des écoles</t>
  </si>
  <si>
    <t xml:space="preserve">d'argent, acheter une maison, changer de voiture, payer mon mariage</t>
  </si>
  <si>
    <t xml:space="preserve">J'ai besoin de donner du sens à ma vie. Je souhaite davantage de justice sociale</t>
  </si>
  <si>
    <t xml:space="preserve">d'argent, de plus de temps pour moi, de faire des travaux dans mon logement</t>
  </si>
  <si>
    <t xml:space="preserve">J'aimerai que les hommes , en général ne soient pas autant dans le pouvoir ; qu'ils soient plus simples, authentiques, ainsi il y aurait plus de paix sur terre</t>
  </si>
  <si>
    <t xml:space="preserve">ESSAYER DE DEVENIR MILLIONNAIRE</t>
  </si>
  <si>
    <t xml:space="preserve">Je ne sais pas</t>
  </si>
  <si>
    <t xml:space="preserve">I need things to put me running\n I want a environment to that i can genuinely set up a business that will grow</t>
  </si>
  <si>
    <t xml:space="preserve">Money and love. With more invitations to surveys and less disqualification</t>
  </si>
  <si>
    <t xml:space="preserve">Bonne</t>
  </si>
  <si>
    <t xml:space="preserve">De bonheur, du positif et d'amour</t>
  </si>
  <si>
    <t xml:space="preserve">Je souhaite pouvoir broder plus souvent. J'ai besoin de plus de temps.</t>
  </si>
  <si>
    <t xml:space="preserve">un monde apaisé</t>
  </si>
  <si>
    <t xml:space="preserve">Une bonne santé et d’informations moins sinistres que celles que l’on a lors des points infos. Une politique stable serait également la bienvenue</t>
  </si>
  <si>
    <t xml:space="preserve">La santé chose indispensable pour moi même et mes proches sans quoi rien n est possible . De belles rencontres aussi bien humaines que dans des découvertes artistiques ou de contrées inconnues jusqu alirs</t>
  </si>
  <si>
    <t xml:space="preserve">France catholique et royale.\n </t>
  </si>
  <si>
    <t xml:space="preserve">Une vie paisible à l’abri du besoin</t>
  </si>
  <si>
    <t xml:space="preserve">De voir la France dirigée par des personnes intelligentes et compétentes au service du pays et pas de leurs misérables petites boutiques !</t>
  </si>
  <si>
    <t xml:space="preserve">J'ai besoin de plus d'argent. J'aimerais être l'heureux gagnant de ces 100 € grâce à ce sondage.</t>
  </si>
  <si>
    <t xml:space="preserve">Rien de spécifique</t>
  </si>
  <si>
    <t xml:space="preserve">Aucune</t>
  </si>
  <si>
    <t xml:space="preserve">De l'argent, de la santé et d'un travail</t>
  </si>
  <si>
    <t xml:space="preserve">Rien</t>
  </si>
  <si>
    <t xml:space="preserve">J'ai besoin de réaliser quelques  projets</t>
  </si>
  <si>
    <t xml:space="preserve">J'ai besoin que la vie soit moins chère</t>
  </si>
  <si>
    <t xml:space="preserve">une nouvelle voiture - une maison plus grande au bord de la mer - une santé un peu meilleure - stopper l'age pour profiter de la vie - voir plus souvent mon fils et mes petits enfants</t>
  </si>
  <si>
    <t xml:space="preserve">une belle somme ppour aider ceux que jaime e faire un beau voyage</t>
  </si>
  <si>
    <t xml:space="preserve">De la sérénité</t>
  </si>
  <si>
    <t xml:space="preserve">du pouvoir d'achat\n une bonne santé</t>
  </si>
  <si>
    <t xml:space="preserve">J'ai besoin d'argent et je souhaite prendre des vacances</t>
  </si>
  <si>
    <t xml:space="preserve">D un niveau d3 revenu plus haut car c est lamentable une fois qu on n a payé toute nos charges il nous reste plus rien pour la nourriture et aucun loisir</t>
  </si>
  <si>
    <t xml:space="preserve">D'UN PEU PLUS DE RESPECT.</t>
  </si>
  <si>
    <t xml:space="preserve">nsp</t>
  </si>
  <si>
    <t xml:space="preserve">bien vivre</t>
  </si>
  <si>
    <t xml:space="preserve">De gagner au loto pour pouvoir acheter peut-être une maison</t>
  </si>
  <si>
    <t xml:space="preserve">D'une meilleure vie</t>
  </si>
  <si>
    <t xml:space="preserve">Un camping car</t>
  </si>
  <si>
    <t xml:space="preserve">Un bébé</t>
  </si>
  <si>
    <t xml:space="preserve">Je ne que pas</t>
  </si>
  <si>
    <t xml:space="preserve">C’est un peu vague comme question… \n Que mes proches soit en bonne santé et heureux principalement.</t>
  </si>
  <si>
    <t xml:space="preserve">Rien de particulier</t>
  </si>
  <si>
    <t xml:space="preserve">d un peu plus d argent  et la santé</t>
  </si>
  <si>
    <t xml:space="preserve">Être heureuse et en bonne santé physique et mentale</t>
  </si>
  <si>
    <t xml:space="preserve">d 'un peu plus d 'argent et ce que je souhaite c 'est la santé et pour ma famille aussi</t>
  </si>
  <si>
    <t xml:space="preserve">facilité d'accès aux soins médicaux, plus de sécurité dans endroits publics, moins de pauvreté, une justice plus énergique</t>
  </si>
  <si>
    <t xml:space="preserve">De l'argent</t>
  </si>
  <si>
    <t xml:space="preserve">Un voyage au soleil !\n </t>
  </si>
  <si>
    <t xml:space="preserve">Je souhaite terminer de rembourser mon prêt immobilier.pour me permettre d'être moins dépendant de mes revenus du travail</t>
  </si>
  <si>
    <t xml:space="preserve">De plus d argent pour pouvoir mieux vivre</t>
  </si>
  <si>
    <t xml:space="preserve">effectuer des travaux dans mon logement</t>
  </si>
  <si>
    <t xml:space="preserve">je suis dans une période de ma vie ou tout va bien , j'ai un mari , de beaux enfants , un métier et tout ça bien équilibré. Bien sur que j'aimerais être riche ou millionnaire (comme dans la question précédente, ) pour faire pleins de voyages dans le monde et gater mes proches et ma famille</t>
  </si>
  <si>
    <t xml:space="preserve">De rien</t>
  </si>
  <si>
    <t xml:space="preserve">De l amour de la paix de la sécurité</t>
  </si>
  <si>
    <t xml:space="preserve">Calme, sérénité</t>
  </si>
  <si>
    <t xml:space="preserve">Devenir propriètaire</t>
  </si>
  <si>
    <t xml:space="preserve">une bonne santé...à mon age\n et continuer à jouer de la musique</t>
  </si>
  <si>
    <t xml:space="preserve">Des sous</t>
  </si>
  <si>
    <t xml:space="preserve">D'argent</t>
  </si>
  <si>
    <t xml:space="preserve">Dans quel cadre?</t>
  </si>
  <si>
    <t xml:space="preserve">l'extinction des conflits géopolitiques</t>
  </si>
  <si>
    <t xml:space="preserve">je n'ai pas de candidat préféré</t>
  </si>
  <si>
    <t xml:space="preserve">Voyager, rester en bonne santé le plus longtemps possible</t>
  </si>
  <si>
    <t xml:space="preserve">la santé  vivre longtemps avec mon épouse  des amis  des petits enfants</t>
  </si>
  <si>
    <t xml:space="preserve">argent, santé</t>
  </si>
  <si>
    <t xml:space="preserve">Des jours meilleurs pour l humanité</t>
  </si>
  <si>
    <t xml:space="preserve">Avoir une retraite qui me permettra de vivre dignement, payer moins d’impôts et de cotisations sociales, une amélioration du système de santé, je vis dans un désert médical.</t>
  </si>
  <si>
    <t xml:space="preserve">Je n'ai besoin de rien en particulier.</t>
  </si>
  <si>
    <t xml:space="preserve">Vivre confortablement et tranquillement</t>
  </si>
  <si>
    <t xml:space="preserve">de l'argent bien sur</t>
  </si>
  <si>
    <t xml:space="preserve">Je souhaite pouvoir faire fructifier mon patrimoine afin de pouvoir atteindre l'indépendance financière et devenir rentier</t>
  </si>
  <si>
    <t xml:space="preserve">Je n'ai besoin de rien en particulier</t>
  </si>
  <si>
    <t xml:space="preserve">plus de stabilité politique,moins de violence,plus de guerre,plus d’écologie,</t>
  </si>
  <si>
    <t xml:space="preserve">Je me contente de mes bien, je souhaite être en forme très longtemps</t>
  </si>
  <si>
    <t xml:space="preserve">Vacances</t>
  </si>
  <si>
    <t xml:space="preserve">Rien en particulier</t>
  </si>
  <si>
    <t xml:space="preserve">De la tranquillité</t>
  </si>
  <si>
    <t xml:space="preserve">RIEN</t>
  </si>
  <si>
    <t xml:space="preserve">j ai besoin d assez d argent pour vivre normalement sans stresser pour les fins de mois</t>
  </si>
  <si>
    <t xml:space="preserve">Refaire ma terrasse</t>
  </si>
  <si>
    <t xml:space="preserve">tout ce que je souhaite cest d etre heureuse et ma famille aussi</t>
  </si>
  <si>
    <t xml:space="preserve">la paix , le bon sens et l'intelligence</t>
  </si>
  <si>
    <t xml:space="preserve">Une bonne santé</t>
  </si>
  <si>
    <t xml:space="preserve">Plus de moyens pour profiter déçament de la vie</t>
  </si>
  <si>
    <t xml:space="preserve">J'ai besoin de me trouver un travail qui me plaise</t>
  </si>
  <si>
    <t xml:space="preserve">d'une meilleure qualité de vie \n </t>
  </si>
  <si>
    <t xml:space="preserve">Je souhaite être bien financièrement et pouvoir vivre sans me soucier du lendemain pouvoir offrir un cadre de vie</t>
  </si>
  <si>
    <t xml:space="preserve">J'ai besoin d'argent et de temps pour moi</t>
  </si>
  <si>
    <t xml:space="preserve">la santé et un peu d'argent</t>
  </si>
  <si>
    <t xml:space="preserve">trouver un emploi de pilote et un copain</t>
  </si>
  <si>
    <t xml:space="preserve">de la confiance dans l'avenir</t>
  </si>
  <si>
    <t xml:space="preserve">continuer à vivre entouré de mes enfants, mes petits enfants ma famille et mes amis. je souhaite conserver une bonne santé le plus longtemps possible</t>
  </si>
  <si>
    <t xml:space="preserve">de sécurité</t>
  </si>
  <si>
    <t xml:space="preserve">Que ma santé ne se dégrade pas plus</t>
  </si>
  <si>
    <t xml:space="preserve">la paix</t>
  </si>
  <si>
    <t xml:space="preserve">argent temps</t>
  </si>
  <si>
    <t xml:space="preserve">DES GENS AIMANTS ET SYMPATHIQUES AINSI QU'OUVERTS D'ESPRITS</t>
  </si>
  <si>
    <t xml:space="preserve">pas de souhait particulier. Je souhaite être le plus longtemps possible en bonne santé</t>
  </si>
  <si>
    <t xml:space="preserve">كل شيء</t>
  </si>
  <si>
    <t xml:space="preserve">rien en particulier</t>
  </si>
  <si>
    <t xml:space="preserve">J'ai besoin de vivre en paix et la formation de prisonniers</t>
  </si>
  <si>
    <t xml:space="preserve">Moins de taxes et liberté de circuler avec tout type de voiture ancienne ou non</t>
  </si>
  <si>
    <t xml:space="preserve">Avoir plus d’argent et plus de temps personnel</t>
  </si>
  <si>
    <t xml:space="preserve">De tranquilité dans le monde et de sécurité au quotidien</t>
  </si>
  <si>
    <t xml:space="preserve">J'ai besoin de devenir millionnaire pour m'acheter mon appart à Paris. \n Je souhaite que l'ensemble de l'humanité découvre l'empathie et la compassion : ça résoudrait la majorité de nos problèmes.</t>
  </si>
  <si>
    <t xml:space="preserve">partir en retraite, et en bonne santé</t>
  </si>
  <si>
    <t xml:space="preserve">rien</t>
  </si>
  <si>
    <t xml:space="preserve">de la santé, de libertés, et surtout de retrouver la possibilité de se déplacer ou que ce soit sans devoir prendre des précautions, ne pas prendre le véhicule haut de gamme pour certains déplacement.   Bref retrouver les droits fondamentaux de la constitution.</t>
  </si>
  <si>
    <t xml:space="preserve">Dans quel domaine ???\n Je ne peux répondre à cette question</t>
  </si>
  <si>
    <t xml:space="preserve">Aider mes enfants financièrement</t>
  </si>
  <si>
    <t xml:space="preserve">Vivre paisiblement avec mes animaux</t>
  </si>
  <si>
    <t xml:space="preserve">DES ACTIVITES EPANOUISSANTES</t>
  </si>
  <si>
    <t xml:space="preserve">arrêtez de travailler</t>
  </si>
  <si>
    <t xml:space="preserve">Santé pour mes proches et moi</t>
  </si>
  <si>
    <t xml:space="preserve">Besoin de tranquillité, de sécurité, de santé, de voyage s</t>
  </si>
  <si>
    <t xml:space="preserve">DD J GC VN JH CV j</t>
  </si>
  <si>
    <t xml:space="preserve">je veux toujours de la stabilité dans la vie</t>
  </si>
  <si>
    <t xml:space="preserve">Plus de questionnaires à point élevé</t>
  </si>
  <si>
    <t xml:space="preserve">Plus de argent</t>
  </si>
  <si>
    <t xml:space="preserve">j'ai besoin de continuer comme c'est aujourd'hui, car en ce moment et depuis même plusieurs mois les astres sont alignés pour moi</t>
  </si>
  <si>
    <t xml:space="preserve">De la sécurité dans mon pays</t>
  </si>
  <si>
    <t xml:space="preserve">une plus grosse retraite   et avoir la sante</t>
  </si>
  <si>
    <t xml:space="preserve">Argent</t>
  </si>
  <si>
    <t xml:space="preserve">De argent et ami</t>
  </si>
  <si>
    <t xml:space="preserve">J'ai travaillé 40 ans et j'ai jonglé avec des petits boulots parallèles pour améliorer le confort financier. Econome, rarement j'ai dépensé plus que je ne pouvais. Aujourd'hui j'estime ne rien avoir volé à personne et d'avoir mérité de vivre paisiblement sans prendre toute la misère du monde car j'ai eu largement mon quota. J'ignore si cela correspond à votre question mais c'est ma réponse!</t>
  </si>
  <si>
    <t xml:space="preserve">PLUS DE POUVOIR D'ACHAT</t>
  </si>
  <si>
    <t xml:space="preserve">grande question</t>
  </si>
  <si>
    <t xml:space="preserve">Être heureux, argent suffisant pour faire ce qui me plaît</t>
  </si>
  <si>
    <t xml:space="preserve">Que la France s'améliore</t>
  </si>
  <si>
    <t xml:space="preserve">Une meilleur santé.</t>
  </si>
  <si>
    <t xml:space="preserve">J'ai besoin de repos et de vacances</t>
  </si>
  <si>
    <t xml:space="preserve">D'une nouvelle voiture</t>
  </si>
  <si>
    <t xml:space="preserve">Des relations sociales en dehors du travail</t>
  </si>
  <si>
    <t xml:space="preserve">fonder une famille, des enfants en bonne santé</t>
  </si>
  <si>
    <t xml:space="preserve">Besoin de bonheur , d'un peu plus d'argent, et surtout la santé</t>
  </si>
  <si>
    <t xml:space="preserve">Je n ai besoin de rien….je souhaite vivre longtemps….</t>
  </si>
  <si>
    <t xml:space="preserve">D’argent, de passion, d’amour, de famille, bcp de joie, d’épanouissement et de la satisfaction</t>
  </si>
  <si>
    <t xml:space="preserve">être un peu plus a l'aise dans mes revenus pour pouvoir en profiter un peu plus</t>
  </si>
  <si>
    <t xml:space="preserve">Plus de paix dans le monde et du pouvoir achat</t>
  </si>
  <si>
    <t xml:space="preserve">Santé, argent</t>
  </si>
  <si>
    <t xml:space="preserve">Le bonheur et la santé</t>
  </si>
  <si>
    <t xml:space="preserve">des revenus corrects pour vivre décemment\n la paix</t>
  </si>
  <si>
    <t xml:space="preserve">je n'ai besoin de rien Je souhaite la paix dans le monde et plus d'écologie</t>
  </si>
  <si>
    <t xml:space="preserve">De l argent pour bien vieillir</t>
  </si>
  <si>
    <t xml:space="preserve">J'ai besoin de ne plus être en surendettement et que mon compagnon aille voir un psy</t>
  </si>
  <si>
    <t xml:space="preserve">D ARGENT, DE RESPECT,DE SECURITE, DE BONHEUR</t>
  </si>
  <si>
    <t xml:space="preserve">J AURAI BESOIN QUE L ON ME VALORISE MIEUX A MON TRAVAIL QU ON UTILISE MES COMPETENCES AQUISES DEPUIS PLUSIEURS ANNEES POUR L INSTANT CE N EST PAS LE CAS</t>
  </si>
  <si>
    <t xml:space="preserve">avoir plus d argent pour vivre</t>
  </si>
  <si>
    <t xml:space="preserve">Sécurité, médecin (y compris spécialiste)</t>
  </si>
  <si>
    <t xml:space="preserve">que Macron et toute sa clique dégage</t>
  </si>
  <si>
    <t xml:space="preserve">Temps</t>
  </si>
  <si>
    <t xml:space="preserve">J aurais besoin de 100 000 euros ...</t>
  </si>
  <si>
    <t xml:space="preserve">Quoi que vous ayez à offrir.</t>
  </si>
  <si>
    <t xml:space="preserve">Une meilleure intégration des personnes en situation de handicap.</t>
  </si>
  <si>
    <t xml:space="preserve">Moins d impôts, plus de sécurité,  des politiques responsables qui pensent aux français et  françaises avant leur compte en banque.</t>
  </si>
  <si>
    <t xml:space="preserve">Rien de spécial</t>
  </si>
  <si>
    <t xml:space="preserve">ffff</t>
  </si>
  <si>
    <t xml:space="preserve">D’avoir une charge d’impôts mieux répartie entre français / que des gens cessent de bénéficier d’un système très généreux sans y contribuer eux-même selon leurs possibilités / de services publics fonctionnels (en France, tout fonctionne à 70%}</t>
  </si>
  <si>
    <t xml:space="preserve">ich wünsche mir, im Leben erfolgreicher zu sein und auch inneren Frieden zu finden.</t>
  </si>
  <si>
    <t xml:space="preserve">d'une meilleure santé ; de voir plus ma famille</t>
  </si>
  <si>
    <t xml:space="preserve">Des malettes de billets pour atteindre la question precedente et devenir millionaire</t>
  </si>
  <si>
    <t xml:space="preserve">Plus de sécurité en France, fin des guerres en Europe et au Moyen Orient</t>
  </si>
  <si>
    <t xml:space="preserve">rien ue bonne sante</t>
  </si>
  <si>
    <t xml:space="preserve">Que mon pays retrouve le gout du travail</t>
  </si>
  <si>
    <t xml:space="preserve">La paix</t>
  </si>
  <si>
    <t xml:space="preserve">uen europe meilleur</t>
  </si>
  <si>
    <t xml:space="preserve">évoluer dans ma carrière profesionnelle</t>
  </si>
  <si>
    <t xml:space="preserve">Besoin de sérénité.</t>
  </si>
  <si>
    <t xml:space="preserve">vivre longtemps</t>
  </si>
  <si>
    <t xml:space="preserve">De temps, de santé, de sagesse, d’amitiés, de foi, d’espérance, d’amour</t>
  </si>
  <si>
    <t xml:space="preserve">Préparer ma retraite</t>
  </si>
  <si>
    <t xml:space="preserve">Je veux me reposer et passer plus de temps avec ma famille.</t>
  </si>
  <si>
    <t xml:space="preserve">Un revenu supplémentaire</t>
  </si>
  <si>
    <t xml:space="preserve">Etre en bonne santé</t>
  </si>
  <si>
    <t xml:space="preserve">une mallette de billets de 500 € !</t>
  </si>
  <si>
    <t xml:space="preserve">Que l'on protège la planète : lutter contre le dérèglement climatique.\n Mettre fin aux guerres\n Lutter contre les inégalités.\n Donner priorité à la santé et l'éducation\n Que l'on mette en place des logements séniors dans chaque commune\n </t>
  </si>
  <si>
    <t xml:space="preserve">la gauche au pouvoir, plus d'extrême droite</t>
  </si>
  <si>
    <t xml:space="preserve">Une aide pour des gros travaux , plomberie , toiture et parterre de maison</t>
  </si>
  <si>
    <t xml:space="preserve">Plein de chose</t>
  </si>
  <si>
    <t xml:space="preserve">D'un peu plus à la fin du mois car ceux-ci sont plutôt dur à boucler.</t>
  </si>
  <si>
    <t xml:space="preserve">Un meilleur accès aux soins médecine générale et spécialistes \n Plus de revenus</t>
  </si>
  <si>
    <t xml:space="preserve">Gagner plus d'argent</t>
  </si>
  <si>
    <t xml:space="preserve">Nsp</t>
  </si>
  <si>
    <t xml:space="preserve">que l'argent des Français soit pour les Français.</t>
  </si>
  <si>
    <t xml:space="preserve">Vivre paisiblement et avoir la santé. Ne pas se poser de questions sur si nous allons réussir à boucler les fins de mois..</t>
  </si>
  <si>
    <t xml:space="preserve">Résoudre mes problèmes de santé chroniques</t>
  </si>
  <si>
    <t xml:space="preserve">Je souhaiterai pouvoir vivre dans un monde où la peur ne règne pas et où les femmes sont bien traitées partout dans le monde</t>
  </si>
  <si>
    <t xml:space="preserve">Plus de temps</t>
  </si>
  <si>
    <t xml:space="preserve">j'aimerai bien avoir un peu plus de temps hors du travail (semaine de 4 jours par exemple)</t>
  </si>
  <si>
    <t xml:space="preserve">'- Changer mes pneu avant de ma voiture.\n - Changer mon lit pour un plus grand\n \n - De profiter du soleil !!!</t>
  </si>
  <si>
    <t xml:space="preserve">Plus d’argent pour être propriétaire</t>
  </si>
  <si>
    <t xml:space="preserve">de pouvoir un jour faire construire , de ganer une belle somme d'argent au lotos , et d'avoir la santé pour en profité</t>
  </si>
  <si>
    <t xml:space="preserve">Bien être psychologique, santé et tranquillité financière</t>
  </si>
  <si>
    <t xml:space="preserve">La sécurité, des aides financières pour les jeunes, un avenir serein</t>
  </si>
  <si>
    <t xml:space="preserve">Un meilleur partage des richesses</t>
  </si>
  <si>
    <t xml:space="preserve">Une vie tranquille et épanouie \n Donner du bonheur à ma famille et à ceux qui me sont chers</t>
  </si>
  <si>
    <t xml:space="preserve">la paix dans le monde et le retour de l'autorité en France, avec des membres du gouvernement qui travaillent pour la France et non pour leur ambition personnelle. Nous vivons dans un pays où les élus sont des idiots ou anarchistes.</t>
  </si>
  <si>
    <t xml:space="preserve">J'ai l'envie de faire quelques travaux, de profiter du soleil</t>
  </si>
  <si>
    <t xml:space="preserve">de sérénité et sécurité</t>
  </si>
  <si>
    <t xml:space="preserve">la santé le temps l'amour l'argent</t>
  </si>
  <si>
    <t xml:space="preserve">J ai besoin d argent , de temps et de pouvoir me soigner plus facilement</t>
  </si>
  <si>
    <t xml:space="preserve">pouvoir d'achat</t>
  </si>
  <si>
    <t xml:space="preserve">Le statut des veuves.</t>
  </si>
  <si>
    <t xml:space="preserve">Le coût du logement dû à la transformation de millions de m2 de résidentiel à des bureaux dans les grandes villes : pénurie organisée.</t>
  </si>
  <si>
    <t xml:space="preserve">virer et cesser d'engraisser tous les migrants et immigrés en France</t>
  </si>
  <si>
    <t xml:space="preserve">Taux de chômage élevé et</t>
  </si>
  <si>
    <t xml:space="preserve">Le problème du logement pour tous</t>
  </si>
  <si>
    <t xml:space="preserve">L'accès à la santé</t>
  </si>
  <si>
    <t xml:space="preserve">Évolutions techniques</t>
  </si>
  <si>
    <t xml:space="preserve">Les problèmes humains dans cette vie</t>
  </si>
  <si>
    <t xml:space="preserve">la venue des immigrés de plus en plus nombreux</t>
  </si>
  <si>
    <t xml:space="preserve">Protection de l'enfance, lutte contre la pédocriminalité</t>
  </si>
  <si>
    <t xml:space="preserve">L'invasion migratoire</t>
  </si>
  <si>
    <t xml:space="preserve">la santé</t>
  </si>
  <si>
    <t xml:space="preserve">le fonctionnement de la justice en France</t>
  </si>
  <si>
    <t xml:space="preserve">BUDGET SOCIAL</t>
  </si>
  <si>
    <t xml:space="preserve">L'absence de complémentaire santé pour de nombreux français</t>
  </si>
  <si>
    <t xml:space="preserve">Santé mentale</t>
  </si>
  <si>
    <t xml:space="preserve">la sécurité territoriale</t>
  </si>
  <si>
    <t xml:space="preserve">je ne sais pas</t>
  </si>
  <si>
    <t xml:space="preserve">Je sais pas</t>
  </si>
  <si>
    <t xml:space="preserve">serait-il possible de mettre plus de choses en place pour la santé mentale ?</t>
  </si>
  <si>
    <t xml:space="preserve">Quand l'état va prendre conscience de la delinquance qui sevit en France ?</t>
  </si>
  <si>
    <t xml:space="preserve">le pouvoir d'achat</t>
  </si>
  <si>
    <t xml:space="preserve">pourquoi les elus d etat ne reduise pas leur salaire et leurs avantages qui coutent sur le budjet, pour trouvez les 40 milliard que cherche le 1er ministre</t>
  </si>
  <si>
    <t xml:space="preserve">Pourquoi avons-nous moins de médecin spécialiste</t>
  </si>
  <si>
    <t xml:space="preserve">les aide d'etat</t>
  </si>
  <si>
    <t xml:space="preserve">Pourquoi la fibromyalgie n'est-elle pas reconnue au niveau national?</t>
  </si>
  <si>
    <t xml:space="preserve">La crise du logement</t>
  </si>
  <si>
    <t xml:space="preserve">les personnes en situation d'handicap ne sont pas toujours accepter dans les entreprises ?</t>
  </si>
  <si>
    <t xml:space="preserve">pourquoi la classe politique gagne autant d argent?</t>
  </si>
  <si>
    <t xml:space="preserve">Que faire pour les paysans</t>
  </si>
  <si>
    <t xml:space="preserve">Pourquoi le gouvernement est aussi peu compétant</t>
  </si>
  <si>
    <t xml:space="preserve">La cause des animaux qui me tient à cœur et qui mérite qu'on se pose sur la questions ?</t>
  </si>
  <si>
    <t xml:space="preserve">Je n'aime pas la politique</t>
  </si>
  <si>
    <t xml:space="preserve">les inégalités\n </t>
  </si>
  <si>
    <t xml:space="preserve">Pourquoi les juges sont-ils laxistes et n'appliquent pas les lois de la république?</t>
  </si>
  <si>
    <t xml:space="preserve">Pourquoi les réseaux sociaux ne sont pas plus contrôlés</t>
  </si>
  <si>
    <t xml:space="preserve">Augmentation des pensions et retraite</t>
  </si>
  <si>
    <t xml:space="preserve">Mise en place effective des lois déjà votées concernant l'immigration.</t>
  </si>
  <si>
    <t xml:space="preserve">Pourquoi y a-t-il des enveloppes budgétaire pour les frais sans justificatif ?</t>
  </si>
  <si>
    <t xml:space="preserve">le pouvoir d achat des francais moyen</t>
  </si>
  <si>
    <t xml:space="preserve">Le mieux vivre du peuple moyen et des jeunes comme moi qui bosser pour payer au gens qui ne font rien &lt;de manière générale &gt;</t>
  </si>
  <si>
    <t xml:space="preserve">Immogration</t>
  </si>
  <si>
    <t xml:space="preserve">Pourquoi rien est mis en place sérieusement pour la protection des femmes et enfants dans le cadre de violence conjugale et l’éradication de pédophilie?</t>
  </si>
  <si>
    <t xml:space="preserve">Ridicule cde parler de désendettement alors que l'endettement continue d'ugmenter chaque jour...</t>
  </si>
  <si>
    <t xml:space="preserve">Pour les lois ne sont pas respectées en France</t>
  </si>
  <si>
    <t xml:space="preserve">L inflation et l éducation</t>
  </si>
  <si>
    <t xml:space="preserve">Les retraites, la sécurité... Bien qu'on en parle tout reste flou!!!!</t>
  </si>
  <si>
    <t xml:space="preserve">la santé et la précarité</t>
  </si>
  <si>
    <t xml:space="preserve">L ECOLOGIE</t>
  </si>
  <si>
    <t xml:space="preserve">L’inégalité en France est elle normale ?</t>
  </si>
  <si>
    <t xml:space="preserve">le gaspillage de l'argent</t>
  </si>
  <si>
    <t xml:space="preserve">le droit de mourir vite sans douleur, sans frais comme une anesthésie</t>
  </si>
  <si>
    <t xml:space="preserve">La baisse de natalité</t>
  </si>
  <si>
    <t xml:space="preserve">Antisémitisme</t>
  </si>
  <si>
    <t xml:space="preserve">Non</t>
  </si>
  <si>
    <t xml:space="preserve">Question de révision à la baisse de la CSG</t>
  </si>
  <si>
    <t xml:space="preserve">Le maintien de la bonne éducation des enfants</t>
  </si>
  <si>
    <t xml:space="preserve">Les discriminations</t>
  </si>
  <si>
    <t xml:space="preserve">La santé</t>
  </si>
  <si>
    <t xml:space="preserve">Quand allons nous arrêter de ne voir que le côté financier pour enfin prendre des bonnes décisions ?</t>
  </si>
  <si>
    <t xml:space="preserve">Comment assurer la sécurité en France ?</t>
  </si>
  <si>
    <t xml:space="preserve">TROP D'IMPOTS DIRECT ET INDIRECT</t>
  </si>
  <si>
    <t xml:space="preserve">La décroissance n'est pas abordé dans les débats publics</t>
  </si>
  <si>
    <t xml:space="preserve">Comment en sommes-nous arrivés à un tel déficit des comptes publics ?</t>
  </si>
  <si>
    <t xml:space="preserve">le pouvoir d'achat , la hausse des prix de l'électricité du carburant \n le manque de médecin ou de spécialiste pour se soigner</t>
  </si>
  <si>
    <t xml:space="preserve">aucune</t>
  </si>
  <si>
    <t xml:space="preserve">Pouvoir d'achat</t>
  </si>
  <si>
    <t xml:space="preserve">Non rien à dire</t>
  </si>
  <si>
    <t xml:space="preserve">L’aide à mourir en France</t>
  </si>
  <si>
    <t xml:space="preserve">Je ne m’y connais pas</t>
  </si>
  <si>
    <t xml:space="preserve">Pourquoi le gouvernement a besoin d'autant de ministres ?</t>
  </si>
  <si>
    <t xml:space="preserve">non</t>
  </si>
  <si>
    <t xml:space="preserve">La sécurité en général .</t>
  </si>
  <si>
    <t xml:space="preserve">Les aides sociales beaucoup trop importantes</t>
  </si>
  <si>
    <t xml:space="preserve">Les régimes spéciaux des retraites.</t>
  </si>
  <si>
    <t xml:space="preserve">Les charges sur les petites societes</t>
  </si>
  <si>
    <t xml:space="preserve">Quant est ce que l'ont interdit définitivement la chasse et les abbatoir dans le pays</t>
  </si>
  <si>
    <t xml:space="preserve">L’environnement</t>
  </si>
  <si>
    <t xml:space="preserve">Quand est qu’on va aider les français et l’agriculture française ?</t>
  </si>
  <si>
    <t xml:space="preserve">Pourquoi il y a un dogme de la réduction du déficit ? Faut il absolument le réduire, pourquoi et comment ?</t>
  </si>
  <si>
    <t xml:space="preserve">Comment faire comprendre qu'il réduire la dette de la France.</t>
  </si>
  <si>
    <t xml:space="preserve">niches fiscales</t>
  </si>
  <si>
    <t xml:space="preserve">L'avenir de nos enfants</t>
  </si>
  <si>
    <t xml:space="preserve">Avoir la franchise de donner le cout reel de l'immigration (aides directes, subventions associations .........) pour pouvoir avoir une opinion factuelle</t>
  </si>
  <si>
    <t xml:space="preserve">l'environnement</t>
  </si>
  <si>
    <t xml:space="preserve">Liberté absolue</t>
  </si>
  <si>
    <t xml:space="preserve">Les moyens d'intégration des immigrés en France</t>
  </si>
  <si>
    <t xml:space="preserve">La culture</t>
  </si>
  <si>
    <t xml:space="preserve">Pourquoi les hommes politiques sont ils aussi loin de la réalité ?</t>
  </si>
  <si>
    <t xml:space="preserve">L écologie</t>
  </si>
  <si>
    <t xml:space="preserve">NSP</t>
  </si>
  <si>
    <t xml:space="preserve">L'identité européenne</t>
  </si>
  <si>
    <t xml:space="preserve">Les sans abri</t>
  </si>
  <si>
    <t xml:space="preserve">la satisfaction au travail</t>
  </si>
  <si>
    <t xml:space="preserve">La paix dans le monde</t>
  </si>
  <si>
    <t xml:space="preserve">la confiance en soi</t>
  </si>
  <si>
    <t xml:space="preserve">le trop plein de fiscalité</t>
  </si>
  <si>
    <t xml:space="preserve">Je pense que l’économie est très importante pour moi.</t>
  </si>
  <si>
    <t xml:space="preserve">Quand arrêteront nous les guerres ?</t>
  </si>
  <si>
    <t xml:space="preserve">l immigration</t>
  </si>
  <si>
    <t xml:space="preserve">Les gens sans ressources</t>
  </si>
  <si>
    <t xml:space="preserve">le parti republiquaint</t>
  </si>
  <si>
    <t xml:space="preserve">Plus d'aides pour le maintien à domicile pour les personnes âgées !!</t>
  </si>
  <si>
    <t xml:space="preserve">pas de question</t>
  </si>
  <si>
    <t xml:space="preserve">le sérieux de la justice</t>
  </si>
  <si>
    <t xml:space="preserve">La guerre Israël Palestine</t>
  </si>
  <si>
    <t xml:space="preserve">Comment gagner plus d'argent</t>
  </si>
  <si>
    <t xml:space="preserve">La sécurité dans le pays</t>
  </si>
  <si>
    <t xml:space="preserve">J’y connais rien</t>
  </si>
  <si>
    <t xml:space="preserve">Le trop plein de voitures</t>
  </si>
  <si>
    <t xml:space="preserve">Combien coûte l'émigration en France</t>
  </si>
  <si>
    <t xml:space="preserve">Le manque de sécurité ?</t>
  </si>
  <si>
    <t xml:space="preserve">La délinquance</t>
  </si>
  <si>
    <t xml:space="preserve">La question qui me tient à cœur est déjà dans le débat public</t>
  </si>
  <si>
    <t xml:space="preserve">Aucune question ne me vient à l'esprit</t>
  </si>
  <si>
    <t xml:space="preserve">L'augmentation generale des salaires</t>
  </si>
  <si>
    <t xml:space="preserve">Les enfants, leur place dans la société, leurs droits...</t>
  </si>
  <si>
    <t xml:space="preserve">La reversion</t>
  </si>
  <si>
    <t xml:space="preserve">Quid de l'avenir de la planète face au capitalisme exacerbé ?</t>
  </si>
  <si>
    <t xml:space="preserve">il y en a beaucoup: la santé,; l'éducation, la justice, les services publics en général, mais aussi le respect, la tolérance,...</t>
  </si>
  <si>
    <t xml:space="preserve">Le \'bien-être\' des personnes âgées</t>
  </si>
  <si>
    <t xml:space="preserve">L'immigration</t>
  </si>
  <si>
    <t xml:space="preserve">Xxxxxx</t>
  </si>
  <si>
    <t xml:space="preserve">immigration</t>
  </si>
  <si>
    <t xml:space="preserve">Le permis pour détenir un animal</t>
  </si>
  <si>
    <t xml:space="preserve">Mettre fin à cette immigration clandestine !!!</t>
  </si>
  <si>
    <t xml:space="preserve">Pourquoi accepte on autant etrangers sur notre sol</t>
  </si>
  <si>
    <t xml:space="preserve">La cause animale</t>
  </si>
  <si>
    <t xml:space="preserve">Le maintien de l’indexation des retraites</t>
  </si>
  <si>
    <t xml:space="preserve">les 10% d'abattement sur le revenu de TOUS les personnes imposables, personne ne parle du plafond de ces 10% qui était en 2023 de 4321.€\n D'autre part les actifs ont une autre réduction de 20% pour les FRAIS PROFESSIONNELS et si ces 20% ne suffisent pas, le déclarant peut faire ses FRAIS AU REEL\n C'est donc une véritable injustice qui est dans les tuyaux\n \n </t>
  </si>
  <si>
    <t xml:space="preserve">Vieillesse</t>
  </si>
  <si>
    <t xml:space="preserve">Beaucoup surtout en ce qui concerne les inégalités</t>
  </si>
  <si>
    <t xml:space="preserve">La maltraitance des animaux domestiques</t>
  </si>
  <si>
    <t xml:space="preserve">Est-il possible de retrouver me bouteille enterrée au Laos</t>
  </si>
  <si>
    <t xml:space="preserve">République</t>
  </si>
  <si>
    <t xml:space="preserve">Qu'en sera il de notre pouvoir d'achat dans le futur ?</t>
  </si>
  <si>
    <t xml:space="preserve">Quand va-t-on cesser de donner de l'argent aux étrangers ?</t>
  </si>
  <si>
    <t xml:space="preserve">l'économie</t>
  </si>
  <si>
    <t xml:space="preserve">comment vivre déçamment avec un salaire au smic</t>
  </si>
  <si>
    <t xml:space="preserve">Pourquoi ne pas faire plus appel au référendum?</t>
  </si>
  <si>
    <t xml:space="preserve">J'en ai pas.</t>
  </si>
  <si>
    <t xml:space="preserve">Pourquoi tout les élus y compris le président de la République ne font pas d'efforts sur les dépenses et que se sont les français qui doivent rembourser surtout se qui ont des revenus modestes ?</t>
  </si>
  <si>
    <t xml:space="preserve">Comment réconcilier le rythme de la vie moderne avec le besoin humain fondamental de lenteur et de sens ?</t>
  </si>
  <si>
    <t xml:space="preserve">Le fait que les médias instrumentalisent certains sujets pour  faire oublier d'autres sujets plus importants</t>
  </si>
  <si>
    <t xml:space="preserve">La lutte contre les discriminations.</t>
  </si>
  <si>
    <t xml:space="preserve">L'égalité des sexes</t>
  </si>
  <si>
    <t xml:space="preserve">Allaitement en public</t>
  </si>
  <si>
    <t xml:space="preserve">On a très souvent oublié le suicide assisté qui est pour moi bien plus important que la plupart des sujets débattus</t>
  </si>
  <si>
    <t xml:space="preserve">La vrai Immigration</t>
  </si>
  <si>
    <t xml:space="preserve">Rien ne vient a l'esprit. La société est en grande mutation. C'est a</t>
  </si>
  <si>
    <t xml:space="preserve">L'inégalité  des peines de justice entre un criminel et un petit malfrat, un dealer et j'en passe</t>
  </si>
  <si>
    <t xml:space="preserve">Allons nous un jour établir un service de garde pour les médecins généralistes?</t>
  </si>
  <si>
    <t xml:space="preserve">La peine de mort</t>
  </si>
  <si>
    <t xml:space="preserve">Immigration</t>
  </si>
  <si>
    <t xml:space="preserve">Le travail, l'argent et le pouvoir d'achat</t>
  </si>
  <si>
    <t xml:space="preserve">l inflation</t>
  </si>
  <si>
    <t xml:space="preserve">La guerre commerciale mondiale.\n Les conflits armés dans le monde.\n L'insécurité en France.</t>
  </si>
  <si>
    <t xml:space="preserve">La situation géopolitique actuelle, les déserts médicaux, ....</t>
  </si>
  <si>
    <t xml:space="preserve">pas de préoccupations</t>
  </si>
  <si>
    <t xml:space="preserve">GUERRE UKRAINE\n PROTECTIONISME AMERICAIN\n GUERRE GAZA</t>
  </si>
  <si>
    <t xml:space="preserve">la dette de la France, les opérations dites commerciales de Trump, la guerre en Ukraine</t>
  </si>
  <si>
    <t xml:space="preserve">....</t>
  </si>
  <si>
    <t xml:space="preserve">ma famille enfants et petits enfants</t>
  </si>
  <si>
    <t xml:space="preserve">La politique internationale</t>
  </si>
  <si>
    <t xml:space="preserve">La securite</t>
  </si>
  <si>
    <t xml:space="preserve">Guerre en Ukraine\n Élection de Trump\n Problème familial</t>
  </si>
  <si>
    <t xml:space="preserve">Les conflits internationaux, l'élection de Donald Trump et la quasi folie d'Elon Musk, l'irrespect grandissant entre les gens, le manque de curiosité intellectuelle, la part grandissante et négative des réseaux sociaux, la destruction de l'environnement.</t>
  </si>
  <si>
    <t xml:space="preserve">La situation mondiale instable, l'environnement, le mal être des jeunes</t>
  </si>
  <si>
    <t xml:space="preserve">la prochaine guerre en Europe déclenchée par ces abrutis de russes !!!!!!!!!!!!!!!!!!!!!!</t>
  </si>
  <si>
    <t xml:space="preserve">Assurer des études prestigieuses à tous mes enfants</t>
  </si>
  <si>
    <t xml:space="preserve">Aucunes</t>
  </si>
  <si>
    <t xml:space="preserve">La vente d'un appartement.  Le système de Santé.  La sécurité en France</t>
  </si>
  <si>
    <t xml:space="preserve">Ces jours-ci je n'ai aucun préoccupation .</t>
  </si>
  <si>
    <t xml:space="preserve">Menace russe</t>
  </si>
  <si>
    <t xml:space="preserve">l'augmentation des coûts</t>
  </si>
  <si>
    <t xml:space="preserve">la tension dans le monde, le rechauffement climatique</t>
  </si>
  <si>
    <t xml:space="preserve">Le bien être de la planète et la montée de la violence</t>
  </si>
  <si>
    <t xml:space="preserve">l'économie du pays et l'immigration</t>
  </si>
  <si>
    <t xml:space="preserve">Trouver du travail dans les prochains jours pour avoir un salaire dans les prochains et ne pas être en galère financière.\n Et l'organisation de mon mariage</t>
  </si>
  <si>
    <t xml:space="preserve">Le travail et le bien être de mon chat</t>
  </si>
  <si>
    <t xml:space="preserve">La recherche d’un nouvel emploi</t>
  </si>
  <si>
    <t xml:space="preserve">Préparer mes prochaines vacances</t>
  </si>
  <si>
    <t xml:space="preserve">Arrivé à vivre et non plus à survivre</t>
  </si>
  <si>
    <t xml:space="preserve">la nomination du pape , le terrorisme ,la retraite</t>
  </si>
  <si>
    <t xml:space="preserve">Vivre pleinement  de ma retraite  mérité  et garder une bonne santé</t>
  </si>
  <si>
    <t xml:space="preserve">Le pouvoir d'achat et les meurtres</t>
  </si>
  <si>
    <t xml:space="preserve">Le pouvoir d'achat alimentaire. Le monde géopolitique...</t>
  </si>
  <si>
    <t xml:space="preserve">Touver un travail,passer mon permis de conduire et déménager.</t>
  </si>
  <si>
    <t xml:space="preserve">Le diplôme</t>
  </si>
  <si>
    <t xml:space="preserve">L'avenir de mes enfants</t>
  </si>
  <si>
    <t xml:space="preserve">Trouver plus de travail</t>
  </si>
  <si>
    <t xml:space="preserve">Guerre, crise financière</t>
  </si>
  <si>
    <t xml:space="preserve">Les fins de mois</t>
  </si>
  <si>
    <t xml:space="preserve">Concours national de danse dans deux semaines et j'ai des douleurs intenses au pied. Partiels de deuxième semestre à l'université.</t>
  </si>
  <si>
    <t xml:space="preserve">Pouvoir d achat\n Travail</t>
  </si>
  <si>
    <t xml:space="preserve">L'environnement, les guerres aux portes de L'Europe, la folie de la guerre commerciale lancée par Trump, l'OTAN......</t>
  </si>
  <si>
    <t xml:space="preserve">L'écologie, l'insécurité et le pouvoir d'achat</t>
  </si>
  <si>
    <t xml:space="preserve">r a s</t>
  </si>
  <si>
    <t xml:space="preserve">L'emploi, le coût de la vie</t>
  </si>
  <si>
    <t xml:space="preserve">Sécurité,  pouvoir achat et mieux vivre</t>
  </si>
  <si>
    <t xml:space="preserve">L argent</t>
  </si>
  <si>
    <t xml:space="preserve">rester en bonne sante physique et mental,pouvoir etre stable financièrement</t>
  </si>
  <si>
    <t xml:space="preserve">Mon jardin et mon pouvoir d'achat</t>
  </si>
  <si>
    <t xml:space="preserve">La crise climatique\n L'avenir de mes enfants</t>
  </si>
  <si>
    <t xml:space="preserve">vendre ma maison</t>
  </si>
  <si>
    <t xml:space="preserve">Ou je vais partir en vacances et si je dois ou non changer de travail</t>
  </si>
  <si>
    <t xml:space="preserve">RIEN, la vie est belle.</t>
  </si>
  <si>
    <t xml:space="preserve">Le reposer durant mes\n Vacances et faire du sport</t>
  </si>
  <si>
    <t xml:space="preserve">La préoccupation du monde est de faire confiance à tout ce qui existe dans le monde.</t>
  </si>
  <si>
    <t xml:space="preserve">Difficultés à équilibrer notre budget depuis le début de ma retraire en Janvier 2025</t>
  </si>
  <si>
    <t xml:space="preserve">avoir assez d argent au quotidien et pour ma retraite</t>
  </si>
  <si>
    <t xml:space="preserve">EXTREMISME ET MANQUE DE DISCERNEMENT</t>
  </si>
  <si>
    <t xml:space="preserve">La santé du monde\n Et\n Pouvoir faire appliquer une décision de justice\n Me remarier\n \n Préparer mes vacances</t>
  </si>
  <si>
    <t xml:space="preserve">trump\n l'environnement\n la politique française</t>
  </si>
  <si>
    <t xml:space="preserve">La mort du pape \n l'insécurité</t>
  </si>
  <si>
    <t xml:space="preserve">Insécurité et santé</t>
  </si>
  <si>
    <t xml:space="preserve">Mes principales préoccupations sont de concilier vie professionnelle et vie personnelle, de me mettre à jour avec de nouvelles compétences, de gérer le stress et de nourrir efficacement les relations avec ma famille et mes amis chaque jour.</t>
  </si>
  <si>
    <t xml:space="preserve">Situation géopolique mondiale\n Politique française</t>
  </si>
  <si>
    <t xml:space="preserve">La réforme des retraites, toujours pas abrogée.\n La guerre en Ukraine.</t>
  </si>
  <si>
    <t xml:space="preserve">L'emploi et le pouvoir d'achat</t>
  </si>
  <si>
    <t xml:space="preserve">Mes principales préoccupations sont : Le pouvoir d'achat, la sécurité, la santé, l'immigration illégale, le terrorisme,</t>
  </si>
  <si>
    <t xml:space="preserve">Sécurité, \n Immigration,\n Islam.</t>
  </si>
  <si>
    <t xml:space="preserve">الاتقان في العمل</t>
  </si>
  <si>
    <t xml:space="preserve">la délinquence la pouvoir d 'achat</t>
  </si>
  <si>
    <t xml:space="preserve">L' état de santé de mon chien</t>
  </si>
  <si>
    <t xml:space="preserve">La pauvreté</t>
  </si>
  <si>
    <t xml:space="preserve">L EDUCATION \n L INSECURITE</t>
  </si>
  <si>
    <t xml:space="preserve">mon travail de tous les jours</t>
  </si>
  <si>
    <t xml:space="preserve">Crise en Ukraine - Etat mental de Trump</t>
  </si>
  <si>
    <t xml:space="preserve">les maladies\n la nutrition = poison\n les dettes\n la matraitance animal</t>
  </si>
  <si>
    <t xml:space="preserve">La sécurité</t>
  </si>
  <si>
    <t xml:space="preserve">Trouver un logement et récupérer ma fille</t>
  </si>
  <si>
    <t xml:space="preserve">Les aides pour les maman seuls\n Les solutions médical pour les personnes en mauvaise situation \n La guerre et l’inflation</t>
  </si>
  <si>
    <t xml:space="preserve">douleur à une jambe</t>
  </si>
  <si>
    <t xml:space="preserve">la guerre dans le monde</t>
  </si>
  <si>
    <t xml:space="preserve">La France va mal</t>
  </si>
  <si>
    <t xml:space="preserve">Avoir de quoi vivre</t>
  </si>
  <si>
    <t xml:space="preserve">Le pouvoir d achats et la montée de la violence</t>
  </si>
  <si>
    <t xml:space="preserve">la pauvreté</t>
  </si>
  <si>
    <t xml:space="preserve">L'emploi</t>
  </si>
  <si>
    <t xml:space="preserve">Economie</t>
  </si>
  <si>
    <t xml:space="preserve">faire un complément de revenu</t>
  </si>
  <si>
    <t xml:space="preserve">Être heureuse dans ma vie</t>
  </si>
  <si>
    <t xml:space="preserve">l'insécurité, le prix de la vie, nos salaires ponctionnés</t>
  </si>
  <si>
    <t xml:space="preserve">LE POUVOIR D'ACHAT BAISSE ENORMEMENT. HAUSSE DE L'ELECTRICITE, GAZ, ...</t>
  </si>
  <si>
    <t xml:space="preserve">.</t>
  </si>
  <si>
    <t xml:space="preserve">La guerre en Ukraine.</t>
  </si>
  <si>
    <t xml:space="preserve">La recherche de la paix</t>
  </si>
  <si>
    <t xml:space="preserve">La guerre, le genocide, la montée de la misogynie chez les jeunes, le racisme ... le gouvernement de Macron</t>
  </si>
  <si>
    <t xml:space="preserve">Immigration \n Insécurité \n LFI parti haineux</t>
  </si>
  <si>
    <t xml:space="preserve">l'insecurité\n la violence</t>
  </si>
  <si>
    <t xml:space="preserve">la santé de ma maman âgée, l'avenir de mes enfants, ma santé</t>
  </si>
  <si>
    <t xml:space="preserve">Le pouvoir d achat</t>
  </si>
  <si>
    <t xml:space="preserve">La hausse des prix</t>
  </si>
  <si>
    <t xml:space="preserve">Les retraites</t>
  </si>
  <si>
    <t xml:space="preserve">Sécurité, inflation, avenir de ma fille</t>
  </si>
  <si>
    <t xml:space="preserve">Le pouvoir d’achat, l’écologie et la montée du « fascisme »</t>
  </si>
  <si>
    <t xml:space="preserve">l insecurite</t>
  </si>
  <si>
    <t xml:space="preserve">Financière et recherche d'emploi</t>
  </si>
  <si>
    <t xml:space="preserve">'- Le bouleversement climatique et ses conséquences terribles \n - la guerre et Ukraine et ses conséquences mondiales...\n - le fou de trump aux commandes de la plus grosse puissance mondiale, allié a Musk et Poutine (?)\n - le conflit commercial des taxes entre la Chine et les USA...</t>
  </si>
  <si>
    <t xml:space="preserve">Trump ses frasques et conséquences</t>
  </si>
  <si>
    <t xml:space="preserve">Mon argent</t>
  </si>
  <si>
    <t xml:space="preserve">Je n'ai pas de préoccupations particulières</t>
  </si>
  <si>
    <t xml:space="preserve">La guerre en Ukraine\n Les conséquences économiques en France des taxes Trump</t>
  </si>
  <si>
    <t xml:space="preserve">guerre, insécurité, impôts, taxes</t>
  </si>
  <si>
    <t xml:space="preserve">Elles sont nombreuses. Notamment la situation politique et économique de notre pays.</t>
  </si>
  <si>
    <t xml:space="preserve">trop de migrants\n sécurité non assurée\n aucune autorité</t>
  </si>
  <si>
    <t xml:space="preserve">J'ai peur des risques qui se produiront en raison de la pollution de l'environnement\n \n </t>
  </si>
  <si>
    <t xml:space="preserve">inflation , situation internationale</t>
  </si>
  <si>
    <t xml:space="preserve">ma santé et celle de mon mari, l'accès aux soins pour nous, nos enfants, l'accès à l'emploi pour nos enfants</t>
  </si>
  <si>
    <t xml:space="preserve">Les ponctions envisagée sur les retraites</t>
  </si>
  <si>
    <t xml:space="preserve">rendre un travail correct</t>
  </si>
  <si>
    <t xml:space="preserve">virer Macron</t>
  </si>
  <si>
    <t xml:space="preserve">Prenez soon du sport et de lenvironnement</t>
  </si>
  <si>
    <t xml:space="preserve">L'état politique actuel du pays, le taux  d'inflation récent et les flutuations du marché. Je dirais également le mode de vie global qui a raisonnablement  changé au fil des ans</t>
  </si>
  <si>
    <t xml:space="preserve">L'immigration, l'insécurité et l'identité de la France</t>
  </si>
  <si>
    <t xml:space="preserve">Mon avenir professionnel</t>
  </si>
  <si>
    <t xml:space="preserve">l'insécurité, la violence, la délinquance et la montée de l'immigration</t>
  </si>
  <si>
    <t xml:space="preserve">L'augmentation des prix, la violence...</t>
  </si>
  <si>
    <t xml:space="preserve">La sécurité et le pouvoir d'achat</t>
  </si>
  <si>
    <t xml:space="preserve">Augmenter mes revenus \n Faire des travaux de rénovation</t>
  </si>
  <si>
    <t xml:space="preserve">la sécurité, l'instabilité mondiale</t>
  </si>
  <si>
    <t xml:space="preserve">le travail</t>
  </si>
  <si>
    <t xml:space="preserve">mes resources</t>
  </si>
  <si>
    <t xml:space="preserve">Faire les courses</t>
  </si>
  <si>
    <t xml:space="preserve">Le changement climatique</t>
  </si>
  <si>
    <t xml:space="preserve">date de départ à la retraite</t>
  </si>
  <si>
    <t xml:space="preserve">La nourriture et l'électricité</t>
  </si>
  <si>
    <t xml:space="preserve">Les salaires,le pouvoir d’achat</t>
  </si>
  <si>
    <t xml:space="preserve">La recherche d'emploi.</t>
  </si>
  <si>
    <t xml:space="preserve">Que mes enfants soit en bonne santé</t>
  </si>
  <si>
    <t xml:space="preserve">L'augmentation des prix, l'inflation qui devient vraiment excessive et difficile à vivre</t>
  </si>
  <si>
    <t xml:space="preserve">Mettre de l'ordre et nettoyer mon domicile principal avant que de reprendre le travail.</t>
  </si>
  <si>
    <t xml:space="preserve">le contexte géopolitique mondial</t>
  </si>
  <si>
    <t xml:space="preserve">toujours la meme chose</t>
  </si>
  <si>
    <t xml:space="preserve">bricolages balades repos</t>
  </si>
  <si>
    <t xml:space="preserve">l'immigration, l'insécurité, la dette financière ...</t>
  </si>
  <si>
    <t xml:space="preserve">La Russie avec la guerre en Ukraine et maintenant en plaçant des troupes frontalières Finlande, Israël et Gaza, donc un inflation très forte. Autre préoccupation avoir un président de la république qui est nul, qui croit être en monarchie pas à l’écoute et fait comme il veut</t>
  </si>
  <si>
    <t xml:space="preserve">La retraite et la santé</t>
  </si>
  <si>
    <t xml:space="preserve">RAS</t>
  </si>
  <si>
    <t xml:space="preserve">La guerre en Ukraine, la guerre économique lancée par Donald Trump. L'état des finances en France et plus généralement l'état de la planète.</t>
  </si>
  <si>
    <t xml:space="preserve">Sports</t>
  </si>
  <si>
    <t xml:space="preserve">MA PETITE FILLE QUI EST MALADE ELLE A ATTRAPE UNE RHINO PHARYNGISTE</t>
  </si>
  <si>
    <t xml:space="preserve">L'avenir de mes enfants \n L'augmentation continuelle de la taxation sur mon salaire et la baisse de mon pouvoir d'achat</t>
  </si>
  <si>
    <t xml:space="preserve">Le lendemain</t>
  </si>
  <si>
    <t xml:space="preserve">IMMIGRATION NON CONTROLEE\n ISLAMISME\n DETTE DE LA FRANCE\n LE SYSTEME SOCIAL ET SA PERENITE</t>
  </si>
  <si>
    <t xml:space="preserve">La faillite de notre pays</t>
  </si>
  <si>
    <t xml:space="preserve">Hbfvfbf</t>
  </si>
  <si>
    <t xml:space="preserve">Les problèmes climatiques</t>
  </si>
  <si>
    <t xml:space="preserve">Le pouvoir d'achat, l'avenir de mes enfants et l'écologie qui ne semble plus concerner personne.</t>
  </si>
  <si>
    <t xml:space="preserve">Trouver un mec</t>
  </si>
  <si>
    <t xml:space="preserve">A court terme l'évolution du monde selon Trump, à moyen terme l'avenir de l'homme sur la planète</t>
  </si>
  <si>
    <t xml:space="preserve">L’emploi et l’immigration</t>
  </si>
  <si>
    <t xml:space="preserve">la musique</t>
  </si>
  <si>
    <t xml:space="preserve">la santé, l'emploi, et l'endettement de la France</t>
  </si>
  <si>
    <t xml:space="preserve">Tuty</t>
  </si>
  <si>
    <t xml:space="preserve">J'espère que quand je vais partir en Crête en juin,  que le voyage se passe bien.</t>
  </si>
  <si>
    <t xml:space="preserve">La sécurité \n Le pouvoir d'achat</t>
  </si>
  <si>
    <t xml:space="preserve">l inflation des prix</t>
  </si>
  <si>
    <t xml:space="preserve">le changement climatique</t>
  </si>
  <si>
    <t xml:space="preserve">Soucis financier et l'état de santé de mon enfant</t>
  </si>
  <si>
    <t xml:space="preserve">Sécurité</t>
  </si>
  <si>
    <t xml:space="preserve">aucunes</t>
  </si>
  <si>
    <t xml:space="preserve">Aucun</t>
  </si>
  <si>
    <t xml:space="preserve">les conflits qui s'amorcent dans plusieurs pays et la difficulté de l'Europe à avoir une vraie cohésion</t>
  </si>
  <si>
    <t xml:space="preserve">Les finances et la violence</t>
  </si>
  <si>
    <t xml:space="preserve">Je n'ai pas de préoccupations</t>
  </si>
  <si>
    <t xml:space="preserve">L'argent</t>
  </si>
  <si>
    <t xml:space="preserve">La santé de mes proches</t>
  </si>
  <si>
    <t xml:space="preserve">———-</t>
  </si>
  <si>
    <t xml:space="preserve">insécurité</t>
  </si>
  <si>
    <t xml:space="preserve">Mes principales préoccupations sont tout d'abord mes études réussir mes concours et tout ce qu'il en suit</t>
  </si>
  <si>
    <t xml:space="preserve">climat , droits de l'homme , égalité hommes/femmes ,économie ,</t>
  </si>
  <si>
    <t xml:space="preserve">Securite\n Emploi\n Sante</t>
  </si>
  <si>
    <t xml:space="preserve">Mon travail</t>
  </si>
  <si>
    <t xml:space="preserve">La violence en générale</t>
  </si>
  <si>
    <t xml:space="preserve">Le futur ainsi que la vie d'aujourd'hui</t>
  </si>
  <si>
    <t xml:space="preserve">un gouvernement de branquignoles</t>
  </si>
  <si>
    <t xml:space="preserve">vaste question...</t>
  </si>
  <si>
    <t xml:space="preserve">Le fait que des millions de personnes n’aient pas accès à l’eau potable, à la nourriture ou aux soins médicaux de base, alors que la planète produit plus qu’assez de ressources pour tout le monde, est une injustice criante.</t>
  </si>
  <si>
    <t xml:space="preserve">l'inégalité des chances</t>
  </si>
  <si>
    <t xml:space="preserve">la difference entre les femmes et les hommes pour la securité, le travail et le salaire</t>
  </si>
  <si>
    <t xml:space="preserve">Salaire bas par rapport à nos connaissances</t>
  </si>
  <si>
    <t xml:space="preserve">L’une des plus grandes injustices, selon moi, c’est naître dans un environnement où l’on n’a aucune chance d’avancer – que ce soit à cause de la pauvreté, des conflits, ou de l’absence d’accès à l’éducation. On ne choisit pas où l’on naît, et pourtant ça détermine souvent toute une vie. C’est brutal.</t>
  </si>
  <si>
    <t xml:space="preserve">la maladie, la mort d'un enfant</t>
  </si>
  <si>
    <t xml:space="preserve">Etre accusé d'un crime que vous n'avez pas commit</t>
  </si>
  <si>
    <t xml:space="preserve">La plus grande injustice, selon moi, est celle qui prive un être humain de sa dignité fondamentale — c’est-à-dire le droit d’exister librement, en sécurité, et d’être reconnu comme égal aux autres. Cela peut prendre la forme de l’esclavage, du racisme systémique, de la pauvreté extrême, ou encore de la négation des droits humains.</t>
  </si>
  <si>
    <t xml:space="preserve">De laisser des centaines de milliers voir de millions de migrants venir en violant nos frontières et nos lois pour profiter des aides et soins payés par les citoyens français. Citoyens français qui travaillent ou ont travaillés pendant des décennies et qui voient leurs prestations baisser et mutuelles augmenter alors que les envahisseurs sont soignés gratuitement</t>
  </si>
  <si>
    <t xml:space="preserve">Le non paiement des impôts par l'ensemble de la population</t>
  </si>
  <si>
    <t xml:space="preserve">50% des francais qui ne payent pas d impots</t>
  </si>
  <si>
    <t xml:space="preserve">l'augmentation de l'antisémitisme</t>
  </si>
  <si>
    <t xml:space="preserve">Être incapable d’atteindre une version maximale de vous-même est une injustice envers vous-même</t>
  </si>
  <si>
    <t xml:space="preserve">la naissance</t>
  </si>
  <si>
    <t xml:space="preserve">Justice sociale</t>
  </si>
  <si>
    <t xml:space="preserve">l'ascenseur social est cassé en France</t>
  </si>
  <si>
    <t xml:space="preserve">Faire commerce de la douleur des gens</t>
  </si>
  <si>
    <t xml:space="preserve">je dirais réduire en néant les efforts d'une personne pour en favorise ce qui ne font pas d'effort. Car en France les Squatteurs sont protégés par la loi et cela je trouve cela absurde et je dirais que je ne vais jamais investir dans ce pays</t>
  </si>
  <si>
    <t xml:space="preserve">les coupables impunis</t>
  </si>
  <si>
    <t xml:space="preserve">les trés gros salaires</t>
  </si>
  <si>
    <t xml:space="preserve">Les prisonniers</t>
  </si>
  <si>
    <t xml:space="preserve">L'inégalité</t>
  </si>
  <si>
    <t xml:space="preserve">les salaires il y a trop d 'écart entre les riches et les ouvriers comme moi et surtout les retraités</t>
  </si>
  <si>
    <t xml:space="preserve">les doits</t>
  </si>
  <si>
    <t xml:space="preserve">que les citoyens n'aient même pas les moyens de se loger</t>
  </si>
  <si>
    <t xml:space="preserve">De ne pas pouvoir accéder aux soins de santé pareil</t>
  </si>
  <si>
    <t xml:space="preserve">l'écart entre les personnes riches et les personnes pauvres</t>
  </si>
  <si>
    <t xml:space="preserve">L'insécurité</t>
  </si>
  <si>
    <t xml:space="preserve">Test sur les animaux</t>
  </si>
  <si>
    <t xml:space="preserve">l'impunité des délinquants</t>
  </si>
  <si>
    <t xml:space="preserve">De ne pas avoir de toit</t>
  </si>
  <si>
    <t xml:space="preserve">Ne pas pouvoir nourrir ses enfants convenablement</t>
  </si>
  <si>
    <t xml:space="preserve">Les allocations</t>
  </si>
  <si>
    <t xml:space="preserve">des enfants qui ont faim</t>
  </si>
  <si>
    <t xml:space="preserve">les problèmes de santé</t>
  </si>
  <si>
    <t xml:space="preserve">Faire du mal sans raison</t>
  </si>
  <si>
    <t xml:space="preserve">la malhonnetete et le mensonge</t>
  </si>
  <si>
    <t xml:space="preserve">opprimer le droit d'expression à une personne</t>
  </si>
  <si>
    <t xml:space="preserve">d'être accusé d'un crime à tort</t>
  </si>
  <si>
    <t xml:space="preserve">LA PAUVRETE</t>
  </si>
  <si>
    <t xml:space="preserve">Un pa</t>
  </si>
  <si>
    <t xml:space="preserve">Je trouve injuste qu’on soit discriminé par rapport à qui on on est</t>
  </si>
  <si>
    <t xml:space="preserve">chômage</t>
  </si>
  <si>
    <t xml:space="preserve">Inégalité par rapport au logement</t>
  </si>
  <si>
    <t xml:space="preserve">La maladie</t>
  </si>
  <si>
    <t xml:space="preserve">la vie en elle-même est injuste, car nous ne sommes pas égaux face à la maladie, les risques géo-politiques, ... en fonction de notre lieu de naissance et de notre héritage génétique</t>
  </si>
  <si>
    <t xml:space="preserve">trump</t>
  </si>
  <si>
    <t xml:space="preserve">Le racisme</t>
  </si>
  <si>
    <t xml:space="preserve">L'inégalité dans absolument tout les domaines.</t>
  </si>
  <si>
    <t xml:space="preserve">HR</t>
  </si>
  <si>
    <t xml:space="preserve">Différence entre retraites public sncf , EDF, \n et retraites privé</t>
  </si>
  <si>
    <t xml:space="preserve">Les problèmes de santé</t>
  </si>
  <si>
    <t xml:space="preserve">ne pas vivre décemment de son travail</t>
  </si>
  <si>
    <t xml:space="preserve">Les écarts de revenus énormes</t>
  </si>
  <si>
    <t xml:space="preserve">Les différentes guerre au niveau mondiale</t>
  </si>
  <si>
    <t xml:space="preserve">L'usurpation d'identité</t>
  </si>
  <si>
    <t xml:space="preserve">La war</t>
  </si>
  <si>
    <t xml:space="preserve">Chance d'emploi</t>
  </si>
  <si>
    <t xml:space="preserve">il faudrait que les aides sociales soient pour tous et pas centré majoritairement sur les personnes sans emploi.</t>
  </si>
  <si>
    <t xml:space="preserve">Subir les actes malveillants de personnes</t>
  </si>
  <si>
    <t xml:space="preserve">la misère</t>
  </si>
  <si>
    <t xml:space="preserve">les inegalités niveau revenus</t>
  </si>
  <si>
    <t xml:space="preserve">Femme tué par leur compagnon</t>
  </si>
  <si>
    <t xml:space="preserve">L inégalité</t>
  </si>
  <si>
    <t xml:space="preserve">Tout  la France va mal très mal</t>
  </si>
  <si>
    <t xml:space="preserve">la paye des Français, nous devrons être tous égaux</t>
  </si>
  <si>
    <t xml:space="preserve">être accusé à tort et que tout le monde soit persuadé que l'on soit coupable alors qu'il y a des évidence que non?</t>
  </si>
  <si>
    <t xml:space="preserve">Les inégalités entre les élus et le reste de la population.</t>
  </si>
  <si>
    <t xml:space="preserve">L'humiliation</t>
  </si>
  <si>
    <t xml:space="preserve">Le conditionnement de notre liberté</t>
  </si>
  <si>
    <t xml:space="preserve">Il n’y a pas de plus grande injustice, il n’y a que des injustices partout</t>
  </si>
  <si>
    <t xml:space="preserve">les inégalités</t>
  </si>
  <si>
    <t xml:space="preserve">Pauvreté</t>
  </si>
  <si>
    <t xml:space="preserve">que les personnes au RSA vivent mieux que les smicards</t>
  </si>
  <si>
    <t xml:space="preserve">La guerre des religions</t>
  </si>
  <si>
    <t xml:space="preserve">De ne pas êtres libre de ses choix</t>
  </si>
  <si>
    <t xml:space="preserve">Que les politiques ai le cumul des renumerations</t>
  </si>
  <si>
    <t xml:space="preserve">Trop de social</t>
  </si>
  <si>
    <t xml:space="preserve">L' immigration</t>
  </si>
  <si>
    <t xml:space="preserve">Que les délinquants soient relâchés dans la nature malgres qu'ils soient arrêtés tous les 4matins par la police. Donc la plus grande injustice, c'est la justice</t>
  </si>
  <si>
    <t xml:space="preserve">Que des gens puissent vivre dans la rue sans que l’on trouve une solution pour eux</t>
  </si>
  <si>
    <t xml:space="preserve">Que tout le monde ne mange pas à sa faim</t>
  </si>
  <si>
    <t xml:space="preserve">la connerie humaine</t>
  </si>
  <si>
    <t xml:space="preserve">laisser les minorités se faire massacrer</t>
  </si>
  <si>
    <t xml:space="preserve">l'écart de revenus entre les ménages modestes et les ultra riches</t>
  </si>
  <si>
    <t xml:space="preserve">Prestations versées à des étrangers qui n’ont jamais cotisés !!!!</t>
  </si>
  <si>
    <t xml:space="preserve">Donner aux gens qui ne font rien et laisser nos retraites dans la misère</t>
  </si>
  <si>
    <t xml:space="preserve">Ne pas pouvoir vivre décemment de son travail</t>
  </si>
  <si>
    <t xml:space="preserve">La pauvreté dans le monde</t>
  </si>
  <si>
    <t xml:space="preserve">Protection des squattes</t>
  </si>
  <si>
    <t xml:space="preserve">l'échelle des salaires</t>
  </si>
  <si>
    <t xml:space="preserve">Abrutir un peuple</t>
  </si>
  <si>
    <t xml:space="preserve">Condamnation d'innocent</t>
  </si>
  <si>
    <t xml:space="preserve">Discrimination sociale</t>
  </si>
  <si>
    <t xml:space="preserve">Les impôts</t>
  </si>
  <si>
    <t xml:space="preserve">La mauvaise utilisation de l'argent public</t>
  </si>
  <si>
    <t xml:space="preserve">d etre condamné alors que l'on est innocent</t>
  </si>
  <si>
    <t xml:space="preserve">Alimentaire</t>
  </si>
  <si>
    <t xml:space="preserve">L'utilisation des enfants dans des conflits armés</t>
  </si>
  <si>
    <t xml:space="preserve">injustice sociale : les inegalités entre les personnes : minorités</t>
  </si>
  <si>
    <t xml:space="preserve">les inégalités sociales</t>
  </si>
  <si>
    <t xml:space="preserve">Ne pas pouvoir manger à sa faim</t>
  </si>
  <si>
    <t xml:space="preserve">Les dépenses du gouvernement</t>
  </si>
  <si>
    <t xml:space="preserve">Les personnes jugé selon leur classe sociale ou leur origine</t>
  </si>
  <si>
    <t xml:space="preserve">que les taulards vivent au crochet de la france</t>
  </si>
  <si>
    <t xml:space="preserve">Le non respect de l autre</t>
  </si>
  <si>
    <t xml:space="preserve">Les coupables en libertés et les innocents en prison\n </t>
  </si>
  <si>
    <t xml:space="preserve">Inégalité des richesses.</t>
  </si>
  <si>
    <t xml:space="preserve">les impots</t>
  </si>
  <si>
    <t xml:space="preserve">La différence entre les personnes qui ont de l'argent et les personnes plus modeste</t>
  </si>
  <si>
    <t xml:space="preserve">la sanction pour délit et crime</t>
  </si>
  <si>
    <t xml:space="preserve">pas de nourriture ou de toit pour tous</t>
  </si>
  <si>
    <t xml:space="preserve">la différence de salaire</t>
  </si>
  <si>
    <t xml:space="preserve">Inégalité salariale, homme femme etc</t>
  </si>
  <si>
    <t xml:space="preserve">Les inégalités salariales.</t>
  </si>
  <si>
    <t xml:space="preserve">Les lois</t>
  </si>
  <si>
    <t xml:space="preserve">Ne pas avoir d argent pour partir en vacances</t>
  </si>
  <si>
    <t xml:space="preserve">La discrimination envers des minorités</t>
  </si>
  <si>
    <t xml:space="preserve">D etre desavantagé à cause de stigmatisation</t>
  </si>
  <si>
    <t xml:space="preserve">que ce soit toujours la gauche ou la droite qui passe</t>
  </si>
  <si>
    <t xml:space="preserve">acceuillir les africains</t>
  </si>
  <si>
    <t xml:space="preserve">le non respect des migrants en france pour les français</t>
  </si>
  <si>
    <t xml:space="preserve">le partage des richesses inégal</t>
  </si>
  <si>
    <t xml:space="preserve">l'héritage</t>
  </si>
  <si>
    <t xml:space="preserve">Guerre en ukraine</t>
  </si>
  <si>
    <t xml:space="preserve">Que ceux qui ne travaillent pas, gagnent plus que ceux qui travaillent</t>
  </si>
  <si>
    <t xml:space="preserve">ETRE ACCUSER A TORT</t>
  </si>
  <si>
    <t xml:space="preserve">Racisme</t>
  </si>
  <si>
    <t xml:space="preserve">Les maladies graves.</t>
  </si>
  <si>
    <t xml:space="preserve">l assistanat aux personnes qui ne travaillent pas délibérément ou qui fraudent aux assurances chômages, sociales ou de santé ce qui fait que les personnes honnêtes et travailleuses paient de plus en plus et vivent moins bien que les assistés à tort</t>
  </si>
  <si>
    <t xml:space="preserve">Vsibdjksls</t>
  </si>
  <si>
    <t xml:space="preserve">Les inégalités sociales à la naissance</t>
  </si>
  <si>
    <t xml:space="preserve">La disparité de moyen entre les gens.</t>
  </si>
  <si>
    <t xml:space="preserve">Les célibataires payent tous plus</t>
  </si>
  <si>
    <t xml:space="preserve">Les inégalités de chance.</t>
  </si>
  <si>
    <t xml:space="preserve">La faim dans le monde</t>
  </si>
  <si>
    <t xml:space="preserve">La fraude fiscale et les optimisations qui ont l'inconvénient d'être légales.\n Le jour où tout le monde paiera ses impôts à la hauteur de ses revenus, dont les entreprises et les multinationales, on pourra financer sans déficit tous les services publics. Mais il est clair que les gouvernements successifs ne sont pas assez actifs pour y parvenir, l'une des raisons étant qu'il existe une volonté de livrer les services publics au  privé avec la méthode suivante : \n 1. On coupe l'herbe sous les pieds de l'état grâce à la fraude ou l'évasion fiscales sous toutes leurs formes. \n 2. Le bon peuple se plaint. On crache sur l'administration de l'état. \n 3. On habitue les gens à croire que le privé fera bien mieux. \n 4. Santé, éducation, etc. deviennent à  deux vitesses, l'une pour les plus riches avec le privé, et l'autre, exsangue, censée toujours de prendre soin avec toujours moins de plus en plus de citoyens moins fortunés.</t>
  </si>
  <si>
    <t xml:space="preserve">La justice à plusieurs facettes</t>
  </si>
  <si>
    <t xml:space="preserve">LA santé</t>
  </si>
  <si>
    <t xml:space="preserve">Le handicap</t>
  </si>
  <si>
    <t xml:space="preserve">La justice elle-même</t>
  </si>
  <si>
    <t xml:space="preserve">l'injustice physique : naître sans bras, être mongolien</t>
  </si>
  <si>
    <t xml:space="preserve">n'avoir que des hommes à la tête du gouvernement français</t>
  </si>
  <si>
    <t xml:space="preserve">L’une des plus grandes injustices est l’inégalité des chances, lorsque des personnes se voient refuser des opportunités dans la vie en raison de facteurs indépendants de leur volonté, comme leur lieu de naissance, leur sexe ou leurs origines.\n </t>
  </si>
  <si>
    <t xml:space="preserve">écologie</t>
  </si>
  <si>
    <t xml:space="preserve">salaires</t>
  </si>
  <si>
    <t xml:space="preserve">Condamné pour un crimes que l'on n'a pas commis</t>
  </si>
  <si>
    <t xml:space="preserve">La souffrance injustifiée de personnes innocentes.</t>
  </si>
  <si>
    <t xml:space="preserve">nous enlever tout nos droits</t>
  </si>
  <si>
    <t xml:space="preserve">Inégalités sociales entretenues par Macron &amp; Cie\n </t>
  </si>
  <si>
    <t xml:space="preserve">Les français passe toujours après les immigrés</t>
  </si>
  <si>
    <t xml:space="preserve">D'être accuser a tort</t>
  </si>
  <si>
    <t xml:space="preserve">La maladie sur les enfants</t>
  </si>
  <si>
    <t xml:space="preserve">La violence \n Les inégalités hommes/femmes \n La discrimination \n \n </t>
  </si>
  <si>
    <t xml:space="preserve">LES INAGALITER ENTRE LES PERSONNES</t>
  </si>
  <si>
    <t xml:space="preserve">l'injustice</t>
  </si>
  <si>
    <t xml:space="preserve">L'égalité</t>
  </si>
  <si>
    <t xml:space="preserve">Notamment envers les femmes et les violences conjugales</t>
  </si>
  <si>
    <t xml:space="preserve">Qu’ont privilégié les uns plutôt que les autres.</t>
  </si>
  <si>
    <t xml:space="preserve">Le fait de cotiser pour les chomeurs</t>
  </si>
  <si>
    <t xml:space="preserve">Inégalité hommes/femmes\n Sexisme \n </t>
  </si>
  <si>
    <t xml:space="preserve">le raciste</t>
  </si>
  <si>
    <t xml:space="preserve">LE RACISME</t>
  </si>
  <si>
    <t xml:space="preserve">L'inégalité de traitement</t>
  </si>
  <si>
    <t xml:space="preserve">????????</t>
  </si>
  <si>
    <t xml:space="preserve">CMU</t>
  </si>
  <si>
    <t xml:space="preserve">Le pourcentage d'impôts que nous payons en France</t>
  </si>
  <si>
    <t xml:space="preserve">Très bonne enquête, à suivre dans le futur</t>
  </si>
  <si>
    <t xml:space="preserve">Non rien à ajouter</t>
  </si>
  <si>
    <t xml:space="preserve">enquête avec des questions assez complexes</t>
  </si>
  <si>
    <t xml:space="preserve">les projets sont pertinents mais les états riches et nos politiques n'accepterons jamais car ils ont une vue a court terme et privilégient leurs intérêts personnels.</t>
  </si>
  <si>
    <t xml:space="preserve">Je trouve le sujet très intéressant mais les approches manquent d'objectivité et de nuance. Je ne suis pas satisfait des réponses que j'ai pu apporter car les options proposées ne reflètent pas l'exactitude de mes positions.</t>
  </si>
  <si>
    <t xml:space="preserve">gauchiste wokiste tout ce que je déteste</t>
  </si>
  <si>
    <t xml:space="preserve">Merci, c’est génial.</t>
  </si>
  <si>
    <t xml:space="preserve">C EST LA FIN</t>
  </si>
  <si>
    <t xml:space="preserve">rien sur l'europe je me sens plus europeen que francais</t>
  </si>
  <si>
    <t xml:space="preserve">Soyons utopiques en cette période de troubles internationaux qui s'attaquent à la démocratie.</t>
  </si>
  <si>
    <t xml:space="preserve">C'était tellement amusant et génial, merci beaucoup</t>
  </si>
  <si>
    <t xml:space="preserve">Je crois que les pays développés devraient faire plus d’efforts pour gérer le climat et soutenir les pays moins développés afin d’éviter les dommages causés au climat.</t>
  </si>
  <si>
    <t xml:space="preserve">No suggestions</t>
  </si>
  <si>
    <t xml:space="preserve">Il n'y a aucun commentaire.</t>
  </si>
  <si>
    <t xml:space="preserve">enquête un peu longue mais très intéressante</t>
  </si>
  <si>
    <t xml:space="preserve">des termes traduits de l'anglais pas adaptés mais on a bien compris le sens de cette enquête.\n Faire payer ceux qui ont de l'argent pour les autres et la planete.</t>
  </si>
  <si>
    <t xml:space="preserve">On veut nous imposer une nouvelle religion de gauche que l'on appelle \' le réchauffement climatique \' . On va payer cher et ils viendront quand même nous envahir et nous faire devenir pauvre comme pour les écoles de la république . Le niveau baisse toujours plus .</t>
  </si>
  <si>
    <t xml:space="preserve">intéressante</t>
  </si>
  <si>
    <t xml:space="preserve">questions difficiles à comprendre et certaines informations assez difficiles à croire</t>
  </si>
  <si>
    <t xml:space="preserve">certaines questions mal formulées</t>
  </si>
  <si>
    <t xml:space="preserve">Enquête très intéressante avec des idées novatrices, qui amènent la réflexion.</t>
  </si>
  <si>
    <t xml:space="preserve">pour pouvoir subventionner le plan climat mondial, la France devrait commencer par réduire sa dette drastiquement : il faut que la France se redonne les moyens d'être généreux, ce qui n'est pas possible avec le poids de la dette actuelle.</t>
  </si>
  <si>
    <t xml:space="preserve">Les personnes qui proposent les solutions en oublie systématiquement une qui est essentielle : Le contrôle de la natalité tout spécialement dans les pays qui se plaignent d'avoir toujours besoin que les pays développés les aident et alors même qu'ils sont ultra corrompus !</t>
  </si>
  <si>
    <t xml:space="preserve">Je pense que, naturellement, nous avons tous en nous un désir profond d’aider notre prochain. C’est une impulsion humaine fondamentale, liée à l’empathie et à la solidarité. Cependant, la réalité de la vie — avec ses contraintes, ses peurs et ses incertitudes — fait souvent que nous mettons nos propres besoins en priorité. On pense d’abord à soi, parfois par instinct de survie ou simplement parce qu’on est submergé par nos propres difficultés.</t>
  </si>
  <si>
    <t xml:space="preserve">bien</t>
  </si>
  <si>
    <t xml:space="preserve">Enquête sans doute pour des partis de gauche, sois disant écologiste et ou ONG divers vivant des aides que les états dit favorisés distribuent déjà grassement.</t>
  </si>
  <si>
    <t xml:space="preserve">Excellent sondage avec des calculs et pronostics réels</t>
  </si>
  <si>
    <t xml:space="preserve">J'ai apprécié participer à cette enquête.</t>
  </si>
  <si>
    <t xml:space="preserve">Nous pouvons tjrs rêver mais c'est le devoir de chaque citoyen de ts pays confondus de respecter et d'appliquer les règles établies afin que le problème climatique voit un jour une résolution finale</t>
  </si>
  <si>
    <t xml:space="preserve">Cette enquête était vraiment intéressante et j’aimerais faire des enquêtes plus intéressantes comme celle-ci aussi souvent que possible</t>
  </si>
  <si>
    <t xml:space="preserve">Pas facile mais passionnant !</t>
  </si>
  <si>
    <t xml:space="preserve">Ras</t>
  </si>
  <si>
    <t xml:space="preserve">l'écologie en France est mal représentée et n'incite pas à élire les représentant de ce parti. trop à gauche alors que leur impartialité politique serait un atout pour eux</t>
  </si>
  <si>
    <t xml:space="preserve">?</t>
  </si>
  <si>
    <t xml:space="preserve">Très bonne enquête qui touche à un soucis mondial et tout le monde doit agir</t>
  </si>
  <si>
    <t xml:space="preserve">non merci</t>
  </si>
  <si>
    <t xml:space="preserve">La france est un des pays les plus sociaux au monde et aidant deja les autres pays depuis des années  ( social et aides des immigrés ayant à mon avis envahit notre pays. Trop c'est rop Notre deficit de + 3300 Milliards en est une part de la Preuve. Intressons nous à nos Francais .Il faut arreter d'accepter de soigner tout le monde . Il faut que d'une part les Francais puisse avoir avoir un systeme de santé efficace et un salaire plus important, mais il faut aussi travailler plus et paryir plus tard à la retraite.\n La concurrence des pays chine inde corée pays de l'europe slaves ont une maoin d'oeuvre moins couteuse. Il faut un Plan d'efforts. Les 35 H ont fait croire au Francais  que moins travailler seraitune juste distribution On voit les degats  Seuls 1 francais sur 2 part en vacances , et l'autre moitie ne s'en sort pas. Tout francais devrait payer un peu impot meme symbolique 50 Euros par AN  Les pensionnes CMU RSA devraient offrir des heures d'interet general cela leur permettrait de faire des efforts, les revenus devraient avoir une augmentation d'impot de 5 % et par tranche , hauts revenus un peu plus mais les mesures doivent etre prises pour tous , les retraités aussi , distinguer ceux qui paient un loyer et les propriétaires car ceux la peuvent etre plus contributeurs contributeurs.  Ce plan doit etre equitable et expliquer et une majorité pourrait alors etre acceptée et la mise en route immédiate. Les ministeres, les deputes, senat devrait reduire de 10 % leur revenus; pour montrer a Tous que les efforts sont acceptés par chacun  Lelysée aussi sauf situation de crise necessitant un depassement logique  En clair l'acceptation de tous car equité d'effort de chacun.  VOILA Mon IDEE pour avancer dans ce pays ou chacun est d'accord pour faire réaliser les efforts par les autres et bien NON  CHACUN EST CONCERNE</t>
  </si>
  <si>
    <t xml:space="preserve">merci</t>
  </si>
  <si>
    <t xml:space="preserve">Merci</t>
  </si>
  <si>
    <t xml:space="preserve">je n'ai pas de remarques</t>
  </si>
  <si>
    <t xml:space="preserve">je trouve que cette enquête été intéressante</t>
  </si>
  <si>
    <t xml:space="preserve">Tres complique de repondre a ces questions quand on ne s interess pas a la politique .</t>
  </si>
  <si>
    <t xml:space="preserve">Un smic a 2000 pourrait aider beaucoup de personne</t>
  </si>
  <si>
    <t xml:space="preserve">Merci.</t>
  </si>
  <si>
    <t xml:space="preserve">C'est assez compliqué pour moi qui n'ai pas trop de connaissances sur l'écologie et je ne supporte pas l'écologie politique.</t>
  </si>
  <si>
    <t xml:space="preserve">Bonne requête</t>
  </si>
  <si>
    <t xml:space="preserve">Le concept est très intéressant, mais, je ne suis absolument pas certain que les humains des pays riches acceptent d'aider les humains des pays pauvres !\n Le capitalisme a diviser les gens depuis le bas de l'échelle sociale, dans les pays riches. A tel point qu'ils ne pensent qu'a eux et à leur famille ainsi que leur bien matériel... et malheureusement, ils ne pensent, en aucun cas, aux humains des pays pauvres... Et concernant la planète, (nature, faune etc), ils n'en ont rien à faire. Il faudrait leur enlever la TV ainsi que la voiture et la piscine, pour qu'ils réalisent.. Bref, je suis plutôt très pessimiste concernant l'évolution du monde.. Merci</t>
  </si>
  <si>
    <t xml:space="preserve">le climat a bon dos</t>
  </si>
  <si>
    <t xml:space="preserve">Merci à vous</t>
  </si>
  <si>
    <t xml:space="preserve">C'était bien.</t>
  </si>
  <si>
    <t xml:space="preserve">Je n'ai rien a exprimer de plus, mais le questionnaire était très pertinent</t>
  </si>
  <si>
    <t xml:space="preserve">C'était intéressant</t>
  </si>
  <si>
    <t xml:space="preserve">Je suis tout à fait d’accord sur le fait qu’il faille effectivement penser à l’avenir de la planète et au monde dans son ensemble mais pas au détriment de notre pays. \n En France, nous avons déjà d’énormes problèmes à régler comme une mauvaise gestion de l’argent public. Selon moi, la priorité devrait être la santé et l’éducation, des secteurs bien trop sacrifiés ces dernières années. Il faudrait aussi assurer un minimum pour vivre à tout le monde et respecter un peu plus nos anciens qui ont sacrifié leur vie au travail ou à élever des enfants et se retrouvent aujourd’hui en difficulté pour vivre décemment. \n Quand à nos politiques, ils devraient montrer l’exemple en étant plus présents. Le fondement de la politique est d’élire des personnes pour représenter le peuple souverain, pas de se lancer pour ses intérêts personnels. Je pense que cela a été oubliée il y a bien longtemps.</t>
  </si>
  <si>
    <t xml:space="preserve">Il faut encadrer et \'surveiller\' les dépenses des autorités politiques tant personnelles que les budgets dont ils ont la charge...et surtout avant de leur confier un poste à responsabilité vérifier leur integrité ....trop de casseroles dans le monde politique et supprimer tous les avantages liés à leur fonction aprés le passage à leur poste de responsabilité...actuellement c'est indécent</t>
  </si>
  <si>
    <t xml:space="preserve">Je n'ai rien à ajouter</t>
  </si>
  <si>
    <t xml:space="preserve">Enquête traitant de sujets primordiaux pour l'avenir des générations futures et qui devrait être notre principale préoccupation.</t>
  </si>
  <si>
    <t xml:space="preserve">l enquête était intéressante mais est ce que c 'est vraiment réalisable</t>
  </si>
  <si>
    <t xml:space="preserve">Elle était bien faite \n </t>
  </si>
  <si>
    <t xml:space="preserve">enquête interessante mais il était parfois difficile d'y répondre : les réponses étaient trop tranchées ... pas de juste milieu et je n'arrivais pas à trouver exactement ma pensée ; dommage</t>
  </si>
  <si>
    <t xml:space="preserve">ras merci</t>
  </si>
  <si>
    <t xml:space="preserve">C'est un Son particulière et difficile à répondre</t>
  </si>
  <si>
    <t xml:space="preserve">Rétablissent un monde plus équilibrer et plus juste nous ne voulons plus vivre comme une monarchie où les riche restent les riches et les pauvres restent les pauvres</t>
  </si>
  <si>
    <t xml:space="preserve">c'etait tres interessant</t>
  </si>
  <si>
    <t xml:space="preserve">c'etais tres enrichissant et ulitisez mes reponses a bonne ecsient \n </t>
  </si>
  <si>
    <t xml:space="preserve">interressant</t>
  </si>
  <si>
    <t xml:space="preserve">Je ne fais absolument pas confiance sur l’affirmation de détérioration de climat ni ONU ni aucun autre structure mondial à ce sujet. C’est de la pure propagande pour faire enrichir davantage les plus riches. Le but est de dominer la population, l’endoctriner, lobotomised…</t>
  </si>
  <si>
    <t xml:space="preserve">J espère gagner les 100 euros</t>
  </si>
  <si>
    <t xml:space="preserve">Pas de commentaire</t>
  </si>
  <si>
    <t xml:space="preserve">je suis sceptique sur l'avenir au regard des conflits et risque de conflits à l'international. De même la corruption qui règne dans de nombreux pays, peut être un obstacle à ces propositions.</t>
  </si>
  <si>
    <t xml:space="preserve">SAUF LA FIN SUR LA REDISTRIBUTION</t>
  </si>
  <si>
    <t xml:space="preserve">Très bonne enquête qui porte a réflexion</t>
  </si>
  <si>
    <t xml:space="preserve">Au vu de la dégradation de la situation géopolitique actuelle, les projets développés ci-dessus me semblent de l'utopie</t>
  </si>
  <si>
    <t xml:space="preserve">Aucun commentaire</t>
  </si>
  <si>
    <t xml:space="preserve">rien de plus a dire</t>
  </si>
  <si>
    <t xml:space="preserve">l'homme est un loup pour l'homme</t>
  </si>
  <si>
    <t xml:space="preserve">En fait j'ai juste l'impression d'être conduit / forcé à une gouvernance mondialiste.</t>
  </si>
  <si>
    <t xml:space="preserve">Cette enquête peut nous permettre de réfléchir aux enjeux politiques à venir et prendre conscience de certaines choses</t>
  </si>
  <si>
    <t xml:space="preserve">Il n'y a aucun commentaire ou suggestion. J'ai été satisfait de tout.</t>
  </si>
  <si>
    <t xml:space="preserve">Etude basée sur de faux postulats scientifiques. Raconter la même histoire que l'ensemble des journalistes et des prétendus scientifiques du GIEC ne démontre pas la justesse des hypothèses.\n Les géologues sont convaincus que nous allons entrer dans une nouvelle ère de glaciation.</t>
  </si>
  <si>
    <t xml:space="preserve">Bravo cette enquête fait bien réfléchir</t>
  </si>
  <si>
    <t xml:space="preserve">interessante mais avec beaucoup de réflexion</t>
  </si>
  <si>
    <t xml:space="preserve">rien a dire merci à vous</t>
  </si>
  <si>
    <t xml:space="preserve">je suis d'accord sur certains points ;les pays pauvres n'ont pas d'argent pour nourrir leur population ;mais ils ont de l'argent pour acheter des armes ,avec l'argent des armes ,ils pourraient nourrir aisement leur population</t>
  </si>
  <si>
    <t xml:space="preserve">Sondage intéressant</t>
  </si>
  <si>
    <t xml:space="preserve">Biaiser par les bonnes intentions de l’ecologie punitive</t>
  </si>
  <si>
    <t xml:space="preserve">vivement une météorite qui décide à notre place sans IA</t>
  </si>
  <si>
    <t xml:space="preserve">enquête intéressante et qui correspond à mes préoccupations</t>
  </si>
  <si>
    <t xml:space="preserve">pas de commentaire</t>
  </si>
  <si>
    <t xml:space="preserve">ET LE PROGRES TECHNIQUE DANS TOUT CA?</t>
  </si>
  <si>
    <t xml:space="preserve">Pas tellement compris la place d’une question sur la repentance vis-à-vis de la colonisation\n \n Qu’est-ce que ça vient faire là-dedans ? ?</t>
  </si>
  <si>
    <t xml:space="preserve">Je serai intéressé de connaître les résultats de cette étude très intéressante</t>
  </si>
  <si>
    <t xml:space="preserve">Good</t>
  </si>
  <si>
    <t xml:space="preserve">Je n ai pas répondu à une question car je n ai pas réussi à influer sur la courbe comme je le souhaitais</t>
  </si>
  <si>
    <t xml:space="preserve">Enquête essentiellement axée sur la contribution des plus riches</t>
  </si>
  <si>
    <t xml:space="preserve">Il faut savoir prendre soin de soi pour prendre soin des autres</t>
  </si>
  <si>
    <t xml:space="preserve">un peu trop de texte à lire</t>
  </si>
  <si>
    <t xml:space="preserve">De ont nous aider certaines nations sur le plan du développement climatique alors qu’elles se refusent à développer l’égalité des hommes( castres en Inde, religion ailleurs, liberté de penser…)</t>
  </si>
  <si>
    <t xml:space="preserve">les questions sont formulées de manière simpliste et il n'est pas possible de répondre de manière nuancée</t>
  </si>
  <si>
    <t xml:space="preserve">Je pense que la France doit résoudre ses problèmes de société et réduire son déficit avant de distribuer de l’argent à des pays en voie de développement qui sont dans la plupart des cas corrompus. L’écologie est indispensable mais ne doit pas être une obsession et ni politisée car nous n’y pouvons plus rien, le mal étant déjà fait par les pays développés et maintenant c’est au tour des pays en voies de développement. Je n’ai pas vu de questions sur la santé et cela me dérange car il s’agit d’une priorité au niveau national et international.</t>
  </si>
  <si>
    <t xml:space="preserve">Top</t>
  </si>
  <si>
    <t xml:space="preserve">Je suis ravi que l'enquête soit terminée, et j'ai hâte de voir les résultats et les potentielles perspectives tirées des réponses et des discussions fournies.</t>
  </si>
  <si>
    <t xml:space="preserve">J'ai trouvé l'enquête très intéressante et ludique. Je serais ravie d'être contactée de nouveau.</t>
  </si>
  <si>
    <t xml:space="preserve">je n'ai rien de particulier à dire</t>
  </si>
  <si>
    <t xml:space="preserve">Cest bonne</t>
  </si>
  <si>
    <t xml:space="preserve">J'ai apprécié cette enquête</t>
  </si>
  <si>
    <t xml:space="preserve">Excellente enquête qui fait réfléchir, certaines questions ne sont pas très claires</t>
  </si>
  <si>
    <t xml:space="preserve">يجب السعي دائما نحن المستقبل</t>
  </si>
  <si>
    <t xml:space="preserve">ras</t>
  </si>
  <si>
    <t xml:space="preserve">J suis Ravi que c'est la masque</t>
  </si>
  <si>
    <t xml:space="preserve">Conforme, agréable</t>
  </si>
  <si>
    <t xml:space="preserve">pas de suggestion pour moi le monde va au plus mal et remonter la pente est impossible</t>
  </si>
  <si>
    <t xml:space="preserve">VOS QUESTIONS REPOSENT SUR DES PROBABILITES</t>
  </si>
  <si>
    <t xml:space="preserve">Questionnaire intéressant</t>
  </si>
  <si>
    <t xml:space="preserve">R.A.S</t>
  </si>
  <si>
    <t xml:space="preserve">cela des réflexions plus approfondies</t>
  </si>
  <si>
    <t xml:space="preserve">Bien</t>
  </si>
  <si>
    <t xml:space="preserve">enquete interessante</t>
  </si>
  <si>
    <t xml:space="preserve">Si l inégalité pouvait disparaître se serait bien</t>
  </si>
  <si>
    <t xml:space="preserve">Bonne enquête</t>
  </si>
  <si>
    <t xml:space="preserve">Pourquoi prendre des jet privé qui pollue et cedt toujours nous qui tribque comme les bateaux etc edt en Chine cedt gris de fumée</t>
  </si>
  <si>
    <t xml:space="preserve">bonne enquete</t>
  </si>
  <si>
    <t xml:space="preserve">c'est bien de regarder les pays soi disant riche et pourtant dans ses pays ils y a également des gens très pauvres</t>
  </si>
  <si>
    <t xml:space="preserve">original</t>
  </si>
  <si>
    <t xml:space="preserve">Dans l'ensemble rien à rajouter</t>
  </si>
  <si>
    <t xml:space="preserve">Si rien n'est  fait le monde court à la catastrophe</t>
  </si>
  <si>
    <t xml:space="preserve">Beaucoup de réponses difficiles à donner car assez compliqué</t>
  </si>
  <si>
    <t xml:space="preserve">Je trouve que c’est une bonne enquete</t>
  </si>
  <si>
    <t xml:space="preserve">Cette enquête était très intéressante, merci beaucoup</t>
  </si>
  <si>
    <t xml:space="preserve">Pas de commentaire a apporté</t>
  </si>
  <si>
    <t xml:space="preserve">...</t>
  </si>
  <si>
    <t xml:space="preserve">Notre pays est en déficit \n Pourquoi distribuer de l'argent à l'étranger alors qu'il en a besoin.\n Commençons à aider les français qui travaillent et aider les entreprises à continuer à exister dans notre pays pour donner du travail aux français.</t>
  </si>
  <si>
    <t xml:space="preserve">baséé encore sur l'écologie</t>
  </si>
  <si>
    <t xml:space="preserve">Questionnaire un peu complexe, pas à la portée de tout le monde.</t>
  </si>
  <si>
    <t xml:space="preserve">vraiment très interessante</t>
  </si>
  <si>
    <t xml:space="preserve">Très intéressant</t>
  </si>
  <si>
    <t xml:space="preserve">Très intéressant, j'ai appris des choses</t>
  </si>
  <si>
    <t xml:space="preserve">Je pense que toutes ces mesures sont belles sur le papier. \n Mais en les mettant en œuvre on ouvre la porte aux abus. \n Donc il ne faut pas aider les pays pauvres. \n Les chinois à mon avis ne sont pas prêts de faire ce genre de chose alors notre tout petit pays ne doit pas palier à cela.</t>
  </si>
  <si>
    <t xml:space="preserve">étude intéressante sur ce qui pourrait être mis en place au niveau mondial pour aider les pays les pauvres, harmoniser les inégalités et parvenir à limiter les dégâts liés au changement climatique. De belles idées qui semblent cependant, de mon point de vue, très difficiles à réaliser au niveau mondial dus aux enjeux économiques et protection de ceux qui sont les + riches</t>
  </si>
  <si>
    <t xml:space="preserve">Trop politiqe</t>
  </si>
  <si>
    <t xml:space="preserve">Rien à dire</t>
  </si>
  <si>
    <t xml:space="preserve">Il faut aussi que nos chers politiques de tout les pays arrêtent de massacré les animaux</t>
  </si>
  <si>
    <t xml:space="preserve">trop de bourage de crane</t>
  </si>
  <si>
    <t xml:space="preserve">aucun commentaire ou suggestion a faire</t>
  </si>
  <si>
    <t xml:space="preserve">Difficile de jauger ces aides par l'état, nous ne faisons pas partie de la cour des comptes, nous ne connaissons pas le budget des différents etats</t>
  </si>
  <si>
    <t xml:space="preserve">Questions intéressantes, scénarios assez improbables cependant .... Avec des \'si\'.......</t>
  </si>
  <si>
    <t xml:space="preserve">لا شيء</t>
  </si>
  <si>
    <t xml:space="preserve">cette enquête fait l'impasse sur les guerres actuelles et durables, et sur les inepties de Trump</t>
  </si>
  <si>
    <t xml:space="preserve">no comments</t>
  </si>
  <si>
    <t xml:space="preserve">le climat ne devrait etre ni de droite ni de gauche...idealement</t>
  </si>
  <si>
    <t xml:space="preserve">J’aime le fait qu’il soutienne les humains et l’environnement auquel nous appartenons.</t>
  </si>
  <si>
    <t xml:space="preserve">Les pays en développement travaillent toujours sur les taxes pour combler les lacunes pour réduire le chômage et ce sont des action</t>
  </si>
  <si>
    <t xml:space="preserve">S'agissant du plan mondial climat, j'ai répondu que je n'étais pas favorable car je pense qu'il ne faut pas autoriser les pollueurs à continuer de polluer en les taxant davantage. La plupart des pollueurs  ont les moyens de payer et cela ne résoudra donc pas les problèmes climatiques</t>
  </si>
  <si>
    <t xml:space="preserve">marre du politiquement correct !\n non au wokisme</t>
  </si>
  <si>
    <t xml:space="preserve">J'admire ce questionnaire et suggère que nous utilisons des alternatives d'énergie respectueuse de l'environnement\n \n </t>
  </si>
  <si>
    <t xml:space="preserve">Il s'agissait d'une enquête très intéressante qui aurait méritée l'association de lectures d'articles complémentaires, afin de mieux cerner le sujet</t>
  </si>
  <si>
    <t xml:space="preserve">On a été des coloniaux, nous avons développé ces pays qui nous crache dessus aujourd'hui.\n Alors qu'ils se démerde maintenant</t>
  </si>
  <si>
    <t xml:space="preserve">Une vie de travail, des études en cours du soir, indépendant pendant plus de 20 ans, plus de 60 heures travaillées par semaine.....\n Une journée fait 24 Heures,  bossez vous gagnerez de l'argent...\n Le communisme ou tout autre doctrine s'en rapprochant reste la peste...\n Pour mois la peste rouge vaut bien la peste noire....\n \n Le dicton suivant reflète ma pensée\n \n donne un poisson à une personne qui a faim tu le nourrit 1 jour.\n Apprends lui a pécher il n'aura plus faim de sa vie.\n \n Il faut aider les pays à se développer, pas les assister,    vous avez pu constater ce que l'assistanat d’état a fait a la société française.... \n </t>
  </si>
  <si>
    <t xml:space="preserve">Enquête complexe</t>
  </si>
  <si>
    <t xml:space="preserve">Hélas, je crains que l'évolution des États ne conduise pas les habitants de la planète à bénéficier d'une chance de voir une véritable égalité des chances même à moyen terme. J'appartiens à une génération qui a cru à un monde quasi idéal, mais n'a réussi qu'à creuser les inégalités.</t>
  </si>
  <si>
    <t xml:space="preserve">Merci pour l’enquête - est il possible d’avoir les résultats ?</t>
  </si>
  <si>
    <t xml:space="preserve">Très difficile car complexe. Mais très intéressante</t>
  </si>
  <si>
    <t xml:space="preserve">Trop long ce sondage</t>
  </si>
  <si>
    <t xml:space="preserve">DE BELLES PERSPECTIVES</t>
  </si>
  <si>
    <t xml:space="preserve">l'enquete se resume à une imposition. \n et si la solution etait de baisser la demographie</t>
  </si>
  <si>
    <t xml:space="preserve">tres long</t>
  </si>
  <si>
    <t xml:space="preserve">Espérons que la conscience de l’humanité devienne démocratique</t>
  </si>
  <si>
    <t xml:space="preserve">Je crois que les impôts sont utilisés pour le développement de l'éducation, des services de santé et pour l'augmentation des secteurs industriels afin de fournir des opportunités d'emploi. S'ils sont utilisés dans ces domaines, ils constitueront un développement optimal dans un pays.</t>
  </si>
  <si>
    <t xml:space="preserve">ce plan mondial risque d'etre une usine à gaz</t>
  </si>
  <si>
    <t xml:space="preserve">D HD jfznctkffgh</t>
  </si>
  <si>
    <t xml:space="preserve">Je n'ai pas de commentaire</t>
  </si>
  <si>
    <t xml:space="preserve">thème original pour cette enquête à la présentation tout aussi originale</t>
  </si>
  <si>
    <t xml:space="preserve">l'enquête était très intéressante, mais difficile à répondre surtout  lorsque  l'on est des toutes petites personnes ayant des petits revenus.\n \n </t>
  </si>
  <si>
    <t xml:space="preserve">aucun commentaire</t>
  </si>
  <si>
    <t xml:space="preserve">L europe est dans une mauvaise posture et surtout la france tres endette l avenir n est pas rassurante  que vont devenir nos enfants et petits  enfants certaine personne profites des avantages on devrais les faire travailler</t>
  </si>
  <si>
    <t xml:space="preserve">Enquête intéressante</t>
  </si>
  <si>
    <t xml:space="preserve">je ne fait plus confiance aux associations</t>
  </si>
  <si>
    <t xml:space="preserve">je suis ravie d avoire participer a ce questionnaire</t>
  </si>
  <si>
    <t xml:space="preserve">Si nous pouvions être tous en harmonie je pense que le monde irait bien mieux</t>
  </si>
  <si>
    <t xml:space="preserve">néant</t>
  </si>
  <si>
    <t xml:space="preserve">rien à ajouter</t>
  </si>
  <si>
    <t xml:space="preserve">Je suis septique sur l'aide au pays les plus défavorisés concernant le plan mondial pour le climat. J'aimerai savoir ce qui est réellement mis en place ou si l'argent n'est pas partiellement détourné comme d'habitude!</t>
  </si>
  <si>
    <t xml:space="preserve">ON DEVRAIT AVEC NOS IMPOT DONNER LA MEME CHOSE A TOUT LE MONDE</t>
  </si>
  <si>
    <t xml:space="preserve">interressante</t>
  </si>
  <si>
    <t xml:space="preserve">sans</t>
  </si>
  <si>
    <t xml:space="preserve">Participer pour le climat oui mais à condition que la Chine ou les États Unis... participent TOUS les pays doivent participer</t>
  </si>
  <si>
    <t xml:space="preserve">Parfait</t>
  </si>
  <si>
    <t xml:space="preserve">Tout et parfait</t>
  </si>
  <si>
    <t xml:space="preserve">Cette enquête à été enrichissante, je suis ravie de voir que le climat suscite des sondages et j'espère qu'il y aura un plan d'action pour lutter contre le réchauffement climatique.</t>
  </si>
  <si>
    <t xml:space="preserve">C’est pas évident comme questionnaire …. La politique c’est compliquée à comprendre :(</t>
  </si>
  <si>
    <t xml:space="preserve">Enquete interessante</t>
  </si>
  <si>
    <t xml:space="preserve">J'ai trouvé cette enquête très pertinente, même si biaisée (pas partout, mais notamment avec le choix entre les scénarios). Le graphique de courbe de redistribution était assez complexe et certains textes/informations assez copieux, mais l'objectif n'étant pas la vente d'un produit mais l'amélioration de notre condition à tous, cela se justifie.</t>
  </si>
  <si>
    <t xml:space="preserve">Merci pour l’enquête</t>
  </si>
  <si>
    <t xml:space="preserve">..............</t>
  </si>
  <si>
    <t xml:space="preserve">Enquête trop dirigée</t>
  </si>
  <si>
    <t xml:space="preserve">Sondage super interessant !</t>
  </si>
  <si>
    <t xml:space="preserve">Je pense que les questions ne sont pas ciblées politiquement.</t>
  </si>
  <si>
    <t xml:space="preserve">Nous devrions déjà faire le 'ecessaire pour nous avant de nous occuper des autres</t>
  </si>
  <si>
    <t xml:space="preserve">interrressante</t>
  </si>
  <si>
    <t xml:space="preserve">Pas très simple à faire passer ses idées...</t>
  </si>
  <si>
    <t xml:space="preserve">Je pense pour le moment que je resterai sur le même parti</t>
  </si>
  <si>
    <t xml:space="preserve">Sondage de qualité et lisible</t>
  </si>
  <si>
    <t xml:space="preserve">Très bonne enquête  \n Juste et précise</t>
  </si>
  <si>
    <t xml:space="preserve">Pas de commentaire, merci</t>
  </si>
  <si>
    <t xml:space="preserve">Gjksodpsbhsj</t>
  </si>
  <si>
    <t xml:space="preserve">Sondage très intéressant merci.</t>
  </si>
  <si>
    <t xml:space="preserve">Xxxxxxxxxxxxx</t>
  </si>
  <si>
    <t xml:space="preserve">Ce fut un véritable brainstorming. J'aimerais tellement que ces recommandations judicieuses soient mises en œuvre.</t>
  </si>
  <si>
    <t xml:space="preserve">Je souhaite du succès et un succès durable \n </t>
  </si>
  <si>
    <t xml:space="preserve">No comments</t>
  </si>
  <si>
    <t xml:space="preserve">Je pense qu'il faut séparer le combat pour l'environnement et la chasse aux sorcières contre les riches</t>
  </si>
  <si>
    <t xml:space="preserve">L humain doit rester au centre du debat mondial</t>
  </si>
  <si>
    <t xml:space="preserve">J’ai bien aimé cette enquête, aujourd’hui je ne fait pas confiance à tout ce qui est projet mondial. Les américains essayent toujours de tirer profils et ne respectent pas les accords.</t>
  </si>
  <si>
    <t xml:space="preserve">Toute ses propositions sont certainement très louable mais il faudrait les mettre en place et ca ce n'ai pas chose facile.</t>
  </si>
  <si>
    <t xml:space="preserve">Compliqué</t>
  </si>
  <si>
    <t xml:space="preserve">Je pense que si un plan comme celui proposé pouvait être voté, je le soutiendrai.</t>
  </si>
  <si>
    <t xml:space="preserve">Ces projets de politiques alter mondialistes n’ont aucune chance de progresser dans le monde actuel.</t>
  </si>
  <si>
    <t xml:space="preserve">Je pense que le Plan mondial pour le climat est une approche audacieuse et équitable qui s'attaque aux injustices environnementales et économiques en faisant payer les pollueurs et en redistribuant les bénéfices. Ce ne sera pas facile politiquement, mais c'est un pas vers un monde plus durable et plus équitable.</t>
  </si>
  <si>
    <t xml:space="preserve">Un thème d’actualité, une meilleure redistribution des richesses est souhaitée</t>
  </si>
  <si>
    <t xml:space="preserve">suis très sceptique sur la répartition mondiale pour le climat.\n Pour cela tous les pays du monde devrait participer, on voit bien les Etats Unis s'en détacher, la Chine, la Russie et bien d'autres pays ne pas y participer.\n Dans trop de pays en voie de développement, les fonds ne vont pas au peuple\n Les frais de redistribution sont trop élevés, trop de dignitaires divers s'en mettent plein la poche envers leurs concitoyens.\n Le peuple de ces pays n'a pas la formation\n J'ai l'occasion de vivre au Maroc qui n'est pas un pays des plus à plaindre et vois leu comportement par rapport à ce que l'on nous demande, il y a un monde\n Désolé, je ne crois pas à l'écologie à la française, c'est à dire qu'il soit un partie politique\n Je souhaite que ce bon sens existe dans toutes les composantes politique et qu'enfin au moins sur ce plan là il y ait consensus.</t>
  </si>
  <si>
    <t xml:space="preserve">Vos suggestions me conviennent car je vote à gauche</t>
  </si>
  <si>
    <t xml:space="preserve">Interessant</t>
  </si>
  <si>
    <t xml:space="preserve">NON RAS</t>
  </si>
  <si>
    <t xml:space="preserve">Vxbbff</t>
  </si>
  <si>
    <t xml:space="preserve">Rien à signaler</t>
  </si>
  <si>
    <t xml:space="preserve">Les explications du plan mondial pour le climat sont très claires et donnent un peu d'espoir :)</t>
  </si>
  <si>
    <t xml:space="preserve">Vous ne posez pas la question de savoir pourquoi il n'est pas souhaitable de donner de l'argent aux pays en voie de développement :\n La réponse connue est que cela ne profite qu'à un certain nombre de personnes.\n Il faut réaliser des évolutions sur place</t>
  </si>
  <si>
    <t xml:space="preserve">je ne crois pas à la redistribution des pays riches vers les pays pauvres, qui d'une manière ou d'une autre finie toujours dans la poche des plus riches (à la fois dans les pays pauvres mais aussi ceux des pays riches - par exemple les actionnaires des grandes sociétés internationales qui captent la richesse dans les pays pauvres)</t>
  </si>
  <si>
    <t xml:space="preserve">Enquête biaisée parce qu'elle ne laisse le choix qu'entre la peste et le choléra et ne défend que des systèmes qui font le jeu des industriels. Pourquoi ne pas commencer par interdire la production et la vente de SUV polluants dans le monde entier, on peut aussi envisager une société où les véhicules les plus puissants sont réservés aux forces de l'ordre, aux pompiers et autres véhicules d'urgence.</t>
  </si>
  <si>
    <t xml:space="preserve">Super</t>
  </si>
  <si>
    <t xml:space="preserve">Merci de m'avoir donné l'opportunité de partager mes opinions.</t>
  </si>
  <si>
    <t xml:space="preserve">Je ne crois pas à une résolution des problèmes de la planète via le capitalisme, malheureusement…</t>
  </si>
  <si>
    <t xml:space="preserve">France</t>
  </si>
  <si>
    <t xml:space="preserve">Tout était parfait merci pour cette enquête</t>
  </si>
  <si>
    <t xml:space="preserve">Il faut augmenter le pouvoir d achat en baissant les impôts de la classe moyenne</t>
  </si>
  <si>
    <t xml:space="preserve">Être un peu plus neutre dans les réponses proposé serait préférable</t>
  </si>
  <si>
    <t xml:space="preserve">Intéressante.\n </t>
  </si>
  <si>
    <t xml:space="preserve">O</t>
  </si>
  <si>
    <t xml:space="preserve">j'ai trouvé cette enquête très interessante, j'étais d'accord avec les idées proposées</t>
  </si>
  <si>
    <t xml:space="preserve">l'écriture inclusive, quand est-ce que ça s'arrête cette obsession ?\n </t>
  </si>
  <si>
    <t xml:space="preserve">D'après certains spécialistes l'Europe n'est qu'un tout petit pollueur et la France encore moins .Il faut commencer par les gros pollueurs et les compagnies de bateaux pétrolier et les compagnies d'aviation</t>
  </si>
  <si>
    <t xml:space="preserve">Un seul constat, c'est que le fossé s'élargit de plus en plus entre riches et pauvres et personne ne semble se soucier de quoi que ce soit.</t>
  </si>
  <si>
    <t xml:space="preserve">très bonne enquête</t>
  </si>
  <si>
    <t xml:space="preserve">Demandé des effort encore\n </t>
  </si>
  <si>
    <t xml:space="preserve">pour changer le monde il faut que chaque perrsonnes se remette en question et decide de changer son  comportement</t>
  </si>
  <si>
    <t xml:space="preserve">Depuis des décennies les pays riches, industrialisés contribuent au développement des pays pauvres. Ces aides sont devenues quoi ? , la situation climatique est quasi désespérée, et nous allons vers un accroissement de réfugiés climatique !, quelles sont les mesures que les pays les + pollueurs ( Inde, Chine, Pakistan etc) mettent en œuvre ? Quelles mesures économiques et industrielles met en œuvre l'Afrique pour le bien être de leurs populations ? D'où ma question, que sont devenus les milliards donnés à l'Afrique par exemple ?</t>
  </si>
  <si>
    <t xml:space="preserve">Pas évident de répondre à toutes les questions, certaines correspondait à spécialiste en économie le problème, on peut toujours augmenter les taxes sur les millionnaires, mais ça retombera évidemment sur les bases salaire qui devront se serrer encore plus la ceinture. Nous le voyons bien actuellement avec LVMH, licencie à cause des droits de douane américains.</t>
  </si>
  <si>
    <t xml:space="preserve">Je n'ai rien à rajouter</t>
  </si>
  <si>
    <t xml:space="preserve">l'argent des Français aux  Français</t>
  </si>
  <si>
    <t xml:space="preserve">Je trouve qu'ont ne fait pas suffisamment attention à la planète et qu'ils y aura de plus en plus de catastrophes climatiques et pas assez d'attention pour les la France et les français.</t>
  </si>
  <si>
    <t xml:space="preserve">un sujet complexe dans une situation mondiale complexe et tendue, toutes les propositions portées sur l'entraide entre humains sont de belles valeurs qui ne pourront être appliquées que dans un contexte apaisé</t>
  </si>
  <si>
    <t xml:space="preserve">Enquête très intéressante sur des questions éthiques que je ne m'étais pas vraiment posé</t>
  </si>
  <si>
    <t xml:space="preserve">Jfjgngngnxnxngncncncnc</t>
  </si>
  <si>
    <t xml:space="preserve">Pas de commentaire. Merci</t>
  </si>
  <si>
    <t xml:space="preserve">Je n'ai pas de commentaires</t>
  </si>
  <si>
    <t xml:space="preserve">J'ai trouvé l'enquête très tournée vers la gauche, avec le côté social, il faut aider tout le monde etc...</t>
  </si>
  <si>
    <t xml:space="preserve">oui il faut continuer a faire préssion sur les pays les plus polluants</t>
  </si>
  <si>
    <t xml:space="preserve">Il y a beaucoup a faire dans tous les domaines.les petits ruisseaux font les grandes rivières....</t>
  </si>
  <si>
    <t xml:space="preserve">Réflexion intéressante</t>
  </si>
  <si>
    <t xml:space="preserve">Une enquête qui m'a appris des choses très bien</t>
  </si>
  <si>
    <t xml:space="preserve">rien de spécial\n </t>
  </si>
  <si>
    <t xml:space="preserve">Enquête particulièrement difficile à comprendre et de fait les réponses peuvent manquer de cohérence</t>
  </si>
  <si>
    <t xml:space="preserve">Intéressant</t>
  </si>
  <si>
    <t xml:space="preserve">Tout état clair \n Bon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</si>
</sst>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sz val="11"/>
      <color theme="1"/>
      <name val="Calibri"/>
    </font>
    <font>
      <sz val="11"/>
      <color theme="1"/>
      <name val="Calibri"/>
      <family val="2"/>
      <scheme val="minor"/>
      <b/>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Alignment="1">
      <alignment wrapText="1"/>
    </xf>
    <xf numFmtId="0" fontId="1" fillId="0" borderId="0" xfId="0" applyFont="1" applyAlignment="1">
      <alignment wrapText="1"/>
    </xf>
  </cellXfs>
  <cellStyles count="1">
    <cellStyle name="Normal" xfId="0" builtinId="0"/>
  </cellStyles>
  <dxfs count="21">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2"/>
        </patternFill>
      </fill>
    </dxf>
  </dxfs>
  <tableStyles count="1" defaultTableStyle="TableStyleMedium2" defaultPivotStyle="PivotStyleLight16">
    <tableStyle name="Table Style 1" pivot="0" count="1">
      <tableStyleElement type="first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 Id="rId24" Type="http://schemas.microsoft.com/office/2006/relationships/vbaProject" Target="vbaProject.bin"/></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2"/>
  <dimension ref="A1"/>
  <sheetViews>
    <sheetView tabSelected="true"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5</v>
      </c>
      <c r="C1" s="3" t="s">
        <v>6</v>
      </c>
      <c r="D1" s="3"/>
      <c r="E1" s="3"/>
      <c r="F1" s="3"/>
      <c r="G1" s="3"/>
      <c r="H1" s="3" t="s">
        <v>7</v>
      </c>
      <c r="I1" s="3" t="s">
        <v>8</v>
      </c>
      <c r="J1" s="3" t="s">
        <v>9</v>
      </c>
      <c r="K1" s="3"/>
      <c r="L1" s="3"/>
      <c r="M1" s="3" t="s">
        <v>10</v>
      </c>
      <c r="N1" s="3"/>
      <c r="O1" s="3"/>
      <c r="P1" s="3"/>
      <c r="Q1" s="3"/>
      <c r="R1" s="3"/>
      <c r="S1" s="3"/>
      <c r="T1" s="3"/>
      <c r="U1" s="3"/>
      <c r="V1" s="3"/>
      <c r="W1" s="3"/>
      <c r="X1" s="3" t="s">
        <v>11</v>
      </c>
      <c r="Y1" s="3"/>
      <c r="Z1" s="3"/>
      <c r="AA1" s="3"/>
      <c r="AB1" s="3"/>
      <c r="AC1" s="3" t="s">
        <v>12</v>
      </c>
      <c r="AD1" s="3" t="s">
        <v>13</v>
      </c>
      <c r="AE1" s="3"/>
      <c r="AF1" s="3"/>
      <c r="AG1" s="3" t="s">
        <v>14</v>
      </c>
      <c r="AH1" s="3"/>
      <c r="AI1" s="3"/>
      <c r="AJ1" s="3"/>
      <c r="AK1" s="3" t="s">
        <v>15</v>
      </c>
      <c r="AL1" s="3"/>
      <c r="AM1" s="3"/>
      <c r="AN1" s="3"/>
      <c r="AO1" s="3"/>
      <c r="AP1" s="3"/>
      <c r="AQ1" s="3"/>
      <c r="AR1" s="3"/>
      <c r="AS1" s="3"/>
      <c r="AT1" s="3" t="s">
        <v>16</v>
      </c>
      <c r="AU1" s="3"/>
      <c r="AV1" s="3" t="s">
        <v>17</v>
      </c>
      <c r="AW1" s="3" t="s">
        <v>18</v>
      </c>
      <c r="AX1" s="3" t="s">
        <v>19</v>
      </c>
      <c r="AY1" s="3"/>
      <c r="AZ1" s="3"/>
      <c r="BA1" s="3" t="s">
        <v>20</v>
      </c>
      <c r="BB1" s="3"/>
      <c r="BC1" s="3"/>
      <c r="BD1" s="3" t="s">
        <v>21</v>
      </c>
      <c r="BE1" s="3"/>
      <c r="BF1" s="3" t="s">
        <v>22</v>
      </c>
      <c r="BG1" s="3"/>
      <c r="BH1" s="3"/>
      <c r="BI1" s="3" t="s">
        <v>23</v>
      </c>
      <c r="BJ1" s="3"/>
      <c r="BK1" s="3"/>
      <c r="BL1" s="3"/>
      <c r="BM1" s="3"/>
      <c r="BN1" s="3"/>
      <c r="BO1" s="3"/>
      <c r="BP1" s="3"/>
      <c r="BQ1" s="3"/>
      <c r="BR1" s="3"/>
      <c r="BS1" s="3" t="s">
        <v>24</v>
      </c>
      <c r="BT1" s="3"/>
      <c r="BU1" s="3" t="s">
        <v>25</v>
      </c>
      <c r="BV1" s="3"/>
      <c r="BW1" s="3"/>
      <c r="BX1" s="3"/>
      <c r="BY1" s="3" t="s">
        <v>26</v>
      </c>
      <c r="BZ1" s="3"/>
      <c r="CA1" s="3"/>
      <c r="CB1" s="3"/>
      <c r="CC1" s="3" t="s">
        <v>27</v>
      </c>
      <c r="CD1" s="3"/>
      <c r="CE1" s="3"/>
      <c r="CF1" s="3"/>
      <c r="CG1" s="3"/>
      <c r="CH1" s="3"/>
      <c r="CI1" s="3"/>
      <c r="CJ1" s="3"/>
      <c r="CK1" s="3"/>
      <c r="CL1" s="3" t="s">
        <v>28</v>
      </c>
      <c r="CM1" s="3"/>
      <c r="CN1" s="3" t="s">
        <v>29</v>
      </c>
      <c r="CO1" s="3"/>
      <c r="CP1" s="3"/>
      <c r="CQ1" s="3"/>
      <c r="CR1" s="3"/>
      <c r="CS1" s="3"/>
      <c r="CT1" s="3"/>
      <c r="CU1" s="3"/>
      <c r="CV1" s="3" t="s">
        <v>30</v>
      </c>
      <c r="CW1" s="3"/>
      <c r="CX1" s="3" t="s">
        <v>31</v>
      </c>
      <c r="CY1" s="3"/>
      <c r="CZ1" s="3"/>
      <c r="DA1" s="3"/>
      <c r="DB1" s="3" t="s">
        <v>32</v>
      </c>
      <c r="DC1" s="3"/>
      <c r="DD1" s="3"/>
      <c r="DE1" s="3"/>
      <c r="DF1" s="3"/>
      <c r="DG1" s="3"/>
      <c r="DH1" s="3"/>
      <c r="DI1" s="3"/>
      <c r="DJ1" s="3"/>
      <c r="DK1" s="3"/>
      <c r="DL1" s="3" t="s">
        <v>33</v>
      </c>
      <c r="DM1" s="3" t="s">
        <v>34</v>
      </c>
      <c r="DN1" s="3"/>
      <c r="DO1" s="3" t="s">
        <v>35</v>
      </c>
      <c r="DP1" s="3"/>
      <c r="DQ1" s="3"/>
      <c r="DR1" s="3" t="s">
        <v>36</v>
      </c>
      <c r="DS1" s="3"/>
      <c r="DT1" s="3"/>
      <c r="DU1" s="3"/>
      <c r="DV1" s="3"/>
      <c r="DW1" s="3" t="s">
        <v>37</v>
      </c>
      <c r="DX1" s="3"/>
      <c r="DY1" s="3" t="s">
        <v>38</v>
      </c>
      <c r="DZ1" s="3" t="s">
        <v>39</v>
      </c>
      <c r="EA1" s="3"/>
      <c r="EB1" s="3"/>
      <c r="EC1" s="3"/>
      <c r="ED1" s="3"/>
      <c r="EE1" s="3" t="s">
        <v>40</v>
      </c>
      <c r="EF1" s="3"/>
      <c r="EG1" s="3"/>
      <c r="EH1" s="3"/>
      <c r="EI1" s="3"/>
      <c r="EJ1" s="3"/>
      <c r="EK1" s="3"/>
      <c r="EL1" s="3" t="s">
        <v>41</v>
      </c>
      <c r="EM1" s="3"/>
      <c r="EN1" s="3"/>
      <c r="EO1" s="3" t="s">
        <v>42</v>
      </c>
      <c r="EP1" s="3"/>
      <c r="EQ1" s="3"/>
      <c r="ER1" s="3"/>
      <c r="ES1" s="3"/>
      <c r="ET1" s="3" t="s">
        <v>43</v>
      </c>
      <c r="EU1" s="3" t="s">
        <v>44</v>
      </c>
      <c r="EV1" s="3"/>
      <c r="EW1" s="3"/>
      <c r="EX1" s="3"/>
      <c r="EY1" s="3"/>
      <c r="EZ1" s="3"/>
      <c r="FA1" s="3"/>
      <c r="FB1" s="3" t="s">
        <v>45</v>
      </c>
      <c r="FC1" s="3" t="s">
        <v>46</v>
      </c>
      <c r="FD1" s="3"/>
      <c r="FE1" s="3"/>
      <c r="FF1" s="3"/>
      <c r="FG1" s="3"/>
      <c r="FH1" s="3"/>
      <c r="FI1" s="3"/>
      <c r="FJ1" s="3"/>
      <c r="FK1" s="3" t="s">
        <v>47</v>
      </c>
      <c r="FL1" s="3"/>
      <c r="FM1" s="3"/>
      <c r="FN1" s="3"/>
      <c r="FO1" s="3" t="s">
        <v>48</v>
      </c>
      <c r="FP1" s="3"/>
      <c r="FQ1" s="3" t="s">
        <v>49</v>
      </c>
      <c r="FR1" s="3"/>
      <c r="FS1" s="3"/>
      <c r="FT1" s="3" t="s">
        <v>50</v>
      </c>
      <c r="FU1" s="3"/>
      <c r="FV1" s="3"/>
      <c r="FW1" s="3" t="s">
        <v>51</v>
      </c>
      <c r="FX1" s="3"/>
      <c r="FY1" s="3" t="s">
        <v>52</v>
      </c>
      <c r="FZ1" s="3" t="s">
        <v>53</v>
      </c>
      <c r="GA1" s="3"/>
      <c r="GB1" s="3"/>
      <c r="GC1" s="3" t="s">
        <v>54</v>
      </c>
      <c r="GD1" s="3"/>
      <c r="GE1" s="3"/>
      <c r="GF1" s="3"/>
      <c r="GG1" s="3"/>
      <c r="GH1" s="3"/>
      <c r="GI1" s="3"/>
      <c r="GJ1" s="3"/>
      <c r="GK1" s="3" t="s">
        <v>55</v>
      </c>
      <c r="GL1" s="3"/>
      <c r="GM1" s="3"/>
      <c r="GN1" s="3"/>
      <c r="GO1" s="3"/>
      <c r="GP1" s="3"/>
      <c r="GQ1" s="3"/>
      <c r="GR1" s="3"/>
      <c r="GS1" s="3" t="s">
        <v>56</v>
      </c>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9" priority="1">
      <formula>MOD(ROW(),2)=0</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3"/>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57</v>
      </c>
      <c r="E1" s="3"/>
      <c r="F1" s="3" t="s">
        <v>58</v>
      </c>
      <c r="G1" s="3"/>
      <c r="H1" s="3"/>
      <c r="I1" s="3"/>
      <c r="J1" s="3"/>
      <c r="K1" s="3"/>
      <c r="L1" s="3"/>
      <c r="M1" s="3"/>
      <c r="N1" s="3" t="s">
        <v>59</v>
      </c>
      <c r="O1" s="3"/>
      <c r="P1" s="3" t="s">
        <v>60</v>
      </c>
      <c r="Q1" s="3"/>
      <c r="R1" s="3"/>
      <c r="S1" s="3" t="s">
        <v>61</v>
      </c>
      <c r="T1" s="3"/>
      <c r="U1" s="3"/>
      <c r="V1" s="3"/>
      <c r="W1" s="3"/>
      <c r="X1" s="3" t="s">
        <v>62</v>
      </c>
      <c r="Y1" s="3"/>
      <c r="Z1" s="3"/>
      <c r="AA1" s="3"/>
      <c r="AB1" s="3"/>
      <c r="AC1" s="3"/>
      <c r="AD1" s="3"/>
      <c r="AE1" s="3" t="s">
        <v>12</v>
      </c>
      <c r="AF1" s="3"/>
      <c r="AG1" s="3"/>
      <c r="AH1" s="3"/>
      <c r="AI1" s="3"/>
      <c r="AJ1" s="3"/>
      <c r="AK1" s="3" t="s">
        <v>63</v>
      </c>
      <c r="AL1" s="3"/>
      <c r="AM1" s="3" t="s">
        <v>64</v>
      </c>
      <c r="AN1" s="3"/>
      <c r="AO1" s="3"/>
      <c r="AP1" s="3"/>
      <c r="AQ1" s="3"/>
      <c r="AR1" s="3" t="s">
        <v>65</v>
      </c>
      <c r="AS1" s="3"/>
      <c r="AT1" s="3"/>
      <c r="AU1" s="3"/>
      <c r="AV1" s="3" t="s">
        <v>66</v>
      </c>
      <c r="AW1" s="3"/>
      <c r="AX1" s="3"/>
      <c r="AY1" s="3"/>
      <c r="AZ1" s="3"/>
      <c r="BA1" s="3"/>
      <c r="BB1" s="3" t="s">
        <v>67</v>
      </c>
      <c r="BC1" s="3"/>
      <c r="BD1" s="3"/>
      <c r="BE1" s="3"/>
      <c r="BF1" s="3" t="s">
        <v>68</v>
      </c>
      <c r="BG1" s="3"/>
      <c r="BH1" s="3" t="s">
        <v>69</v>
      </c>
      <c r="BI1" s="3" t="s">
        <v>70</v>
      </c>
      <c r="BJ1" s="3"/>
      <c r="BK1" s="3"/>
      <c r="BL1" s="3"/>
      <c r="BM1" s="3"/>
      <c r="BN1" s="3"/>
      <c r="BO1" s="3" t="s">
        <v>71</v>
      </c>
      <c r="BP1" s="3" t="s">
        <v>72</v>
      </c>
      <c r="BQ1" s="3" t="s">
        <v>73</v>
      </c>
      <c r="BR1" s="3"/>
      <c r="BS1" s="3"/>
      <c r="BT1" s="3"/>
      <c r="BU1" s="3" t="s">
        <v>74</v>
      </c>
      <c r="BV1" s="3"/>
      <c r="BW1" s="3"/>
      <c r="BX1" s="3" t="s">
        <v>75</v>
      </c>
      <c r="BY1" s="3"/>
      <c r="BZ1" s="3"/>
      <c r="CA1" s="3"/>
      <c r="CB1" s="3" t="s">
        <v>76</v>
      </c>
      <c r="CC1" s="3"/>
      <c r="CD1" s="3"/>
      <c r="CE1" s="3"/>
      <c r="CF1" s="3"/>
      <c r="CG1" s="3"/>
      <c r="CH1" s="3" t="s">
        <v>77</v>
      </c>
      <c r="CI1" s="3"/>
      <c r="CJ1" s="3"/>
      <c r="CK1" s="3"/>
      <c r="CL1" s="3"/>
      <c r="CM1" s="3" t="s">
        <v>78</v>
      </c>
      <c r="CN1" s="3"/>
      <c r="CO1" s="3"/>
      <c r="CP1" s="3"/>
      <c r="CQ1" s="3" t="s">
        <v>79</v>
      </c>
      <c r="CR1" s="3" t="s">
        <v>80</v>
      </c>
      <c r="CS1" s="3"/>
      <c r="CT1" s="3"/>
      <c r="CU1" s="3"/>
      <c r="CV1" s="3"/>
      <c r="CW1" s="3"/>
      <c r="CX1" s="3"/>
      <c r="CY1" s="3"/>
      <c r="CZ1" s="3"/>
      <c r="DA1" s="3"/>
      <c r="DB1" s="3"/>
      <c r="DC1" s="3" t="s">
        <v>57</v>
      </c>
      <c r="DD1" s="3" t="s">
        <v>81</v>
      </c>
      <c r="DE1" s="3" t="s">
        <v>82</v>
      </c>
      <c r="DF1" s="3"/>
      <c r="DG1" s="3"/>
      <c r="DH1" s="3"/>
      <c r="DI1" s="3"/>
      <c r="DJ1" s="3" t="s">
        <v>83</v>
      </c>
      <c r="DK1" s="3"/>
      <c r="DL1" s="3"/>
      <c r="DM1" s="3"/>
      <c r="DN1" s="3" t="s">
        <v>63</v>
      </c>
      <c r="DO1" s="3"/>
      <c r="DP1" s="3"/>
      <c r="DQ1" s="3"/>
      <c r="DR1" s="3"/>
      <c r="DS1" s="3"/>
      <c r="DT1" s="3"/>
      <c r="DU1" s="3"/>
      <c r="DV1" s="3" t="s">
        <v>84</v>
      </c>
      <c r="DW1" s="3"/>
      <c r="DX1" s="3" t="s">
        <v>85</v>
      </c>
      <c r="DY1" s="3" t="s">
        <v>86</v>
      </c>
      <c r="DZ1" s="3"/>
      <c r="EA1" s="3"/>
      <c r="EB1" s="3"/>
      <c r="EC1" s="3"/>
      <c r="ED1" s="3"/>
      <c r="EE1" s="3"/>
      <c r="EF1" s="3"/>
      <c r="EG1" s="3" t="s">
        <v>87</v>
      </c>
      <c r="EH1" s="3"/>
      <c r="EI1" s="3" t="s">
        <v>88</v>
      </c>
      <c r="EJ1" s="3"/>
      <c r="EK1" s="3"/>
      <c r="EL1" s="3"/>
      <c r="EM1" s="3"/>
      <c r="EN1" s="3"/>
      <c r="EO1" s="3" t="s">
        <v>89</v>
      </c>
      <c r="EP1" s="3"/>
      <c r="EQ1" s="3" t="s">
        <v>90</v>
      </c>
      <c r="ER1" s="3" t="s">
        <v>91</v>
      </c>
      <c r="ES1" s="3"/>
      <c r="ET1" s="3"/>
      <c r="EU1" s="3"/>
      <c r="EV1" s="3"/>
      <c r="EW1" s="3" t="s">
        <v>92</v>
      </c>
      <c r="EX1" s="3"/>
      <c r="EY1" s="3"/>
      <c r="EZ1" s="3"/>
      <c r="FA1" s="3" t="s">
        <v>28</v>
      </c>
      <c r="FB1" s="3"/>
      <c r="FC1" s="3"/>
      <c r="FD1" s="3"/>
      <c r="FE1" s="3"/>
      <c r="FF1" s="3"/>
      <c r="FG1" s="3"/>
      <c r="FH1" s="3"/>
      <c r="FI1" s="3"/>
      <c r="FJ1" s="3"/>
      <c r="FK1" s="3"/>
      <c r="FL1" s="3"/>
      <c r="FM1" s="3"/>
      <c r="FN1" s="3" t="s">
        <v>93</v>
      </c>
      <c r="FO1" s="3"/>
      <c r="FP1" s="3" t="s">
        <v>94</v>
      </c>
      <c r="FQ1" s="3"/>
      <c r="FR1" s="3" t="s">
        <v>95</v>
      </c>
      <c r="FS1" s="3"/>
      <c r="FT1" s="3"/>
      <c r="FU1" s="3"/>
      <c r="FV1" s="3" t="s">
        <v>96</v>
      </c>
      <c r="FW1" s="3"/>
      <c r="FX1" s="3"/>
      <c r="FY1" s="3" t="s">
        <v>97</v>
      </c>
      <c r="FZ1" s="3" t="s">
        <v>98</v>
      </c>
      <c r="GA1" s="3"/>
      <c r="GB1" s="3"/>
      <c r="GC1" s="3"/>
      <c r="GD1" s="3"/>
      <c r="GE1" s="3" t="s">
        <v>99</v>
      </c>
      <c r="GF1" s="3"/>
      <c r="GG1" s="3"/>
      <c r="GH1" s="3"/>
      <c r="GI1" s="3"/>
      <c r="GJ1" s="3"/>
      <c r="GK1" s="3"/>
      <c r="GL1" s="3"/>
      <c r="GM1" s="3"/>
      <c r="GN1" s="3" t="s">
        <v>100</v>
      </c>
      <c r="GO1" s="3" t="s">
        <v>101</v>
      </c>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8" priority="1">
      <formula>MOD(ROW(),2)=0</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t="s">
        <v>102</v>
      </c>
      <c r="F1" s="3"/>
      <c r="G1" s="3"/>
      <c r="H1" s="3"/>
      <c r="I1" s="3"/>
      <c r="J1" s="3"/>
      <c r="K1" s="3"/>
      <c r="L1" s="3"/>
      <c r="M1" s="3"/>
      <c r="N1" s="3" t="s">
        <v>103</v>
      </c>
      <c r="O1" s="3"/>
      <c r="P1" s="3"/>
      <c r="Q1" s="3"/>
      <c r="R1" s="3"/>
      <c r="S1" s="3"/>
      <c r="T1" s="3"/>
      <c r="U1" s="3"/>
      <c r="V1" s="3" t="s">
        <v>104</v>
      </c>
      <c r="W1" s="3"/>
      <c r="X1" s="3" t="s">
        <v>105</v>
      </c>
      <c r="Y1" s="3" t="s">
        <v>106</v>
      </c>
      <c r="Z1" s="3"/>
      <c r="AA1" s="3"/>
      <c r="AB1" s="3"/>
      <c r="AC1" s="3"/>
      <c r="AD1" s="3"/>
      <c r="AE1" s="3"/>
      <c r="AF1" s="3" t="s">
        <v>107</v>
      </c>
      <c r="AG1" s="3"/>
      <c r="AH1" s="3" t="s">
        <v>108</v>
      </c>
      <c r="AI1" s="3"/>
      <c r="AJ1" s="3"/>
      <c r="AK1" s="3"/>
      <c r="AL1" s="3"/>
      <c r="AM1" s="3"/>
      <c r="AN1" s="3" t="s">
        <v>109</v>
      </c>
      <c r="AO1" s="3"/>
      <c r="AP1" s="3"/>
      <c r="AQ1" s="3" t="s">
        <v>110</v>
      </c>
      <c r="AR1" s="3"/>
      <c r="AS1" s="3"/>
      <c r="AT1" s="3"/>
      <c r="AU1" s="3"/>
      <c r="AV1" s="3" t="s">
        <v>111</v>
      </c>
      <c r="AW1" s="3" t="s">
        <v>112</v>
      </c>
      <c r="AX1" s="3" t="s">
        <v>28</v>
      </c>
      <c r="AY1" s="3"/>
      <c r="AZ1" s="3" t="s">
        <v>113</v>
      </c>
      <c r="BA1" s="3"/>
      <c r="BB1" s="3"/>
      <c r="BC1" s="3"/>
      <c r="BD1" s="3"/>
      <c r="BE1" s="3"/>
      <c r="BF1" s="3" t="s">
        <v>114</v>
      </c>
      <c r="BG1" s="3" t="s">
        <v>115</v>
      </c>
      <c r="BH1" s="3"/>
      <c r="BI1" s="3"/>
      <c r="BJ1" s="3" t="s">
        <v>116</v>
      </c>
      <c r="BK1" s="3"/>
      <c r="BL1" s="3"/>
      <c r="BM1" s="3"/>
      <c r="BN1" s="3"/>
      <c r="BO1" s="3" t="s">
        <v>117</v>
      </c>
      <c r="BP1" s="3"/>
      <c r="BQ1" s="3"/>
      <c r="BR1" s="3"/>
      <c r="BS1" s="3"/>
      <c r="BT1" s="3"/>
      <c r="BU1" s="3"/>
      <c r="BV1" s="3"/>
      <c r="BW1" s="3" t="s">
        <v>118</v>
      </c>
      <c r="BX1" s="3"/>
      <c r="BY1" s="3" t="s">
        <v>119</v>
      </c>
      <c r="BZ1" s="3" t="s">
        <v>57</v>
      </c>
      <c r="CA1" s="3" t="s">
        <v>120</v>
      </c>
      <c r="CB1" s="3"/>
      <c r="CC1" s="3"/>
      <c r="CD1" s="3"/>
      <c r="CE1" s="3"/>
      <c r="CF1" s="3"/>
      <c r="CG1" s="3"/>
      <c r="CH1" s="3" t="s">
        <v>121</v>
      </c>
      <c r="CI1" s="3"/>
      <c r="CJ1" s="3"/>
      <c r="CK1" s="3" t="s">
        <v>122</v>
      </c>
      <c r="CL1" s="3"/>
      <c r="CM1" s="3"/>
      <c r="CN1" s="3"/>
      <c r="CO1" s="3"/>
      <c r="CP1" s="3" t="s">
        <v>123</v>
      </c>
      <c r="CQ1" s="3" t="s">
        <v>124</v>
      </c>
      <c r="CR1" s="3"/>
      <c r="CS1" s="3"/>
      <c r="CT1" s="3"/>
      <c r="CU1" s="3"/>
      <c r="CV1" s="3"/>
      <c r="CW1" s="3"/>
      <c r="CX1" s="3"/>
      <c r="CY1" s="3"/>
      <c r="CZ1" s="3"/>
      <c r="DA1" s="3" t="s">
        <v>125</v>
      </c>
      <c r="DB1" s="3"/>
      <c r="DC1" s="3"/>
      <c r="DD1" s="3" t="s">
        <v>126</v>
      </c>
      <c r="DE1" s="3"/>
      <c r="DF1" s="3"/>
      <c r="DG1" s="3"/>
      <c r="DH1" s="3"/>
      <c r="DI1" s="3"/>
      <c r="DJ1" s="3" t="s">
        <v>127</v>
      </c>
      <c r="DK1" s="3"/>
      <c r="DL1" s="3"/>
      <c r="DM1" s="3"/>
      <c r="DN1" s="3"/>
      <c r="DO1" s="3"/>
      <c r="DP1" s="3" t="s">
        <v>128</v>
      </c>
      <c r="DQ1" s="3"/>
      <c r="DR1" s="3"/>
      <c r="DS1" s="3" t="s">
        <v>129</v>
      </c>
      <c r="DT1" s="3"/>
      <c r="DU1" s="3" t="s">
        <v>130</v>
      </c>
      <c r="DV1" s="3"/>
      <c r="DW1" s="3" t="s">
        <v>131</v>
      </c>
      <c r="DX1" s="3"/>
      <c r="DY1" s="3"/>
      <c r="DZ1" s="3"/>
      <c r="EA1" s="3"/>
      <c r="EB1" s="3" t="s">
        <v>28</v>
      </c>
      <c r="EC1" s="3"/>
      <c r="ED1" s="3"/>
      <c r="EE1" s="3" t="s">
        <v>132</v>
      </c>
      <c r="EF1" s="3"/>
      <c r="EG1" s="3"/>
      <c r="EH1" s="3"/>
      <c r="EI1" s="3"/>
      <c r="EJ1" s="3"/>
      <c r="EK1" s="3"/>
      <c r="EL1" s="3"/>
      <c r="EM1" s="3"/>
      <c r="EN1" s="3"/>
      <c r="EO1" s="3"/>
      <c r="EP1" s="3"/>
      <c r="EQ1" s="3"/>
      <c r="ER1" s="3" t="s">
        <v>133</v>
      </c>
      <c r="ES1" s="3"/>
      <c r="ET1" s="3"/>
      <c r="EU1" s="3"/>
      <c r="EV1" s="3" t="s">
        <v>134</v>
      </c>
      <c r="EW1" s="3"/>
      <c r="EX1" s="3" t="s">
        <v>135</v>
      </c>
      <c r="EY1" s="3"/>
      <c r="EZ1" s="3"/>
      <c r="FA1" s="3"/>
      <c r="FB1" s="3" t="s">
        <v>136</v>
      </c>
      <c r="FC1" s="3"/>
      <c r="FD1" s="3" t="s">
        <v>137</v>
      </c>
      <c r="FE1" s="3"/>
      <c r="FF1" s="3"/>
      <c r="FG1" s="3"/>
      <c r="FH1" s="3" t="s">
        <v>138</v>
      </c>
      <c r="FI1" s="3" t="s">
        <v>139</v>
      </c>
      <c r="FJ1" s="3" t="s">
        <v>140</v>
      </c>
      <c r="FK1" s="3"/>
      <c r="FL1" s="3" t="s">
        <v>141</v>
      </c>
      <c r="FM1" s="3" t="s">
        <v>142</v>
      </c>
      <c r="FN1" s="3"/>
      <c r="FO1" s="3"/>
      <c r="FP1" s="3"/>
      <c r="FQ1" s="3"/>
      <c r="FR1" s="3"/>
      <c r="FS1" s="3"/>
      <c r="FT1" s="3" t="s">
        <v>143</v>
      </c>
      <c r="FU1" s="3"/>
      <c r="FV1" s="3"/>
      <c r="FW1" s="3"/>
      <c r="FX1" s="3"/>
      <c r="FY1" s="3" t="s">
        <v>144</v>
      </c>
      <c r="FZ1" s="3"/>
      <c r="GA1" s="3"/>
      <c r="GB1" s="3"/>
      <c r="GC1" s="3" t="s">
        <v>145</v>
      </c>
      <c r="GD1" s="3"/>
      <c r="GE1" s="3" t="s">
        <v>146</v>
      </c>
      <c r="GF1" s="3"/>
      <c r="GG1" s="3"/>
      <c r="GH1" s="3"/>
      <c r="GI1" s="3"/>
      <c r="GJ1" s="3" t="s">
        <v>147</v>
      </c>
      <c r="GK1" s="3"/>
      <c r="GL1" s="3"/>
      <c r="GM1" s="3"/>
      <c r="GN1" s="3"/>
      <c r="GO1" s="3"/>
      <c r="GP1" s="3" t="s">
        <v>148</v>
      </c>
      <c r="GQ1" s="3" t="s">
        <v>149</v>
      </c>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7" priority="1">
      <formula>MOD(ROW(),2)=0</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5"/>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t="s">
        <v>150</v>
      </c>
      <c r="H1" s="3" t="s">
        <v>151</v>
      </c>
      <c r="I1" s="3"/>
      <c r="J1" s="3" t="s">
        <v>152</v>
      </c>
      <c r="K1" s="3"/>
      <c r="L1" s="3"/>
      <c r="M1" s="3"/>
      <c r="N1" s="3"/>
      <c r="O1" s="3"/>
      <c r="P1" s="3" t="s">
        <v>153</v>
      </c>
      <c r="Q1" s="3" t="s">
        <v>154</v>
      </c>
      <c r="R1" s="3"/>
      <c r="S1" s="3"/>
      <c r="T1" s="3"/>
      <c r="U1" s="3" t="s">
        <v>155</v>
      </c>
      <c r="V1" s="3"/>
      <c r="W1" s="3"/>
      <c r="X1" s="3" t="s">
        <v>156</v>
      </c>
      <c r="Y1" s="3" t="s">
        <v>157</v>
      </c>
      <c r="Z1" s="3"/>
      <c r="AA1" s="3"/>
      <c r="AB1" s="3"/>
      <c r="AC1" s="3"/>
      <c r="AD1" s="3"/>
      <c r="AE1" s="3"/>
      <c r="AF1" s="3"/>
      <c r="AG1" s="3"/>
      <c r="AH1" s="3"/>
      <c r="AI1" s="3"/>
      <c r="AJ1" s="3" t="s">
        <v>28</v>
      </c>
      <c r="AK1" s="3"/>
      <c r="AL1" s="3" t="s">
        <v>158</v>
      </c>
      <c r="AM1" s="3"/>
      <c r="AN1" s="3"/>
      <c r="AO1" s="3" t="s">
        <v>159</v>
      </c>
      <c r="AP1" s="3" t="s">
        <v>160</v>
      </c>
      <c r="AQ1" s="3" t="s">
        <v>161</v>
      </c>
      <c r="AR1" s="3"/>
      <c r="AS1" s="3"/>
      <c r="AT1" s="3" t="s">
        <v>162</v>
      </c>
      <c r="AU1" s="3" t="s">
        <v>163</v>
      </c>
      <c r="AV1" s="3" t="s">
        <v>164</v>
      </c>
      <c r="AW1" s="3" t="s">
        <v>165</v>
      </c>
      <c r="AX1" s="3"/>
      <c r="AY1" s="3"/>
      <c r="AZ1" s="3"/>
      <c r="BA1" s="3" t="s">
        <v>166</v>
      </c>
      <c r="BB1" s="3"/>
      <c r="BC1" s="3"/>
      <c r="BD1" s="3" t="s">
        <v>167</v>
      </c>
      <c r="BE1" s="3"/>
      <c r="BF1" s="3"/>
      <c r="BG1" s="3"/>
      <c r="BH1" s="3"/>
      <c r="BI1" s="3" t="s">
        <v>168</v>
      </c>
      <c r="BJ1" s="3" t="s">
        <v>169</v>
      </c>
      <c r="BK1" s="3"/>
      <c r="BL1" s="3"/>
      <c r="BM1" s="3" t="s">
        <v>170</v>
      </c>
      <c r="BN1" s="3"/>
      <c r="BO1" s="3"/>
      <c r="BP1" s="3"/>
      <c r="BQ1" s="3"/>
      <c r="BR1" s="3"/>
      <c r="BS1" s="3"/>
      <c r="BT1" s="3"/>
      <c r="BU1" s="3" t="s">
        <v>171</v>
      </c>
      <c r="BV1" s="3" t="s">
        <v>172</v>
      </c>
      <c r="BW1" s="3"/>
      <c r="BX1" s="3" t="s">
        <v>173</v>
      </c>
      <c r="BY1" s="3"/>
      <c r="BZ1" s="3"/>
      <c r="CA1" s="3"/>
      <c r="CB1" s="3" t="s">
        <v>174</v>
      </c>
      <c r="CC1" s="3"/>
      <c r="CD1" s="3"/>
      <c r="CE1" s="3"/>
      <c r="CF1" s="3" t="s">
        <v>175</v>
      </c>
      <c r="CG1" s="3" t="s">
        <v>176</v>
      </c>
      <c r="CH1" s="3"/>
      <c r="CI1" s="3"/>
      <c r="CJ1" s="3"/>
      <c r="CK1" s="3"/>
      <c r="CL1" s="3"/>
      <c r="CM1" s="3"/>
      <c r="CN1" s="3" t="s">
        <v>177</v>
      </c>
      <c r="CO1" s="3" t="s">
        <v>178</v>
      </c>
      <c r="CP1" s="3"/>
      <c r="CQ1" s="3"/>
      <c r="CR1" s="3"/>
      <c r="CS1" s="3" t="s">
        <v>179</v>
      </c>
      <c r="CT1" s="3"/>
      <c r="CU1" s="3"/>
      <c r="CV1" s="3"/>
      <c r="CW1" s="3"/>
      <c r="CX1" s="3" t="s">
        <v>180</v>
      </c>
      <c r="CY1" s="3"/>
      <c r="CZ1" s="3"/>
      <c r="DA1" s="3"/>
      <c r="DB1" s="3" t="s">
        <v>181</v>
      </c>
      <c r="DC1" s="3"/>
      <c r="DD1" s="3" t="s">
        <v>182</v>
      </c>
      <c r="DE1" s="3"/>
      <c r="DF1" s="3"/>
      <c r="DG1" s="3"/>
      <c r="DH1" s="3"/>
      <c r="DI1" s="3" t="s">
        <v>183</v>
      </c>
      <c r="DJ1" s="3" t="s">
        <v>184</v>
      </c>
      <c r="DK1" s="3"/>
      <c r="DL1" s="3"/>
      <c r="DM1" s="3"/>
      <c r="DN1" s="3"/>
      <c r="DO1" s="3"/>
      <c r="DP1" s="3"/>
      <c r="DQ1" s="3"/>
      <c r="DR1" s="3" t="s">
        <v>185</v>
      </c>
      <c r="DS1" s="3"/>
      <c r="DT1" s="3"/>
      <c r="DU1" s="3" t="s">
        <v>186</v>
      </c>
      <c r="DV1" s="3"/>
      <c r="DW1" s="3" t="s">
        <v>187</v>
      </c>
      <c r="DX1" s="3"/>
      <c r="DY1" s="3"/>
      <c r="DZ1" s="3"/>
      <c r="EA1" s="3"/>
      <c r="EB1" s="3"/>
      <c r="EC1" s="3"/>
      <c r="ED1" s="3" t="s">
        <v>188</v>
      </c>
      <c r="EE1" s="3"/>
      <c r="EF1" s="3"/>
      <c r="EG1" s="3"/>
      <c r="EH1" s="3"/>
      <c r="EI1" s="3"/>
      <c r="EJ1" s="3"/>
      <c r="EK1" s="3" t="s">
        <v>189</v>
      </c>
      <c r="EL1" s="3"/>
      <c r="EM1" s="3"/>
      <c r="EN1" s="3"/>
      <c r="EO1" s="3"/>
      <c r="EP1" s="3"/>
      <c r="EQ1" s="3" t="s">
        <v>190</v>
      </c>
      <c r="ER1" s="3"/>
      <c r="ES1" s="3"/>
      <c r="ET1" s="3"/>
      <c r="EU1" s="3"/>
      <c r="EV1" s="3"/>
      <c r="EW1" s="3"/>
      <c r="EX1" s="3"/>
      <c r="EY1" s="3"/>
      <c r="EZ1" s="3" t="s">
        <v>191</v>
      </c>
      <c r="FA1" s="3"/>
      <c r="FB1" s="3" t="s">
        <v>192</v>
      </c>
      <c r="FC1" s="3"/>
      <c r="FD1" s="3" t="s">
        <v>193</v>
      </c>
      <c r="FE1" s="3" t="s">
        <v>194</v>
      </c>
      <c r="FF1" s="3"/>
      <c r="FG1" s="3" t="s">
        <v>195</v>
      </c>
      <c r="FH1" s="3"/>
      <c r="FI1" s="3"/>
      <c r="FJ1" s="3"/>
      <c r="FK1" s="3" t="s">
        <v>57</v>
      </c>
      <c r="FL1" s="3"/>
      <c r="FM1" s="3" t="s">
        <v>196</v>
      </c>
      <c r="FN1" s="3"/>
      <c r="FO1" s="3"/>
      <c r="FP1" s="3"/>
      <c r="FQ1" s="3" t="s">
        <v>197</v>
      </c>
      <c r="FR1" s="3" t="s">
        <v>198</v>
      </c>
      <c r="FS1" s="3"/>
      <c r="FT1" s="3"/>
      <c r="FU1" s="3"/>
      <c r="FV1" s="3" t="s">
        <v>199</v>
      </c>
      <c r="FW1" s="3"/>
      <c r="FX1" s="3"/>
      <c r="FY1" s="3"/>
      <c r="FZ1" s="3"/>
      <c r="GA1" s="3" t="s">
        <v>200</v>
      </c>
      <c r="GB1" s="3" t="s">
        <v>201</v>
      </c>
      <c r="GC1" s="3"/>
      <c r="GD1" s="3"/>
      <c r="GE1" s="3" t="s">
        <v>202</v>
      </c>
      <c r="GF1" s="3"/>
      <c r="GG1" s="3"/>
      <c r="GH1" s="3" t="s">
        <v>127</v>
      </c>
      <c r="GI1" s="3" t="s">
        <v>203</v>
      </c>
      <c r="GJ1" s="3"/>
      <c r="GK1" s="3"/>
      <c r="GL1" s="3"/>
      <c r="GM1" s="3" t="s">
        <v>204</v>
      </c>
      <c r="GN1" s="3"/>
      <c r="GO1" s="3"/>
      <c r="GP1" s="3"/>
      <c r="GQ1" s="3" t="s">
        <v>205</v>
      </c>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6" priority="1">
      <formula>MOD(ROW(),2)=0</formula>
    </cfRule>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6"/>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c r="J1" s="3"/>
      <c r="K1" s="3" t="s">
        <v>206</v>
      </c>
      <c r="L1" s="3"/>
      <c r="M1" s="3"/>
      <c r="N1" s="3"/>
      <c r="O1" s="3"/>
      <c r="P1" s="3"/>
      <c r="Q1" s="3" t="s">
        <v>207</v>
      </c>
      <c r="R1" s="3" t="s">
        <v>208</v>
      </c>
      <c r="S1" s="3"/>
      <c r="T1" s="3"/>
      <c r="U1" s="3"/>
      <c r="V1" s="3" t="s">
        <v>209</v>
      </c>
      <c r="W1" s="3" t="s">
        <v>210</v>
      </c>
      <c r="X1" s="3"/>
      <c r="Y1" s="3"/>
      <c r="Z1" s="3"/>
      <c r="AA1" s="3"/>
      <c r="AB1" s="3" t="s">
        <v>211</v>
      </c>
      <c r="AC1" s="3"/>
      <c r="AD1" s="3"/>
      <c r="AE1" s="3" t="s">
        <v>212</v>
      </c>
      <c r="AF1" s="3" t="s">
        <v>213</v>
      </c>
      <c r="AG1" s="3"/>
      <c r="AH1" s="3" t="s">
        <v>214</v>
      </c>
      <c r="AI1" s="3"/>
      <c r="AJ1" s="3"/>
      <c r="AK1" s="3"/>
      <c r="AL1" s="3"/>
      <c r="AM1" s="3" t="s">
        <v>215</v>
      </c>
      <c r="AN1" s="3" t="s">
        <v>160</v>
      </c>
      <c r="AO1" s="3"/>
      <c r="AP1" s="3" t="s">
        <v>216</v>
      </c>
      <c r="AQ1" s="3" t="s">
        <v>217</v>
      </c>
      <c r="AR1" s="3"/>
      <c r="AS1" s="3"/>
      <c r="AT1" s="3"/>
      <c r="AU1" s="3"/>
      <c r="AV1" s="3"/>
      <c r="AW1" s="3"/>
      <c r="AX1" s="3"/>
      <c r="AY1" s="3"/>
      <c r="AZ1" s="3"/>
      <c r="BA1" s="3"/>
      <c r="BB1" s="3" t="s">
        <v>218</v>
      </c>
      <c r="BC1" s="3"/>
      <c r="BD1" s="3"/>
      <c r="BE1" s="3"/>
      <c r="BF1" s="3"/>
      <c r="BG1" s="3" t="s">
        <v>219</v>
      </c>
      <c r="BH1" s="3"/>
      <c r="BI1" s="3"/>
      <c r="BJ1" s="3"/>
      <c r="BK1" s="3" t="s">
        <v>220</v>
      </c>
      <c r="BL1" s="3"/>
      <c r="BM1" s="3"/>
      <c r="BN1" s="3"/>
      <c r="BO1" s="3"/>
      <c r="BP1" s="3"/>
      <c r="BQ1" s="3"/>
      <c r="BR1" s="3"/>
      <c r="BS1" s="3"/>
      <c r="BT1" s="3"/>
      <c r="BU1" s="3"/>
      <c r="BV1" s="3"/>
      <c r="BW1" s="3"/>
      <c r="BX1" s="3" t="s">
        <v>221</v>
      </c>
      <c r="BY1" s="3"/>
      <c r="BZ1" s="3"/>
      <c r="CA1" s="3"/>
      <c r="CB1" s="3"/>
      <c r="CC1" s="3"/>
      <c r="CD1" s="3"/>
      <c r="CE1" s="3"/>
      <c r="CF1" s="3" t="s">
        <v>222</v>
      </c>
      <c r="CG1" s="3"/>
      <c r="CH1" s="3"/>
      <c r="CI1" s="3" t="s">
        <v>223</v>
      </c>
      <c r="CJ1" s="3"/>
      <c r="CK1" s="3"/>
      <c r="CL1" s="3"/>
      <c r="CM1" s="3"/>
      <c r="CN1" s="3"/>
      <c r="CO1" s="3"/>
      <c r="CP1" s="3"/>
      <c r="CQ1" s="3"/>
      <c r="CR1" s="3"/>
      <c r="CS1" s="3" t="s">
        <v>224</v>
      </c>
      <c r="CT1" s="3" t="s">
        <v>225</v>
      </c>
      <c r="CU1" s="3"/>
      <c r="CV1" s="3"/>
      <c r="CW1" s="3"/>
      <c r="CX1" s="3"/>
      <c r="CY1" s="3"/>
      <c r="CZ1" s="3"/>
      <c r="DA1" s="3"/>
      <c r="DB1" s="3"/>
      <c r="DC1" s="3"/>
      <c r="DD1" s="3"/>
      <c r="DE1" s="3"/>
      <c r="DF1" s="3"/>
      <c r="DG1" s="3" t="s">
        <v>12</v>
      </c>
      <c r="DH1" s="3"/>
      <c r="DI1" s="3"/>
      <c r="DJ1" s="3" t="s">
        <v>226</v>
      </c>
      <c r="DK1" s="3" t="s">
        <v>12</v>
      </c>
      <c r="DL1" s="3"/>
      <c r="DM1" s="3"/>
      <c r="DN1" s="3"/>
      <c r="DO1" s="3"/>
      <c r="DP1" s="3" t="s">
        <v>227</v>
      </c>
      <c r="DQ1" s="3" t="s">
        <v>228</v>
      </c>
      <c r="DR1" s="3"/>
      <c r="DS1" s="3"/>
      <c r="DT1" s="3" t="s">
        <v>229</v>
      </c>
      <c r="DU1" s="3"/>
      <c r="DV1" s="3" t="s">
        <v>230</v>
      </c>
      <c r="DW1" s="3"/>
      <c r="DX1" s="3"/>
      <c r="DY1" s="3"/>
      <c r="DZ1" s="3"/>
      <c r="EA1" s="3"/>
      <c r="EB1" s="3"/>
      <c r="EC1" s="3" t="s">
        <v>231</v>
      </c>
      <c r="ED1" s="3"/>
      <c r="EE1" s="3"/>
      <c r="EF1" s="3" t="s">
        <v>232</v>
      </c>
      <c r="EG1" s="3" t="s">
        <v>233</v>
      </c>
      <c r="EH1" s="3" t="s">
        <v>234</v>
      </c>
      <c r="EI1" s="3" t="s">
        <v>235</v>
      </c>
      <c r="EJ1" s="3"/>
      <c r="EK1" s="3" t="s">
        <v>236</v>
      </c>
      <c r="EL1" s="3"/>
      <c r="EM1" s="3"/>
      <c r="EN1" s="3"/>
      <c r="EO1" s="3"/>
      <c r="EP1" s="3" t="s">
        <v>237</v>
      </c>
      <c r="EQ1" s="3"/>
      <c r="ER1" s="3"/>
      <c r="ES1" s="3" t="s">
        <v>238</v>
      </c>
      <c r="ET1" s="3"/>
      <c r="EU1" s="3"/>
      <c r="EV1" s="3"/>
      <c r="EW1" s="3"/>
      <c r="EX1" s="3"/>
      <c r="EY1" s="3"/>
      <c r="EZ1" s="3"/>
      <c r="FA1" s="3"/>
      <c r="FB1" s="3"/>
      <c r="FC1" s="3"/>
      <c r="FD1" s="3"/>
      <c r="FE1" s="3"/>
      <c r="FF1" s="3"/>
      <c r="FG1" s="3"/>
      <c r="FH1" s="3" t="s">
        <v>239</v>
      </c>
      <c r="FI1" s="3" t="s">
        <v>240</v>
      </c>
      <c r="FJ1" s="3" t="s">
        <v>241</v>
      </c>
      <c r="FK1" s="3"/>
      <c r="FL1" s="3" t="s">
        <v>242</v>
      </c>
      <c r="FM1" s="3"/>
      <c r="FN1" s="3"/>
      <c r="FO1" s="3"/>
      <c r="FP1" s="3"/>
      <c r="FQ1" s="3"/>
      <c r="FR1" s="3" t="s">
        <v>243</v>
      </c>
      <c r="FS1" s="3"/>
      <c r="FT1" s="3"/>
      <c r="FU1" s="3"/>
      <c r="FV1" s="3"/>
      <c r="FW1" s="3"/>
      <c r="FX1" s="3"/>
      <c r="FY1" s="3"/>
      <c r="FZ1" s="3"/>
      <c r="GA1" s="3"/>
      <c r="GB1" s="3"/>
      <c r="GC1" s="3"/>
      <c r="GD1" s="3"/>
      <c r="GE1" s="3" t="s">
        <v>244</v>
      </c>
      <c r="GF1" s="3" t="s">
        <v>245</v>
      </c>
      <c r="GG1" s="3"/>
      <c r="GH1" s="3"/>
      <c r="GI1" s="3"/>
      <c r="GJ1" s="3" t="s">
        <v>246</v>
      </c>
      <c r="GK1" s="3"/>
      <c r="GL1" s="3"/>
      <c r="GM1" s="3"/>
      <c r="GN1" s="3" t="s">
        <v>247</v>
      </c>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5" priority="1">
      <formula>MOD(ROW(),2)=0</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7"/>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248</v>
      </c>
      <c r="C1" s="3" t="s">
        <v>249</v>
      </c>
      <c r="D1" s="3"/>
      <c r="E1" s="3" t="s">
        <v>250</v>
      </c>
      <c r="F1" s="3"/>
      <c r="G1" s="3"/>
      <c r="H1" s="3" t="s">
        <v>251</v>
      </c>
      <c r="I1" s="3"/>
      <c r="J1" s="3" t="s">
        <v>224</v>
      </c>
      <c r="K1" s="3"/>
      <c r="L1" s="3"/>
      <c r="M1" s="3" t="s">
        <v>252</v>
      </c>
      <c r="N1" s="3"/>
      <c r="O1" s="3"/>
      <c r="P1" s="3"/>
      <c r="Q1" s="3"/>
      <c r="R1" s="3"/>
      <c r="S1" s="3"/>
      <c r="T1" s="3" t="s">
        <v>253</v>
      </c>
      <c r="U1" s="3"/>
      <c r="V1" s="3"/>
      <c r="W1" s="3"/>
      <c r="X1" s="3"/>
      <c r="Y1" s="3"/>
      <c r="Z1" s="3"/>
      <c r="AA1" s="3" t="s">
        <v>254</v>
      </c>
      <c r="AB1" s="3"/>
      <c r="AC1" s="3"/>
      <c r="AD1" s="3" t="s">
        <v>255</v>
      </c>
      <c r="AE1" s="3"/>
      <c r="AF1" s="3"/>
      <c r="AG1" s="3" t="s">
        <v>256</v>
      </c>
      <c r="AH1" s="3"/>
      <c r="AI1" s="3"/>
      <c r="AJ1" s="3" t="s">
        <v>257</v>
      </c>
      <c r="AK1" s="3"/>
      <c r="AL1" s="3"/>
      <c r="AM1" s="3"/>
      <c r="AN1" s="3" t="s">
        <v>258</v>
      </c>
      <c r="AO1" s="3"/>
      <c r="AP1" s="3"/>
      <c r="AQ1" s="3"/>
      <c r="AR1" s="3"/>
      <c r="AS1" s="3"/>
      <c r="AT1" s="3"/>
      <c r="AU1" s="3"/>
      <c r="AV1" s="3"/>
      <c r="AW1" s="3"/>
      <c r="AX1" s="3"/>
      <c r="AY1" s="3"/>
      <c r="AZ1" s="3" t="s">
        <v>259</v>
      </c>
      <c r="BA1" s="3" t="s">
        <v>260</v>
      </c>
      <c r="BB1" s="3"/>
      <c r="BC1" s="3" t="s">
        <v>261</v>
      </c>
      <c r="BD1" s="3" t="s">
        <v>262</v>
      </c>
      <c r="BE1" s="3" t="s">
        <v>263</v>
      </c>
      <c r="BF1" s="3"/>
      <c r="BG1" s="3" t="s">
        <v>264</v>
      </c>
      <c r="BH1" s="3"/>
      <c r="BI1" s="3"/>
      <c r="BJ1" s="3"/>
      <c r="BK1" s="3"/>
      <c r="BL1" s="3"/>
      <c r="BM1" s="3"/>
      <c r="BN1" s="3"/>
      <c r="BO1" s="3"/>
      <c r="BP1" s="3"/>
      <c r="BQ1" s="3"/>
      <c r="BR1" s="3"/>
      <c r="BS1" s="3"/>
      <c r="BT1" s="3"/>
      <c r="BU1" s="3"/>
      <c r="BV1" s="3" t="s">
        <v>265</v>
      </c>
      <c r="BW1" s="3"/>
      <c r="BX1" s="3"/>
      <c r="BY1" s="3"/>
      <c r="BZ1" s="3"/>
      <c r="CA1" s="3"/>
      <c r="CB1" s="3"/>
      <c r="CC1" s="3"/>
      <c r="CD1" s="3"/>
      <c r="CE1" s="3" t="s">
        <v>266</v>
      </c>
      <c r="CF1" s="3"/>
      <c r="CG1" s="3"/>
      <c r="CH1" s="3"/>
      <c r="CI1" s="3"/>
      <c r="CJ1" s="3"/>
      <c r="CK1" s="3"/>
      <c r="CL1" s="3"/>
      <c r="CM1" s="3"/>
      <c r="CN1" s="3"/>
      <c r="CO1" s="3" t="s">
        <v>267</v>
      </c>
      <c r="CP1" s="3"/>
      <c r="CQ1" s="3"/>
      <c r="CR1" s="3"/>
      <c r="CS1" s="3"/>
      <c r="CT1" s="3"/>
      <c r="CU1" s="3"/>
      <c r="CV1" s="3"/>
      <c r="CW1" s="3"/>
      <c r="CX1" s="3"/>
      <c r="CY1" s="3"/>
      <c r="CZ1" s="3" t="s">
        <v>268</v>
      </c>
      <c r="DA1" s="3"/>
      <c r="DB1" s="3" t="s">
        <v>269</v>
      </c>
      <c r="DC1" s="3"/>
      <c r="DD1" s="3"/>
      <c r="DE1" s="3"/>
      <c r="DF1" s="3"/>
      <c r="DG1" s="3"/>
      <c r="DH1" s="3"/>
      <c r="DI1" s="3" t="s">
        <v>270</v>
      </c>
      <c r="DJ1" s="3"/>
      <c r="DK1" s="3" t="s">
        <v>271</v>
      </c>
      <c r="DL1" s="3"/>
      <c r="DM1" s="3"/>
      <c r="DN1" s="3"/>
      <c r="DO1" s="3" t="s">
        <v>272</v>
      </c>
      <c r="DP1" s="3" t="s">
        <v>261</v>
      </c>
      <c r="DQ1" s="3"/>
      <c r="DR1" s="3"/>
      <c r="DS1" s="3"/>
      <c r="DT1" s="3"/>
      <c r="DU1" s="3"/>
      <c r="DV1" s="3"/>
      <c r="DW1" s="3"/>
      <c r="DX1" s="3"/>
      <c r="DY1" s="3"/>
      <c r="DZ1" s="3"/>
      <c r="EA1" s="3"/>
      <c r="EB1" s="3"/>
      <c r="EC1" s="3"/>
      <c r="ED1" s="3" t="s">
        <v>273</v>
      </c>
      <c r="EE1" s="3"/>
      <c r="EF1" s="3" t="s">
        <v>274</v>
      </c>
      <c r="EG1" s="3"/>
      <c r="EH1" s="3" t="s">
        <v>275</v>
      </c>
      <c r="EI1" s="3"/>
      <c r="EJ1" s="3"/>
      <c r="EK1" s="3" t="s">
        <v>276</v>
      </c>
      <c r="EL1" s="3"/>
      <c r="EM1" s="3"/>
      <c r="EN1" s="3"/>
      <c r="EO1" s="3"/>
      <c r="EP1" s="3" t="s">
        <v>261</v>
      </c>
      <c r="EQ1" s="3"/>
      <c r="ER1" s="3"/>
      <c r="ES1" s="3"/>
      <c r="ET1" s="3"/>
      <c r="EU1" s="3"/>
      <c r="EV1" s="3"/>
      <c r="EW1" s="3"/>
      <c r="EX1" s="3"/>
      <c r="EY1" s="3"/>
      <c r="EZ1" s="3"/>
      <c r="FA1" s="3"/>
      <c r="FB1" s="3"/>
      <c r="FC1" s="3"/>
      <c r="FD1" s="3"/>
      <c r="FE1" s="3"/>
      <c r="FF1" s="3"/>
      <c r="FG1" s="3"/>
      <c r="FH1" s="3"/>
      <c r="FI1" s="3"/>
      <c r="FJ1" s="3"/>
      <c r="FK1" s="3" t="s">
        <v>277</v>
      </c>
      <c r="FL1" s="3"/>
      <c r="FM1" s="3"/>
      <c r="FN1" s="3"/>
      <c r="FO1" s="3"/>
      <c r="FP1" s="3"/>
      <c r="FQ1" s="3" t="s">
        <v>278</v>
      </c>
      <c r="FR1" s="3"/>
      <c r="FS1" s="3"/>
      <c r="FT1" s="3" t="s">
        <v>279</v>
      </c>
      <c r="FU1" s="3"/>
      <c r="FV1" s="3"/>
      <c r="FW1" s="3"/>
      <c r="FX1" s="3"/>
      <c r="FY1" s="3"/>
      <c r="FZ1" s="3"/>
      <c r="GA1" s="3" t="s">
        <v>261</v>
      </c>
      <c r="GB1" s="3" t="s">
        <v>280</v>
      </c>
      <c r="GC1" s="3"/>
      <c r="GD1" s="3"/>
      <c r="GE1" s="3"/>
      <c r="GF1" s="3" t="s">
        <v>281</v>
      </c>
      <c r="GG1" s="3"/>
      <c r="GH1" s="3" t="s">
        <v>282</v>
      </c>
      <c r="GI1" s="3"/>
      <c r="GJ1" s="3"/>
      <c r="GK1" s="3"/>
      <c r="GL1" s="3"/>
      <c r="GM1" s="3"/>
      <c r="GN1" s="3"/>
      <c r="GO1" s="3"/>
      <c r="GP1" s="3"/>
      <c r="GQ1" s="3" t="s">
        <v>283</v>
      </c>
      <c r="GR1" s="3" t="s">
        <v>284</v>
      </c>
      <c r="GS1" s="3" t="s">
        <v>285</v>
      </c>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4" priority="1">
      <formula>MOD(ROW(),2)=0</formula>
    </cfRule>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8"/>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t="s">
        <v>286</v>
      </c>
      <c r="I1" s="3"/>
      <c r="J1" s="3"/>
      <c r="K1" s="3"/>
      <c r="L1" s="3"/>
      <c r="M1" s="3"/>
      <c r="N1" s="3"/>
      <c r="O1" s="3"/>
      <c r="P1" s="3" t="s">
        <v>287</v>
      </c>
      <c r="Q1" s="3" t="s">
        <v>288</v>
      </c>
      <c r="R1" s="3" t="s">
        <v>289</v>
      </c>
      <c r="S1" s="3" t="s">
        <v>290</v>
      </c>
      <c r="T1" s="3"/>
      <c r="U1" s="3"/>
      <c r="V1" s="3"/>
      <c r="W1" s="3" t="s">
        <v>291</v>
      </c>
      <c r="X1" s="3"/>
      <c r="Y1" s="3"/>
      <c r="Z1" s="3"/>
      <c r="AA1" s="3"/>
      <c r="AB1" s="3"/>
      <c r="AC1" s="3"/>
      <c r="AD1" s="3"/>
      <c r="AE1" s="3"/>
      <c r="AF1" s="3"/>
      <c r="AG1" s="3"/>
      <c r="AH1" s="3"/>
      <c r="AI1" s="3"/>
      <c r="AJ1" s="3" t="s">
        <v>292</v>
      </c>
      <c r="AK1" s="3"/>
      <c r="AL1" s="3" t="s">
        <v>293</v>
      </c>
      <c r="AM1" s="3"/>
      <c r="AN1" s="3"/>
      <c r="AO1" s="3" t="s">
        <v>294</v>
      </c>
      <c r="AP1" s="3"/>
      <c r="AQ1" s="3"/>
      <c r="AR1" s="3" t="s">
        <v>295</v>
      </c>
      <c r="AS1" s="3" t="s">
        <v>296</v>
      </c>
      <c r="AT1" s="3"/>
      <c r="AU1" s="3"/>
      <c r="AV1" s="3"/>
      <c r="AW1" s="3"/>
      <c r="AX1" s="3"/>
      <c r="AY1" s="3"/>
      <c r="AZ1" s="3"/>
      <c r="BA1" s="3"/>
      <c r="BB1" s="3" t="s">
        <v>297</v>
      </c>
      <c r="BC1" s="3" t="s">
        <v>298</v>
      </c>
      <c r="BD1" s="3"/>
      <c r="BE1" s="3"/>
      <c r="BF1" s="3"/>
      <c r="BG1" s="3"/>
      <c r="BH1" s="3"/>
      <c r="BI1" s="3"/>
      <c r="BJ1" s="3"/>
      <c r="BK1" s="3"/>
      <c r="BL1" s="3" t="s">
        <v>299</v>
      </c>
      <c r="BM1" s="3"/>
      <c r="BN1" s="3"/>
      <c r="BO1" s="3"/>
      <c r="BP1" s="3" t="s">
        <v>300</v>
      </c>
      <c r="BQ1" s="3"/>
      <c r="BR1" s="3"/>
      <c r="BS1" s="3"/>
      <c r="BT1" s="3"/>
      <c r="BU1" s="3"/>
      <c r="BV1" s="3"/>
      <c r="BW1" s="3"/>
      <c r="BX1" s="3"/>
      <c r="BY1" s="3"/>
      <c r="BZ1" s="3"/>
      <c r="CA1" s="3"/>
      <c r="CB1" s="3" t="s">
        <v>301</v>
      </c>
      <c r="CC1" s="3"/>
      <c r="CD1" s="3"/>
      <c r="CE1" s="3" t="s">
        <v>302</v>
      </c>
      <c r="CF1" s="3"/>
      <c r="CG1" s="3"/>
      <c r="CH1" s="3"/>
      <c r="CI1" s="3"/>
      <c r="CJ1" s="3"/>
      <c r="CK1" s="3"/>
      <c r="CL1" s="3"/>
      <c r="CM1" s="3" t="s">
        <v>303</v>
      </c>
      <c r="CN1" s="3" t="s">
        <v>304</v>
      </c>
      <c r="CO1" s="3"/>
      <c r="CP1" s="3"/>
      <c r="CQ1" s="3"/>
      <c r="CR1" s="3"/>
      <c r="CS1" s="3"/>
      <c r="CT1" s="3"/>
      <c r="CU1" s="3" t="s">
        <v>305</v>
      </c>
      <c r="CV1" s="3" t="s">
        <v>306</v>
      </c>
      <c r="CW1" s="3"/>
      <c r="CX1" s="3"/>
      <c r="CY1" s="3"/>
      <c r="CZ1" s="3"/>
      <c r="DA1" s="3"/>
      <c r="DB1" s="3"/>
      <c r="DC1" s="3"/>
      <c r="DD1" s="3"/>
      <c r="DE1" s="3"/>
      <c r="DF1" s="3"/>
      <c r="DG1" s="3"/>
      <c r="DH1" s="3"/>
      <c r="DI1" s="3"/>
      <c r="DJ1" s="3"/>
      <c r="DK1" s="3" t="s">
        <v>307</v>
      </c>
      <c r="DL1" s="3"/>
      <c r="DM1" s="3" t="s">
        <v>308</v>
      </c>
      <c r="DN1" s="3" t="s">
        <v>309</v>
      </c>
      <c r="DO1" s="3"/>
      <c r="DP1" s="3"/>
      <c r="DQ1" s="3"/>
      <c r="DR1" s="3"/>
      <c r="DS1" s="3"/>
      <c r="DT1" s="3" t="s">
        <v>310</v>
      </c>
      <c r="DU1" s="3"/>
      <c r="DV1" s="3"/>
      <c r="DW1" s="3"/>
      <c r="DX1" s="3"/>
      <c r="DY1" s="3"/>
      <c r="DZ1" s="3"/>
      <c r="EA1" s="3" t="s">
        <v>278</v>
      </c>
      <c r="EB1" s="3"/>
      <c r="EC1" s="3"/>
      <c r="ED1" s="3"/>
      <c r="EE1" s="3"/>
      <c r="EF1" s="3" t="s">
        <v>311</v>
      </c>
      <c r="EG1" s="3"/>
      <c r="EH1" s="3"/>
      <c r="EI1" s="3"/>
      <c r="EJ1" s="3"/>
      <c r="EK1" s="3" t="s">
        <v>312</v>
      </c>
      <c r="EL1" s="3"/>
      <c r="EM1" s="3"/>
      <c r="EN1" s="3"/>
      <c r="EO1" s="3" t="s">
        <v>313</v>
      </c>
      <c r="EP1" s="3"/>
      <c r="EQ1" s="3"/>
      <c r="ER1" s="3"/>
      <c r="ES1" s="3" t="s">
        <v>314</v>
      </c>
      <c r="ET1" s="3"/>
      <c r="EU1" s="3"/>
      <c r="EV1" s="3"/>
      <c r="EW1" s="3"/>
      <c r="EX1" s="3"/>
      <c r="EY1" s="3"/>
      <c r="EZ1" s="3"/>
      <c r="FA1" s="3"/>
      <c r="FB1" s="3"/>
      <c r="FC1" s="3" t="s">
        <v>315</v>
      </c>
      <c r="FD1" s="3"/>
      <c r="FE1" s="3"/>
      <c r="FF1" s="3"/>
      <c r="FG1" s="3"/>
      <c r="FH1" s="3"/>
      <c r="FI1" s="3"/>
      <c r="FJ1" s="3"/>
      <c r="FK1" s="3" t="s">
        <v>316</v>
      </c>
      <c r="FL1" s="3"/>
      <c r="FM1" s="3"/>
      <c r="FN1" s="3"/>
      <c r="FO1" s="3"/>
      <c r="FP1" s="3" t="s">
        <v>317</v>
      </c>
      <c r="FQ1" s="3"/>
      <c r="FR1" s="3" t="s">
        <v>318</v>
      </c>
      <c r="FS1" s="3"/>
      <c r="FT1" s="3"/>
      <c r="FU1" s="3" t="s">
        <v>319</v>
      </c>
      <c r="FV1" s="3" t="s">
        <v>320</v>
      </c>
      <c r="FW1" s="3" t="s">
        <v>321</v>
      </c>
      <c r="FX1" s="3"/>
      <c r="FY1" s="3"/>
      <c r="FZ1" s="3"/>
      <c r="GA1" s="3"/>
      <c r="GB1" s="3" t="s">
        <v>322</v>
      </c>
      <c r="GC1" s="3"/>
      <c r="GD1" s="3"/>
      <c r="GE1" s="3"/>
      <c r="GF1" s="3"/>
      <c r="GG1" s="3" t="s">
        <v>323</v>
      </c>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3" priority="1">
      <formula>MOD(ROW(),2)=0</formula>
    </cfRule>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9"/>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324</v>
      </c>
      <c r="C1" s="3"/>
      <c r="D1" s="3" t="s">
        <v>325</v>
      </c>
      <c r="E1" s="3"/>
      <c r="F1" s="3"/>
      <c r="G1" s="3"/>
      <c r="H1" s="3"/>
      <c r="I1" s="3"/>
      <c r="J1" s="3"/>
      <c r="K1" s="3"/>
      <c r="L1" s="3"/>
      <c r="M1" s="3"/>
      <c r="N1" s="3"/>
      <c r="O1" s="3" t="s">
        <v>326</v>
      </c>
      <c r="P1" s="3"/>
      <c r="Q1" s="3"/>
      <c r="R1" s="3"/>
      <c r="S1" s="3" t="s">
        <v>327</v>
      </c>
      <c r="T1" s="3" t="s">
        <v>328</v>
      </c>
      <c r="U1" s="3"/>
      <c r="V1" s="3" t="s">
        <v>329</v>
      </c>
      <c r="W1" s="3" t="s">
        <v>330</v>
      </c>
      <c r="X1" s="3"/>
      <c r="Y1" s="3"/>
      <c r="Z1" s="3"/>
      <c r="AA1" s="3" t="s">
        <v>261</v>
      </c>
      <c r="AB1" s="3"/>
      <c r="AC1" s="3"/>
      <c r="AD1" s="3"/>
      <c r="AE1" s="3" t="s">
        <v>331</v>
      </c>
      <c r="AF1" s="3"/>
      <c r="AG1" s="3" t="s">
        <v>332</v>
      </c>
      <c r="AH1" s="3" t="s">
        <v>333</v>
      </c>
      <c r="AI1" s="3"/>
      <c r="AJ1" s="3"/>
      <c r="AK1" s="3" t="s">
        <v>334</v>
      </c>
      <c r="AL1" s="3"/>
      <c r="AM1" s="3"/>
      <c r="AN1" s="3"/>
      <c r="AO1" s="3"/>
      <c r="AP1" s="3"/>
      <c r="AQ1" s="3"/>
      <c r="AR1" s="3"/>
      <c r="AS1" s="3"/>
      <c r="AT1" s="3"/>
      <c r="AU1" s="3"/>
      <c r="AV1" s="3"/>
      <c r="AW1" s="3"/>
      <c r="AX1" s="3" t="s">
        <v>335</v>
      </c>
      <c r="AY1" s="3" t="s">
        <v>336</v>
      </c>
      <c r="AZ1" s="3"/>
      <c r="BA1" s="3"/>
      <c r="BB1" s="3"/>
      <c r="BC1" s="3"/>
      <c r="BD1" s="3"/>
      <c r="BE1" s="3"/>
      <c r="BF1" s="3"/>
      <c r="BG1" s="3" t="s">
        <v>278</v>
      </c>
      <c r="BH1" s="3"/>
      <c r="BI1" s="3"/>
      <c r="BJ1" s="3"/>
      <c r="BK1" s="3"/>
      <c r="BL1" s="3"/>
      <c r="BM1" s="3"/>
      <c r="BN1" s="3"/>
      <c r="BO1" s="3"/>
      <c r="BP1" s="3"/>
      <c r="BQ1" s="3"/>
      <c r="BR1" s="3" t="s">
        <v>337</v>
      </c>
      <c r="BS1" s="3"/>
      <c r="BT1" s="3"/>
      <c r="BU1" s="3"/>
      <c r="BV1" s="3"/>
      <c r="BW1" s="3" t="s">
        <v>338</v>
      </c>
      <c r="BX1" s="3"/>
      <c r="BY1" s="3"/>
      <c r="BZ1" s="3" t="s">
        <v>261</v>
      </c>
      <c r="CA1" s="3"/>
      <c r="CB1" s="3"/>
      <c r="CC1" s="3" t="s">
        <v>261</v>
      </c>
      <c r="CD1" s="3"/>
      <c r="CE1" s="3" t="s">
        <v>339</v>
      </c>
      <c r="CF1" s="3"/>
      <c r="CG1" s="3"/>
      <c r="CH1" s="3"/>
      <c r="CI1" s="3" t="s">
        <v>340</v>
      </c>
      <c r="CJ1" s="3"/>
      <c r="CK1" s="3"/>
      <c r="CL1" s="3" t="s">
        <v>341</v>
      </c>
      <c r="CM1" s="3" t="s">
        <v>342</v>
      </c>
      <c r="CN1" s="3"/>
      <c r="CO1" s="3"/>
      <c r="CP1" s="3"/>
      <c r="CQ1" s="3"/>
      <c r="CR1" s="3"/>
      <c r="CS1" s="3"/>
      <c r="CT1" s="3" t="s">
        <v>26</v>
      </c>
      <c r="CU1" s="3"/>
      <c r="CV1" s="3"/>
      <c r="CW1" s="3"/>
      <c r="CX1" s="3"/>
      <c r="CY1" s="3"/>
      <c r="CZ1" s="3"/>
      <c r="DA1" s="3"/>
      <c r="DB1" s="3"/>
      <c r="DC1" s="3"/>
      <c r="DD1" s="3"/>
      <c r="DE1" s="3"/>
      <c r="DF1" s="3" t="s">
        <v>343</v>
      </c>
      <c r="DG1" s="3"/>
      <c r="DH1" s="3"/>
      <c r="DI1" s="3"/>
      <c r="DJ1" s="3"/>
      <c r="DK1" s="3"/>
      <c r="DL1" s="3"/>
      <c r="DM1" s="3"/>
      <c r="DN1" s="3"/>
      <c r="DO1" s="3"/>
      <c r="DP1" s="3" t="s">
        <v>344</v>
      </c>
      <c r="DQ1" s="3"/>
      <c r="DR1" s="3"/>
      <c r="DS1" s="3" t="s">
        <v>345</v>
      </c>
      <c r="DT1" s="3" t="s">
        <v>346</v>
      </c>
      <c r="DU1" s="3"/>
      <c r="DV1" s="3"/>
      <c r="DW1" s="3"/>
      <c r="DX1" s="3"/>
      <c r="DY1" s="3"/>
      <c r="DZ1" s="3"/>
      <c r="EA1" s="3"/>
      <c r="EB1" s="3"/>
      <c r="EC1" s="3" t="s">
        <v>347</v>
      </c>
      <c r="ED1" s="3"/>
      <c r="EE1" s="3" t="s">
        <v>348</v>
      </c>
      <c r="EF1" s="3"/>
      <c r="EG1" s="3"/>
      <c r="EH1" s="3"/>
      <c r="EI1" s="3"/>
      <c r="EJ1" s="3"/>
      <c r="EK1" s="3"/>
      <c r="EL1" s="3"/>
      <c r="EM1" s="3" t="s">
        <v>349</v>
      </c>
      <c r="EN1" s="3"/>
      <c r="EO1" s="3"/>
      <c r="EP1" s="3"/>
      <c r="EQ1" s="3"/>
      <c r="ER1" s="3"/>
      <c r="ES1" s="3" t="s">
        <v>350</v>
      </c>
      <c r="ET1" s="3" t="s">
        <v>351</v>
      </c>
      <c r="EU1" s="3"/>
      <c r="EV1" s="3"/>
      <c r="EW1" s="3"/>
      <c r="EX1" s="3"/>
      <c r="EY1" s="3" t="s">
        <v>352</v>
      </c>
      <c r="EZ1" s="3"/>
      <c r="FA1" s="3" t="s">
        <v>353</v>
      </c>
      <c r="FB1" s="3"/>
      <c r="FC1" s="3"/>
      <c r="FD1" s="3"/>
      <c r="FE1" s="3"/>
      <c r="FF1" s="3"/>
      <c r="FG1" s="3"/>
      <c r="FH1" s="3" t="s">
        <v>354</v>
      </c>
      <c r="FI1" s="3"/>
      <c r="FJ1" s="3" t="s">
        <v>355</v>
      </c>
      <c r="FK1" s="3"/>
      <c r="FL1" s="3"/>
      <c r="FM1" s="3"/>
      <c r="FN1" s="3"/>
      <c r="FO1" s="3" t="s">
        <v>356</v>
      </c>
      <c r="FP1" s="3"/>
      <c r="FQ1" s="3"/>
      <c r="FR1" s="3"/>
      <c r="FS1" s="3"/>
      <c r="FT1" s="3"/>
      <c r="FU1" s="3"/>
      <c r="FV1" s="3"/>
      <c r="FW1" s="3"/>
      <c r="FX1" s="3"/>
      <c r="FY1" s="3"/>
      <c r="FZ1" s="3"/>
      <c r="GA1" s="3"/>
      <c r="GB1" s="3"/>
      <c r="GC1" s="3"/>
      <c r="GD1" s="3" t="s">
        <v>357</v>
      </c>
      <c r="GE1" s="3"/>
      <c r="GF1" s="3" t="s">
        <v>358</v>
      </c>
      <c r="GG1" s="3"/>
      <c r="GH1" s="3"/>
      <c r="GI1" s="3"/>
      <c r="GJ1" s="3"/>
      <c r="GK1" s="3"/>
      <c r="GL1" s="3"/>
      <c r="GM1" s="3"/>
      <c r="GN1" s="3" t="s">
        <v>359</v>
      </c>
      <c r="GO1" s="3" t="s">
        <v>360</v>
      </c>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2" priority="1">
      <formula>MOD(ROW(),2)=0</formula>
    </cfRule>
  </conditionalFormatting>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0"/>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361</v>
      </c>
      <c r="E1" s="3"/>
      <c r="F1" s="3"/>
      <c r="G1" s="3" t="s">
        <v>362</v>
      </c>
      <c r="H1" s="3"/>
      <c r="I1" s="3"/>
      <c r="J1" s="3"/>
      <c r="K1" s="3"/>
      <c r="L1" s="3" t="s">
        <v>363</v>
      </c>
      <c r="M1" s="3"/>
      <c r="N1" s="3"/>
      <c r="O1" s="3" t="s">
        <v>364</v>
      </c>
      <c r="P1" s="3"/>
      <c r="Q1" s="3"/>
      <c r="R1" s="3"/>
      <c r="S1" s="3" t="s">
        <v>365</v>
      </c>
      <c r="T1" s="3"/>
      <c r="U1" s="3" t="s">
        <v>366</v>
      </c>
      <c r="V1" s="3"/>
      <c r="W1" s="3"/>
      <c r="X1" s="3"/>
      <c r="Y1" s="3"/>
      <c r="Z1" s="3" t="s">
        <v>367</v>
      </c>
      <c r="AA1" s="3" t="s">
        <v>368</v>
      </c>
      <c r="AB1" s="3"/>
      <c r="AC1" s="3"/>
      <c r="AD1" s="3"/>
      <c r="AE1" s="3"/>
      <c r="AF1" s="3"/>
      <c r="AG1" s="3"/>
      <c r="AH1" s="3"/>
      <c r="AI1" s="3"/>
      <c r="AJ1" s="3"/>
      <c r="AK1" s="3"/>
      <c r="AL1" s="3"/>
      <c r="AM1" s="3"/>
      <c r="AN1" s="3"/>
      <c r="AO1" s="3"/>
      <c r="AP1" s="3"/>
      <c r="AQ1" s="3"/>
      <c r="AR1" s="3"/>
      <c r="AS1" s="3" t="s">
        <v>369</v>
      </c>
      <c r="AT1" s="3"/>
      <c r="AU1" s="3" t="s">
        <v>370</v>
      </c>
      <c r="AV1" s="3"/>
      <c r="AW1" s="3"/>
      <c r="AX1" s="3"/>
      <c r="AY1" s="3"/>
      <c r="AZ1" s="3" t="s">
        <v>371</v>
      </c>
      <c r="BA1" s="3"/>
      <c r="BB1" s="3"/>
      <c r="BC1" s="3" t="s">
        <v>372</v>
      </c>
      <c r="BD1" s="3"/>
      <c r="BE1" s="3" t="s">
        <v>373</v>
      </c>
      <c r="BF1" s="3"/>
      <c r="BG1" s="3"/>
      <c r="BH1" s="3" t="s">
        <v>374</v>
      </c>
      <c r="BI1" s="3"/>
      <c r="BJ1" s="3"/>
      <c r="BK1" s="3"/>
      <c r="BL1" s="3"/>
      <c r="BM1" s="3" t="s">
        <v>375</v>
      </c>
      <c r="BN1" s="3"/>
      <c r="BO1" s="3"/>
      <c r="BP1" s="3"/>
      <c r="BQ1" s="3"/>
      <c r="BR1" s="3" t="s">
        <v>376</v>
      </c>
      <c r="BS1" s="3"/>
      <c r="BT1" s="3" t="s">
        <v>377</v>
      </c>
      <c r="BU1" s="3"/>
      <c r="BV1" s="3"/>
      <c r="BW1" s="3" t="s">
        <v>378</v>
      </c>
      <c r="BX1" s="3"/>
      <c r="BY1" s="3"/>
      <c r="BZ1" s="3" t="s">
        <v>379</v>
      </c>
      <c r="CA1" s="3" t="s">
        <v>380</v>
      </c>
      <c r="CB1" s="3"/>
      <c r="CC1" s="3"/>
      <c r="CD1" s="3"/>
      <c r="CE1" s="3" t="s">
        <v>381</v>
      </c>
      <c r="CF1" s="3"/>
      <c r="CG1" s="3"/>
      <c r="CH1" s="3" t="s">
        <v>382</v>
      </c>
      <c r="CI1" s="3"/>
      <c r="CJ1" s="3" t="s">
        <v>383</v>
      </c>
      <c r="CK1" s="3" t="s">
        <v>384</v>
      </c>
      <c r="CL1" s="3"/>
      <c r="CM1" s="3"/>
      <c r="CN1" s="3"/>
      <c r="CO1" s="3"/>
      <c r="CP1" s="3" t="s">
        <v>385</v>
      </c>
      <c r="CQ1" s="3" t="s">
        <v>386</v>
      </c>
      <c r="CR1" s="3"/>
      <c r="CS1" s="3"/>
      <c r="CT1" s="3"/>
      <c r="CU1" s="3"/>
      <c r="CV1" s="3"/>
      <c r="CW1" s="3"/>
      <c r="CX1" s="3"/>
      <c r="CY1" s="3" t="s">
        <v>387</v>
      </c>
      <c r="CZ1" s="3"/>
      <c r="DA1" s="3"/>
      <c r="DB1" s="3"/>
      <c r="DC1" s="3" t="s">
        <v>388</v>
      </c>
      <c r="DD1" s="3" t="s">
        <v>389</v>
      </c>
      <c r="DE1" s="3"/>
      <c r="DF1" s="3" t="s">
        <v>390</v>
      </c>
      <c r="DG1" s="3"/>
      <c r="DH1" s="3" t="s">
        <v>391</v>
      </c>
      <c r="DI1" s="3" t="s">
        <v>392</v>
      </c>
      <c r="DJ1" s="3"/>
      <c r="DK1" s="3"/>
      <c r="DL1" s="3"/>
      <c r="DM1" s="3"/>
      <c r="DN1" s="3"/>
      <c r="DO1" s="3"/>
      <c r="DP1" s="3"/>
      <c r="DQ1" s="3"/>
      <c r="DR1" s="3"/>
      <c r="DS1" s="3"/>
      <c r="DT1" s="3"/>
      <c r="DU1" s="3"/>
      <c r="DV1" s="3"/>
      <c r="DW1" s="3"/>
      <c r="DX1" s="3"/>
      <c r="DY1" s="3"/>
      <c r="DZ1" s="3"/>
      <c r="EA1" s="3" t="s">
        <v>393</v>
      </c>
      <c r="EB1" s="3"/>
      <c r="EC1" s="3"/>
      <c r="ED1" s="3" t="s">
        <v>394</v>
      </c>
      <c r="EE1" s="3"/>
      <c r="EF1" s="3"/>
      <c r="EG1" s="3"/>
      <c r="EH1" s="3"/>
      <c r="EI1" s="3"/>
      <c r="EJ1" s="3"/>
      <c r="EK1" s="3"/>
      <c r="EL1" s="3"/>
      <c r="EM1" s="3" t="s">
        <v>395</v>
      </c>
      <c r="EN1" s="3"/>
      <c r="EO1" s="3"/>
      <c r="EP1" s="3"/>
      <c r="EQ1" s="3"/>
      <c r="ER1" s="3" t="s">
        <v>396</v>
      </c>
      <c r="ES1" s="3"/>
      <c r="ET1" s="3"/>
      <c r="EU1" s="3"/>
      <c r="EV1" s="3"/>
      <c r="EW1" s="3"/>
      <c r="EX1" s="3" t="s">
        <v>397</v>
      </c>
      <c r="EY1" s="3" t="s">
        <v>398</v>
      </c>
      <c r="EZ1" s="3"/>
      <c r="FA1" s="3"/>
      <c r="FB1" s="3"/>
      <c r="FC1" s="3"/>
      <c r="FD1" s="3"/>
      <c r="FE1" s="3" t="s">
        <v>399</v>
      </c>
      <c r="FF1" s="3" t="s">
        <v>400</v>
      </c>
      <c r="FG1" s="3"/>
      <c r="FH1" s="3"/>
      <c r="FI1" s="3"/>
      <c r="FJ1" s="3"/>
      <c r="FK1" s="3"/>
      <c r="FL1" s="3"/>
      <c r="FM1" s="3" t="s">
        <v>401</v>
      </c>
      <c r="FN1" s="3"/>
      <c r="FO1" s="3"/>
      <c r="FP1" s="3"/>
      <c r="FQ1" s="3"/>
      <c r="FR1" s="3"/>
      <c r="FS1" s="3"/>
      <c r="FT1" s="3"/>
      <c r="FU1" s="3"/>
      <c r="FV1" s="3" t="s">
        <v>402</v>
      </c>
      <c r="FW1" s="3"/>
      <c r="FX1" s="3" t="s">
        <v>403</v>
      </c>
      <c r="FY1" s="3"/>
      <c r="FZ1" s="3"/>
      <c r="GA1" s="3"/>
      <c r="GB1" s="3" t="s">
        <v>404</v>
      </c>
      <c r="GC1" s="3"/>
      <c r="GD1" s="3"/>
      <c r="GE1" s="3"/>
      <c r="GF1" s="3"/>
      <c r="GG1" s="3" t="s">
        <v>405</v>
      </c>
      <c r="GH1" s="3" t="s">
        <v>406</v>
      </c>
      <c r="GI1" s="3"/>
      <c r="GJ1" s="3"/>
      <c r="GK1" s="3"/>
      <c r="GL1" s="3" t="s">
        <v>407</v>
      </c>
      <c r="GM1" s="3"/>
      <c r="GN1" s="3"/>
      <c r="GO1" s="3" t="s">
        <v>408</v>
      </c>
      <c r="GP1" s="3"/>
      <c r="GQ1" s="3" t="s">
        <v>409</v>
      </c>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1" priority="1">
      <formula>MOD(ROW(),2)=0</formula>
    </cfRule>
  </conditionalFormatting>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1"/>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t="s">
        <v>410</v>
      </c>
      <c r="J1" s="3"/>
      <c r="K1" s="3"/>
      <c r="L1" s="3"/>
      <c r="M1" s="3"/>
      <c r="N1" s="3"/>
      <c r="O1" s="3"/>
      <c r="P1" s="3"/>
      <c r="Q1" s="3" t="s">
        <v>411</v>
      </c>
      <c r="R1" s="3" t="s">
        <v>412</v>
      </c>
      <c r="S1" s="3"/>
      <c r="T1" s="3"/>
      <c r="U1" s="3" t="s">
        <v>413</v>
      </c>
      <c r="V1" s="3" t="s">
        <v>414</v>
      </c>
      <c r="W1" s="3" t="s">
        <v>415</v>
      </c>
      <c r="X1" s="3"/>
      <c r="Y1" s="3" t="s">
        <v>416</v>
      </c>
      <c r="Z1" s="3"/>
      <c r="AA1" s="3"/>
      <c r="AB1" s="3"/>
      <c r="AC1" s="3"/>
      <c r="AD1" s="3"/>
      <c r="AE1" s="3"/>
      <c r="AF1" s="3"/>
      <c r="AG1" s="3"/>
      <c r="AH1" s="3"/>
      <c r="AI1" s="3" t="s">
        <v>417</v>
      </c>
      <c r="AJ1" s="3"/>
      <c r="AK1" s="3"/>
      <c r="AL1" s="3"/>
      <c r="AM1" s="3"/>
      <c r="AN1" s="3"/>
      <c r="AO1" s="3"/>
      <c r="AP1" s="3"/>
      <c r="AQ1" s="3" t="s">
        <v>418</v>
      </c>
      <c r="AR1" s="3"/>
      <c r="AS1" s="3"/>
      <c r="AT1" s="3" t="s">
        <v>419</v>
      </c>
      <c r="AU1" s="3"/>
      <c r="AV1" s="3"/>
      <c r="AW1" s="3"/>
      <c r="AX1" s="3"/>
      <c r="AY1" s="3"/>
      <c r="AZ1" s="3"/>
      <c r="BA1" s="3"/>
      <c r="BB1" s="3"/>
      <c r="BC1" s="3"/>
      <c r="BD1" s="3"/>
      <c r="BE1" s="3"/>
      <c r="BF1" s="3"/>
      <c r="BG1" s="3"/>
      <c r="BH1" s="3"/>
      <c r="BI1" s="3"/>
      <c r="BJ1" s="3" t="s">
        <v>420</v>
      </c>
      <c r="BK1" s="3"/>
      <c r="BL1" s="3"/>
      <c r="BM1" s="3" t="s">
        <v>421</v>
      </c>
      <c r="BN1" s="3"/>
      <c r="BO1" s="3"/>
      <c r="BP1" s="3"/>
      <c r="BQ1" s="3"/>
      <c r="BR1" s="3" t="s">
        <v>422</v>
      </c>
      <c r="BS1" s="3" t="s">
        <v>423</v>
      </c>
      <c r="BT1" s="3"/>
      <c r="BU1" s="3"/>
      <c r="BV1" s="3"/>
      <c r="BW1" s="3"/>
      <c r="BX1" s="3"/>
      <c r="BY1" s="3" t="s">
        <v>424</v>
      </c>
      <c r="BZ1" s="3"/>
      <c r="CA1" s="3" t="s">
        <v>425</v>
      </c>
      <c r="CB1" s="3"/>
      <c r="CC1" s="3"/>
      <c r="CD1" s="3"/>
      <c r="CE1" s="3"/>
      <c r="CF1" s="3"/>
      <c r="CG1" s="3"/>
      <c r="CH1" s="3"/>
      <c r="CI1" s="3" t="s">
        <v>426</v>
      </c>
      <c r="CJ1" s="3" t="s">
        <v>427</v>
      </c>
      <c r="CK1" s="3" t="s">
        <v>428</v>
      </c>
      <c r="CL1" s="3" t="s">
        <v>429</v>
      </c>
      <c r="CM1" s="3"/>
      <c r="CN1" s="3"/>
      <c r="CO1" s="3"/>
      <c r="CP1" s="3" t="s">
        <v>430</v>
      </c>
      <c r="CQ1" s="3"/>
      <c r="CR1" s="3"/>
      <c r="CS1" s="3" t="s">
        <v>431</v>
      </c>
      <c r="CT1" s="3" t="s">
        <v>432</v>
      </c>
      <c r="CU1" s="3" t="s">
        <v>433</v>
      </c>
      <c r="CV1" s="3" t="s">
        <v>434</v>
      </c>
      <c r="CW1" s="3" t="s">
        <v>435</v>
      </c>
      <c r="CX1" s="3"/>
      <c r="CY1" s="3" t="s">
        <v>436</v>
      </c>
      <c r="CZ1" s="3"/>
      <c r="DA1" s="3"/>
      <c r="DB1" s="3"/>
      <c r="DC1" s="3"/>
      <c r="DD1" s="3"/>
      <c r="DE1" s="3"/>
      <c r="DF1" s="3" t="s">
        <v>437</v>
      </c>
      <c r="DG1" s="3" t="s">
        <v>438</v>
      </c>
      <c r="DH1" s="3" t="s">
        <v>439</v>
      </c>
      <c r="DI1" s="3"/>
      <c r="DJ1" s="3"/>
      <c r="DK1" s="3"/>
      <c r="DL1" s="3"/>
      <c r="DM1" s="3" t="s">
        <v>440</v>
      </c>
      <c r="DN1" s="3"/>
      <c r="DO1" s="3"/>
      <c r="DP1" s="3"/>
      <c r="DQ1" s="3"/>
      <c r="DR1" s="3"/>
      <c r="DS1" s="3" t="s">
        <v>441</v>
      </c>
      <c r="DT1" s="3"/>
      <c r="DU1" s="3" t="s">
        <v>442</v>
      </c>
      <c r="DV1" s="3"/>
      <c r="DW1" s="3"/>
      <c r="DX1" s="3"/>
      <c r="DY1" s="3"/>
      <c r="DZ1" s="3" t="s">
        <v>443</v>
      </c>
      <c r="EA1" s="3" t="s">
        <v>444</v>
      </c>
      <c r="EB1" s="3" t="s">
        <v>445</v>
      </c>
      <c r="EC1" s="3"/>
      <c r="ED1" s="3"/>
      <c r="EE1" s="3"/>
      <c r="EF1" s="3"/>
      <c r="EG1" s="3"/>
      <c r="EH1" s="3"/>
      <c r="EI1" s="3"/>
      <c r="EJ1" s="3"/>
      <c r="EK1" s="3"/>
      <c r="EL1" s="3" t="s">
        <v>446</v>
      </c>
      <c r="EM1" s="3"/>
      <c r="EN1" s="3" t="s">
        <v>447</v>
      </c>
      <c r="EO1" s="3"/>
      <c r="EP1" s="3"/>
      <c r="EQ1" s="3"/>
      <c r="ER1" s="3"/>
      <c r="ES1" s="3"/>
      <c r="ET1" s="3" t="s">
        <v>448</v>
      </c>
      <c r="EU1" s="3"/>
      <c r="EV1" s="3" t="s">
        <v>449</v>
      </c>
      <c r="EW1" s="3"/>
      <c r="EX1" s="3" t="s">
        <v>450</v>
      </c>
      <c r="EY1" s="3"/>
      <c r="EZ1" s="3" t="s">
        <v>451</v>
      </c>
      <c r="FA1" s="3"/>
      <c r="FB1" s="3" t="s">
        <v>452</v>
      </c>
      <c r="FC1" s="3" t="s">
        <v>26</v>
      </c>
      <c r="FD1" s="3" t="s">
        <v>453</v>
      </c>
      <c r="FE1" s="3" t="s">
        <v>228</v>
      </c>
      <c r="FF1" s="3"/>
      <c r="FG1" s="3"/>
      <c r="FH1" s="3" t="s">
        <v>454</v>
      </c>
      <c r="FI1" s="3" t="s">
        <v>455</v>
      </c>
      <c r="FJ1" s="3"/>
      <c r="FK1" s="3"/>
      <c r="FL1" s="3"/>
      <c r="FM1" s="3"/>
      <c r="FN1" s="3"/>
      <c r="FO1" s="3" t="s">
        <v>456</v>
      </c>
      <c r="FP1" s="3"/>
      <c r="FQ1" s="3"/>
      <c r="FR1" s="3"/>
      <c r="FS1" s="3" t="s">
        <v>457</v>
      </c>
      <c r="FT1" s="3"/>
      <c r="FU1" s="3"/>
      <c r="FV1" s="3"/>
      <c r="FW1" s="3"/>
      <c r="FX1" s="3"/>
      <c r="FY1" s="3"/>
      <c r="FZ1" s="3"/>
      <c r="GA1" s="3"/>
      <c r="GB1" s="3"/>
      <c r="GC1" s="3" t="s">
        <v>458</v>
      </c>
      <c r="GD1" s="3"/>
      <c r="GE1" s="3"/>
      <c r="GF1" s="3"/>
      <c r="GG1" s="3"/>
      <c r="GH1" s="3"/>
      <c r="GI1" s="3"/>
      <c r="GJ1" s="3" t="s">
        <v>228</v>
      </c>
      <c r="GK1" s="3" t="s">
        <v>459</v>
      </c>
      <c r="GL1" s="3" t="s">
        <v>460</v>
      </c>
      <c r="GM1" s="3"/>
      <c r="GN1" s="3"/>
      <c r="GO1" s="3"/>
      <c r="GP1" s="3" t="s">
        <v>461</v>
      </c>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0" priority="1">
      <formula>MOD(ROW(),2)=0</formula>
    </cfRule>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2"/>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462</v>
      </c>
      <c r="C1" s="3" t="s">
        <v>463</v>
      </c>
      <c r="D1" s="3" t="s">
        <v>464</v>
      </c>
      <c r="E1" s="3"/>
      <c r="F1" s="3"/>
      <c r="G1" s="3" t="s">
        <v>465</v>
      </c>
      <c r="H1" s="3"/>
      <c r="I1" s="3" t="s">
        <v>466</v>
      </c>
      <c r="J1" s="3" t="s">
        <v>467</v>
      </c>
      <c r="K1" s="3"/>
      <c r="L1" s="3" t="s">
        <v>468</v>
      </c>
      <c r="M1" s="3" t="s">
        <v>469</v>
      </c>
      <c r="N1" s="3"/>
      <c r="O1" s="3" t="s">
        <v>470</v>
      </c>
      <c r="P1" s="3"/>
      <c r="Q1" s="3"/>
      <c r="R1" s="3"/>
      <c r="S1" s="3"/>
      <c r="T1" s="3" t="s">
        <v>471</v>
      </c>
      <c r="U1" s="3"/>
      <c r="V1" s="3"/>
      <c r="W1" s="3"/>
      <c r="X1" s="3"/>
      <c r="Y1" s="3"/>
      <c r="Z1" s="3"/>
      <c r="AA1" s="3"/>
      <c r="AB1" s="3" t="s">
        <v>472</v>
      </c>
      <c r="AC1" s="3"/>
      <c r="AD1" s="3" t="s">
        <v>473</v>
      </c>
      <c r="AE1" s="3" t="s">
        <v>474</v>
      </c>
      <c r="AF1" s="3"/>
      <c r="AG1" s="3" t="s">
        <v>475</v>
      </c>
      <c r="AH1" s="3"/>
      <c r="AI1" s="3"/>
      <c r="AJ1" s="3"/>
      <c r="AK1" s="3"/>
      <c r="AL1" s="3"/>
      <c r="AM1" s="3" t="s">
        <v>476</v>
      </c>
      <c r="AN1" s="3"/>
      <c r="AO1" s="3"/>
      <c r="AP1" s="3" t="s">
        <v>477</v>
      </c>
      <c r="AQ1" s="3"/>
      <c r="AR1" s="3"/>
      <c r="AS1" s="3"/>
      <c r="AT1" s="3"/>
      <c r="AU1" s="3"/>
      <c r="AV1" s="3"/>
      <c r="AW1" s="3"/>
      <c r="AX1" s="3"/>
      <c r="AY1" s="3"/>
      <c r="AZ1" s="3"/>
      <c r="BA1" s="3"/>
      <c r="BB1" s="3"/>
      <c r="BC1" s="3"/>
      <c r="BD1" s="3"/>
      <c r="BE1" s="3"/>
      <c r="BF1" s="3"/>
      <c r="BG1" s="3"/>
      <c r="BH1" s="3"/>
      <c r="BI1" s="3"/>
      <c r="BJ1" s="3"/>
      <c r="BK1" s="3"/>
      <c r="BL1" s="3"/>
      <c r="BM1" s="3" t="s">
        <v>478</v>
      </c>
      <c r="BN1" s="3" t="s">
        <v>479</v>
      </c>
      <c r="BO1" s="3"/>
      <c r="BP1" s="3"/>
      <c r="BQ1" s="3" t="s">
        <v>480</v>
      </c>
      <c r="BR1" s="3"/>
      <c r="BS1" s="3"/>
      <c r="BT1" s="3"/>
      <c r="BU1" s="3" t="s">
        <v>481</v>
      </c>
      <c r="BV1" s="3"/>
      <c r="BW1" s="3"/>
      <c r="BX1" s="3"/>
      <c r="BY1" s="3"/>
      <c r="BZ1" s="3"/>
      <c r="CA1" s="3"/>
      <c r="CB1" s="3"/>
      <c r="CC1" s="3"/>
      <c r="CD1" s="3" t="s">
        <v>482</v>
      </c>
      <c r="CE1" s="3"/>
      <c r="CF1" s="3"/>
      <c r="CG1" s="3"/>
      <c r="CH1" s="3"/>
      <c r="CI1" s="3" t="s">
        <v>483</v>
      </c>
      <c r="CJ1" s="3"/>
      <c r="CK1" s="3"/>
      <c r="CL1" s="3"/>
      <c r="CM1" s="3"/>
      <c r="CN1" s="3"/>
      <c r="CO1" s="3" t="s">
        <v>484</v>
      </c>
      <c r="CP1" s="3"/>
      <c r="CQ1" s="3"/>
      <c r="CR1" s="3" t="s">
        <v>485</v>
      </c>
      <c r="CS1" s="3" t="s">
        <v>486</v>
      </c>
      <c r="CT1" s="3" t="s">
        <v>487</v>
      </c>
      <c r="CU1" s="3"/>
      <c r="CV1" s="3"/>
      <c r="CW1" s="3" t="s">
        <v>488</v>
      </c>
      <c r="CX1" s="3"/>
      <c r="CY1" s="3"/>
      <c r="CZ1" s="3"/>
      <c r="DA1" s="3"/>
      <c r="DB1" s="3"/>
      <c r="DC1" s="3"/>
      <c r="DD1" s="3"/>
      <c r="DE1" s="3"/>
      <c r="DF1" s="3"/>
      <c r="DG1" s="3"/>
      <c r="DH1" s="3" t="s">
        <v>489</v>
      </c>
      <c r="DI1" s="3"/>
      <c r="DJ1" s="3"/>
      <c r="DK1" s="3"/>
      <c r="DL1" s="3"/>
      <c r="DM1" s="3"/>
      <c r="DN1" s="3"/>
      <c r="DO1" s="3"/>
      <c r="DP1" s="3"/>
      <c r="DQ1" s="3"/>
      <c r="DR1" s="3"/>
      <c r="DS1" s="3"/>
      <c r="DT1" s="3"/>
      <c r="DU1" s="3"/>
      <c r="DV1" s="3" t="s">
        <v>490</v>
      </c>
      <c r="DW1" s="3"/>
      <c r="DX1" s="3" t="s">
        <v>491</v>
      </c>
      <c r="DY1" s="3" t="s">
        <v>492</v>
      </c>
      <c r="DZ1" s="3"/>
      <c r="EA1" s="3"/>
      <c r="EB1" s="3"/>
      <c r="EC1" s="3"/>
      <c r="ED1" s="3"/>
      <c r="EE1" s="3"/>
      <c r="EF1" s="3"/>
      <c r="EG1" s="3" t="s">
        <v>493</v>
      </c>
      <c r="EH1" s="3" t="s">
        <v>494</v>
      </c>
      <c r="EI1" s="3"/>
      <c r="EJ1" s="3" t="s">
        <v>495</v>
      </c>
      <c r="EK1" s="3"/>
      <c r="EL1" s="3" t="s">
        <v>496</v>
      </c>
      <c r="EM1" s="3"/>
      <c r="EN1" s="3"/>
      <c r="EO1" s="3"/>
      <c r="EP1" s="3" t="s">
        <v>265</v>
      </c>
      <c r="EQ1" s="3"/>
      <c r="ER1" s="3"/>
      <c r="ES1" s="3"/>
      <c r="ET1" s="3" t="s">
        <v>497</v>
      </c>
      <c r="EU1" s="3"/>
      <c r="EV1" s="3"/>
      <c r="EW1" s="3"/>
      <c r="EX1" s="3"/>
      <c r="EY1" s="3" t="s">
        <v>498</v>
      </c>
      <c r="EZ1" s="3"/>
      <c r="FA1" s="3"/>
      <c r="FB1" s="3"/>
      <c r="FC1" s="3"/>
      <c r="FD1" s="3"/>
      <c r="FE1" s="3"/>
      <c r="FF1" s="3" t="s">
        <v>499</v>
      </c>
      <c r="FG1" s="3"/>
      <c r="FH1" s="3"/>
      <c r="FI1" s="3"/>
      <c r="FJ1" s="3"/>
      <c r="FK1" s="3"/>
      <c r="FL1" s="3"/>
      <c r="FM1" s="3"/>
      <c r="FN1" s="3" t="s">
        <v>500</v>
      </c>
      <c r="FO1" s="3"/>
      <c r="FP1" s="3"/>
      <c r="FQ1" s="3"/>
      <c r="FR1" s="3"/>
      <c r="FS1" s="3" t="s">
        <v>501</v>
      </c>
      <c r="FT1" s="3"/>
      <c r="FU1" s="3"/>
      <c r="FV1" s="3"/>
      <c r="FW1" s="3"/>
      <c r="FX1" s="3"/>
      <c r="FY1" s="3"/>
      <c r="FZ1" s="3"/>
      <c r="GA1" s="3"/>
      <c r="GB1" s="3"/>
      <c r="GC1" s="3"/>
      <c r="GD1" s="3" t="s">
        <v>502</v>
      </c>
      <c r="GE1" s="3"/>
      <c r="GF1" s="3" t="s">
        <v>503</v>
      </c>
      <c r="GG1" s="3"/>
      <c r="GH1" s="3"/>
      <c r="GI1" s="3" t="s">
        <v>504</v>
      </c>
      <c r="GJ1" s="3"/>
      <c r="GK1" s="3"/>
      <c r="GL1" s="3"/>
      <c r="GM1" s="3"/>
      <c r="GN1" s="3"/>
      <c r="GO1" s="3" t="s">
        <v>505</v>
      </c>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9" priority="1">
      <formula>MOD(ROW(),2)=0</formula>
    </cfRule>
  </conditionalFormatting>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3"/>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t="s">
        <v>506</v>
      </c>
      <c r="J1" s="3"/>
      <c r="K1" s="3"/>
      <c r="L1" s="3"/>
      <c r="M1" s="3"/>
      <c r="N1" s="3" t="s">
        <v>507</v>
      </c>
      <c r="O1" s="3"/>
      <c r="P1" s="3"/>
      <c r="Q1" s="3"/>
      <c r="R1" s="3"/>
      <c r="S1" s="3"/>
      <c r="T1" s="3"/>
      <c r="U1" s="3"/>
      <c r="V1" s="3"/>
      <c r="W1" s="3"/>
      <c r="X1" s="3"/>
      <c r="Y1" s="3"/>
      <c r="Z1" s="3"/>
      <c r="AA1" s="3"/>
      <c r="AB1" s="3"/>
      <c r="AC1" s="3" t="s">
        <v>508</v>
      </c>
      <c r="AD1" s="3" t="s">
        <v>509</v>
      </c>
      <c r="AE1" s="3"/>
      <c r="AF1" s="3"/>
      <c r="AG1" s="3"/>
      <c r="AH1" s="3"/>
      <c r="AI1" s="3" t="s">
        <v>510</v>
      </c>
      <c r="AJ1" s="3"/>
      <c r="AK1" s="3"/>
      <c r="AL1" s="3"/>
      <c r="AM1" s="3" t="s">
        <v>511</v>
      </c>
      <c r="AN1" s="3"/>
      <c r="AO1" s="3"/>
      <c r="AP1" s="3"/>
      <c r="AQ1" s="3"/>
      <c r="AR1" s="3"/>
      <c r="AS1" s="3"/>
      <c r="AT1" s="3"/>
      <c r="AU1" s="3"/>
      <c r="AV1" s="3"/>
      <c r="AW1" s="3"/>
      <c r="AX1" s="3"/>
      <c r="AY1" s="3"/>
      <c r="AZ1" s="3"/>
      <c r="BA1" s="3"/>
      <c r="BB1" s="3"/>
      <c r="BC1" s="3"/>
      <c r="BD1" s="3"/>
      <c r="BE1" s="3"/>
      <c r="BF1" s="3"/>
      <c r="BG1" s="3"/>
      <c r="BH1" s="3"/>
      <c r="BI1" s="3"/>
      <c r="BJ1" s="3"/>
      <c r="BK1" s="3" t="s">
        <v>512</v>
      </c>
      <c r="BL1" s="3" t="s">
        <v>513</v>
      </c>
      <c r="BM1" s="3"/>
      <c r="BN1" s="3" t="s">
        <v>514</v>
      </c>
      <c r="BO1" s="3" t="s">
        <v>515</v>
      </c>
      <c r="BP1" s="3"/>
      <c r="BQ1" s="3" t="s">
        <v>516</v>
      </c>
      <c r="BR1" s="3"/>
      <c r="BS1" s="3" t="s">
        <v>517</v>
      </c>
      <c r="BT1" s="3"/>
      <c r="BU1" s="3"/>
      <c r="BV1" s="3"/>
      <c r="BW1" s="3"/>
      <c r="BX1" s="3"/>
      <c r="BY1" s="3"/>
      <c r="BZ1" s="3"/>
      <c r="CA1" s="3"/>
      <c r="CB1" s="3"/>
      <c r="CC1" s="3"/>
      <c r="CD1" s="3" t="s">
        <v>28</v>
      </c>
      <c r="CE1" s="3"/>
      <c r="CF1" s="3"/>
      <c r="CG1" s="3"/>
      <c r="CH1" s="3"/>
      <c r="CI1" s="3"/>
      <c r="CJ1" s="3" t="s">
        <v>518</v>
      </c>
      <c r="CK1" s="3"/>
      <c r="CL1" s="3"/>
      <c r="CM1" s="3"/>
      <c r="CN1" s="3"/>
      <c r="CO1" s="3"/>
      <c r="CP1" s="3" t="s">
        <v>519</v>
      </c>
      <c r="CQ1" s="3" t="s">
        <v>520</v>
      </c>
      <c r="CR1" s="3"/>
      <c r="CS1" s="3"/>
      <c r="CT1" s="3"/>
      <c r="CU1" s="3"/>
      <c r="CV1" s="3"/>
      <c r="CW1" s="3"/>
      <c r="CX1" s="3"/>
      <c r="CY1" s="3" t="s">
        <v>521</v>
      </c>
      <c r="CZ1" s="3" t="s">
        <v>522</v>
      </c>
      <c r="DA1" s="3"/>
      <c r="DB1" s="3"/>
      <c r="DC1" s="3"/>
      <c r="DD1" s="3"/>
      <c r="DE1" s="3"/>
      <c r="DF1" s="3"/>
      <c r="DG1" s="3" t="s">
        <v>523</v>
      </c>
      <c r="DH1" s="3" t="s">
        <v>228</v>
      </c>
      <c r="DI1" s="3"/>
      <c r="DJ1" s="3"/>
      <c r="DK1" s="3"/>
      <c r="DL1" s="3"/>
      <c r="DM1" s="3"/>
      <c r="DN1" s="3" t="s">
        <v>524</v>
      </c>
      <c r="DO1" s="3" t="s">
        <v>525</v>
      </c>
      <c r="DP1" s="3"/>
      <c r="DQ1" s="3"/>
      <c r="DR1" s="3"/>
      <c r="DS1" s="3"/>
      <c r="DT1" s="3"/>
      <c r="DU1" s="3"/>
      <c r="DV1" s="3" t="s">
        <v>526</v>
      </c>
      <c r="DW1" s="3"/>
      <c r="DX1" s="3" t="s">
        <v>527</v>
      </c>
      <c r="DY1" s="3" t="s">
        <v>528</v>
      </c>
      <c r="DZ1" s="3"/>
      <c r="EA1" s="3" t="s">
        <v>529</v>
      </c>
      <c r="EB1" s="3" t="s">
        <v>530</v>
      </c>
      <c r="EC1" s="3"/>
      <c r="ED1" s="3"/>
      <c r="EE1" s="3"/>
      <c r="EF1" s="3"/>
      <c r="EG1" s="3" t="s">
        <v>531</v>
      </c>
      <c r="EH1" s="3"/>
      <c r="EI1" s="3"/>
      <c r="EJ1" s="3" t="s">
        <v>532</v>
      </c>
      <c r="EK1" s="3"/>
      <c r="EL1" s="3" t="s">
        <v>533</v>
      </c>
      <c r="EM1" s="3"/>
      <c r="EN1" s="3"/>
      <c r="EO1" s="3"/>
      <c r="EP1" s="3"/>
      <c r="EQ1" s="3"/>
      <c r="ER1" s="3"/>
      <c r="ES1" s="3"/>
      <c r="ET1" s="3"/>
      <c r="EU1" s="3"/>
      <c r="EV1" s="3" t="s">
        <v>534</v>
      </c>
      <c r="EW1" s="3"/>
      <c r="EX1" s="3"/>
      <c r="EY1" s="3"/>
      <c r="EZ1" s="3"/>
      <c r="FA1" s="3"/>
      <c r="FB1" s="3"/>
      <c r="FC1" s="3"/>
      <c r="FD1" s="3"/>
      <c r="FE1" s="3"/>
      <c r="FF1" s="3"/>
      <c r="FG1" s="3"/>
      <c r="FH1" s="3"/>
      <c r="FI1" s="3"/>
      <c r="FJ1" s="3"/>
      <c r="FK1" s="3"/>
      <c r="FL1" s="3"/>
      <c r="FM1" s="3"/>
      <c r="FN1" s="3"/>
      <c r="FO1" s="3"/>
      <c r="FP1" s="3" t="s">
        <v>535</v>
      </c>
      <c r="FQ1" s="3"/>
      <c r="FR1" s="3"/>
      <c r="FS1" s="3" t="s">
        <v>536</v>
      </c>
      <c r="FT1" s="3" t="s">
        <v>537</v>
      </c>
      <c r="FU1" s="3" t="s">
        <v>538</v>
      </c>
      <c r="FV1" s="3"/>
      <c r="FW1" s="3"/>
      <c r="FX1" s="3"/>
      <c r="FY1" s="3" t="s">
        <v>539</v>
      </c>
      <c r="FZ1" s="3" t="s">
        <v>540</v>
      </c>
      <c r="GA1" s="3"/>
      <c r="GB1" s="3"/>
      <c r="GC1" s="3" t="s">
        <v>541</v>
      </c>
      <c r="GD1" s="3"/>
      <c r="GE1" s="3"/>
      <c r="GF1" s="3"/>
      <c r="GG1" s="3" t="s">
        <v>542</v>
      </c>
      <c r="GH1" s="3"/>
      <c r="GI1" s="3"/>
      <c r="GJ1" s="3"/>
      <c r="GK1" s="3"/>
      <c r="GL1" s="3"/>
      <c r="GM1" s="3"/>
      <c r="GN1" s="3"/>
      <c r="GO1" s="3"/>
      <c r="GP1" s="3" t="s">
        <v>543</v>
      </c>
      <c r="GQ1" s="3"/>
      <c r="GR1" s="3" t="s">
        <v>328</v>
      </c>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8" priority="1">
      <formula>MOD(ROW(),2)=0</formula>
    </cfRule>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t="s">
        <v>12</v>
      </c>
      <c r="F1" s="3" t="s">
        <v>544</v>
      </c>
      <c r="G1" s="3"/>
      <c r="H1" s="3"/>
      <c r="I1" s="3"/>
      <c r="J1" s="3"/>
      <c r="K1" s="3"/>
      <c r="L1" s="3"/>
      <c r="M1" s="3"/>
      <c r="N1" s="3" t="s">
        <v>545</v>
      </c>
      <c r="O1" s="3"/>
      <c r="P1" s="3" t="s">
        <v>546</v>
      </c>
      <c r="Q1" s="3"/>
      <c r="R1" s="3"/>
      <c r="S1" s="3"/>
      <c r="T1" s="3" t="s">
        <v>547</v>
      </c>
      <c r="U1" s="3"/>
      <c r="V1" s="3"/>
      <c r="W1" s="3"/>
      <c r="X1" s="3"/>
      <c r="Y1" s="3" t="s">
        <v>548</v>
      </c>
      <c r="Z1" s="3"/>
      <c r="AA1" s="3"/>
      <c r="AB1" s="3"/>
      <c r="AC1" s="3"/>
      <c r="AD1" s="3"/>
      <c r="AE1" s="3"/>
      <c r="AF1" s="3"/>
      <c r="AG1" s="3"/>
      <c r="AH1" s="3"/>
      <c r="AI1" s="3" t="s">
        <v>549</v>
      </c>
      <c r="AJ1" s="3" t="s">
        <v>550</v>
      </c>
      <c r="AK1" s="3"/>
      <c r="AL1" s="3"/>
      <c r="AM1" s="3"/>
      <c r="AN1" s="3"/>
      <c r="AO1" s="3" t="s">
        <v>551</v>
      </c>
      <c r="AP1" s="3"/>
      <c r="AQ1" s="3"/>
      <c r="AR1" s="3" t="s">
        <v>552</v>
      </c>
      <c r="AS1" s="3"/>
      <c r="AT1" s="3"/>
      <c r="AU1" s="3"/>
      <c r="AV1" s="3"/>
      <c r="AW1" s="3"/>
      <c r="AX1" s="3"/>
      <c r="AY1" s="3" t="s">
        <v>265</v>
      </c>
      <c r="AZ1" s="3"/>
      <c r="BA1" s="3"/>
      <c r="BB1" s="3"/>
      <c r="BC1" s="3"/>
      <c r="BD1" s="3"/>
      <c r="BE1" s="3"/>
      <c r="BF1" s="3"/>
      <c r="BG1" s="3"/>
      <c r="BH1" s="3"/>
      <c r="BI1" s="3"/>
      <c r="BJ1" s="3" t="s">
        <v>553</v>
      </c>
      <c r="BK1" s="3"/>
      <c r="BL1" s="3"/>
      <c r="BM1" s="3"/>
      <c r="BN1" s="3" t="s">
        <v>554</v>
      </c>
      <c r="BO1" s="3" t="s">
        <v>555</v>
      </c>
      <c r="BP1" s="3" t="s">
        <v>556</v>
      </c>
      <c r="BQ1" s="3" t="s">
        <v>557</v>
      </c>
      <c r="BR1" s="3"/>
      <c r="BS1" s="3"/>
      <c r="BT1" s="3"/>
      <c r="BU1" s="3"/>
      <c r="BV1" s="3" t="s">
        <v>558</v>
      </c>
      <c r="BW1" s="3"/>
      <c r="BX1" s="3"/>
      <c r="BY1" s="3"/>
      <c r="BZ1" s="3"/>
      <c r="CA1" s="3"/>
      <c r="CB1" s="3" t="s">
        <v>559</v>
      </c>
      <c r="CC1" s="3"/>
      <c r="CD1" s="3" t="s">
        <v>560</v>
      </c>
      <c r="CE1" s="3"/>
      <c r="CF1" s="3"/>
      <c r="CG1" s="3" t="s">
        <v>561</v>
      </c>
      <c r="CH1" s="3"/>
      <c r="CI1" s="3"/>
      <c r="CJ1" s="3"/>
      <c r="CK1" s="3"/>
      <c r="CL1" s="3"/>
      <c r="CM1" s="3" t="s">
        <v>562</v>
      </c>
      <c r="CN1" s="3"/>
      <c r="CO1" s="3" t="s">
        <v>563</v>
      </c>
      <c r="CP1" s="3"/>
      <c r="CQ1" s="3"/>
      <c r="CR1" s="3"/>
      <c r="CS1" s="3"/>
      <c r="CT1" s="3"/>
      <c r="CU1" s="3"/>
      <c r="CV1" s="3"/>
      <c r="CW1" s="3"/>
      <c r="CX1" s="3"/>
      <c r="CY1" s="3"/>
      <c r="CZ1" s="3" t="s">
        <v>564</v>
      </c>
      <c r="DA1" s="3" t="s">
        <v>565</v>
      </c>
      <c r="DB1" s="3"/>
      <c r="DC1" s="3"/>
      <c r="DD1" s="3"/>
      <c r="DE1" s="3" t="s">
        <v>566</v>
      </c>
      <c r="DF1" s="3"/>
      <c r="DG1" s="3"/>
      <c r="DH1" s="3"/>
      <c r="DI1" s="3"/>
      <c r="DJ1" s="3"/>
      <c r="DK1" s="3"/>
      <c r="DL1" s="3"/>
      <c r="DM1" s="3"/>
      <c r="DN1" s="3"/>
      <c r="DO1" s="3"/>
      <c r="DP1" s="3"/>
      <c r="DQ1" s="3"/>
      <c r="DR1" s="3"/>
      <c r="DS1" s="3" t="s">
        <v>567</v>
      </c>
      <c r="DT1" s="3"/>
      <c r="DU1" s="3" t="s">
        <v>568</v>
      </c>
      <c r="DV1" s="3"/>
      <c r="DW1" s="3"/>
      <c r="DX1" s="3" t="s">
        <v>432</v>
      </c>
      <c r="DY1" s="3"/>
      <c r="DZ1" s="3"/>
      <c r="EA1" s="3"/>
      <c r="EB1" s="3" t="s">
        <v>569</v>
      </c>
      <c r="EC1" s="3"/>
      <c r="ED1" s="3"/>
      <c r="EE1" s="3"/>
      <c r="EF1" s="3"/>
      <c r="EG1" s="3"/>
      <c r="EH1" s="3"/>
      <c r="EI1" s="3"/>
      <c r="EJ1" s="3" t="s">
        <v>570</v>
      </c>
      <c r="EK1" s="3"/>
      <c r="EL1" s="3"/>
      <c r="EM1" s="3"/>
      <c r="EN1" s="3" t="s">
        <v>571</v>
      </c>
      <c r="EO1" s="3"/>
      <c r="EP1" s="3"/>
      <c r="EQ1" s="3" t="s">
        <v>572</v>
      </c>
      <c r="ER1" s="3"/>
      <c r="ES1" s="3"/>
      <c r="ET1" s="3"/>
      <c r="EU1" s="3"/>
      <c r="EV1" s="3"/>
      <c r="EW1" s="3" t="s">
        <v>573</v>
      </c>
      <c r="EX1" s="3"/>
      <c r="EY1" s="3"/>
      <c r="EZ1" s="3"/>
      <c r="FA1" s="3" t="s">
        <v>574</v>
      </c>
      <c r="FB1" s="3"/>
      <c r="FC1" s="3"/>
      <c r="FD1" s="3" t="s">
        <v>575</v>
      </c>
      <c r="FE1" s="3"/>
      <c r="FF1" s="3"/>
      <c r="FG1" s="3" t="s">
        <v>432</v>
      </c>
      <c r="FH1" s="3"/>
      <c r="FI1" s="3"/>
      <c r="FJ1" s="3"/>
      <c r="FK1" s="3"/>
      <c r="FL1" s="3"/>
      <c r="FM1" s="3"/>
      <c r="FN1" s="3" t="s">
        <v>576</v>
      </c>
      <c r="FO1" s="3"/>
      <c r="FP1" s="3" t="s">
        <v>577</v>
      </c>
      <c r="FQ1" s="3"/>
      <c r="FR1" s="3"/>
      <c r="FS1" s="3" t="s">
        <v>578</v>
      </c>
      <c r="FT1" s="3"/>
      <c r="FU1" s="3"/>
      <c r="FV1" s="3"/>
      <c r="FW1" s="3"/>
      <c r="FX1" s="3"/>
      <c r="FY1" s="3"/>
      <c r="FZ1" s="3"/>
      <c r="GA1" s="3" t="s">
        <v>579</v>
      </c>
      <c r="GB1" s="3"/>
      <c r="GC1" s="3"/>
      <c r="GD1" s="3" t="s">
        <v>580</v>
      </c>
      <c r="GE1" s="3"/>
      <c r="GF1" s="3"/>
      <c r="GG1" s="3"/>
      <c r="GH1" s="3"/>
      <c r="GI1" s="3" t="s">
        <v>581</v>
      </c>
      <c r="GJ1" s="3"/>
      <c r="GK1" s="3"/>
      <c r="GL1" s="3"/>
      <c r="GM1" s="3" t="s">
        <v>582</v>
      </c>
      <c r="GN1" s="3"/>
      <c r="GO1" s="3"/>
      <c r="GP1" s="3"/>
      <c r="GQ1" s="3"/>
      <c r="GR1" s="3" t="s">
        <v>38</v>
      </c>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7" priority="1">
      <formula>MOD(ROW(),2)=0</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5"/>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t="s">
        <v>583</v>
      </c>
      <c r="H1" s="3"/>
      <c r="I1" s="3"/>
      <c r="J1" s="3"/>
      <c r="K1" s="3" t="s">
        <v>584</v>
      </c>
      <c r="L1" s="3" t="s">
        <v>585</v>
      </c>
      <c r="M1" s="3"/>
      <c r="N1" s="3"/>
      <c r="O1" s="3" t="s">
        <v>586</v>
      </c>
      <c r="P1" s="3"/>
      <c r="Q1" s="3"/>
      <c r="R1" s="3"/>
      <c r="S1" s="3"/>
      <c r="T1" s="3"/>
      <c r="U1" s="3"/>
      <c r="V1" s="3"/>
      <c r="W1" s="3"/>
      <c r="X1" s="3"/>
      <c r="Y1" s="3"/>
      <c r="Z1" s="3" t="s">
        <v>587</v>
      </c>
      <c r="AA1" s="3"/>
      <c r="AB1" s="3" t="s">
        <v>588</v>
      </c>
      <c r="AC1" s="3"/>
      <c r="AD1" s="3"/>
      <c r="AE1" s="3"/>
      <c r="AF1" s="3" t="s">
        <v>589</v>
      </c>
      <c r="AG1" s="3"/>
      <c r="AH1" s="3" t="s">
        <v>590</v>
      </c>
      <c r="AI1" s="3"/>
      <c r="AJ1" s="3"/>
      <c r="AK1" s="3"/>
      <c r="AL1" s="3"/>
      <c r="AM1" s="3"/>
      <c r="AN1" s="3"/>
      <c r="AO1" s="3" t="s">
        <v>591</v>
      </c>
      <c r="AP1" s="3" t="s">
        <v>445</v>
      </c>
      <c r="AQ1" s="3"/>
      <c r="AR1" s="3"/>
      <c r="AS1" s="3" t="s">
        <v>592</v>
      </c>
      <c r="AT1" s="3"/>
      <c r="AU1" s="3" t="s">
        <v>593</v>
      </c>
      <c r="AV1" s="3"/>
      <c r="AW1" s="3" t="s">
        <v>594</v>
      </c>
      <c r="AX1" s="3" t="s">
        <v>595</v>
      </c>
      <c r="AY1" s="3" t="s">
        <v>596</v>
      </c>
      <c r="AZ1" s="3"/>
      <c r="BA1" s="3"/>
      <c r="BB1" s="3"/>
      <c r="BC1" s="3"/>
      <c r="BD1" s="3"/>
      <c r="BE1" s="3"/>
      <c r="BF1" s="3"/>
      <c r="BG1" s="3"/>
      <c r="BH1" s="3"/>
      <c r="BI1" s="3"/>
      <c r="BJ1" s="3"/>
      <c r="BK1" s="3" t="s">
        <v>590</v>
      </c>
      <c r="BL1" s="3" t="s">
        <v>597</v>
      </c>
      <c r="BM1" s="3"/>
      <c r="BN1" s="3" t="s">
        <v>598</v>
      </c>
      <c r="BO1" s="3"/>
      <c r="BP1" s="3"/>
      <c r="BQ1" s="3"/>
      <c r="BR1" s="3"/>
      <c r="BS1" s="3"/>
      <c r="BT1" s="3" t="s">
        <v>599</v>
      </c>
      <c r="BU1" s="3"/>
      <c r="BV1" s="3"/>
      <c r="BW1" s="3" t="s">
        <v>600</v>
      </c>
      <c r="BX1" s="3"/>
      <c r="BY1" s="3"/>
      <c r="BZ1" s="3" t="s">
        <v>601</v>
      </c>
      <c r="CA1" s="3"/>
      <c r="CB1" s="3"/>
      <c r="CC1" s="3"/>
      <c r="CD1" s="3" t="s">
        <v>602</v>
      </c>
      <c r="CE1" s="3"/>
      <c r="CF1" s="3" t="s">
        <v>603</v>
      </c>
      <c r="CG1" s="3"/>
      <c r="CH1" s="3"/>
      <c r="CI1" s="3"/>
      <c r="CJ1" s="3"/>
      <c r="CK1" s="3"/>
      <c r="CL1" s="3"/>
      <c r="CM1" s="3"/>
      <c r="CN1" s="3" t="s">
        <v>604</v>
      </c>
      <c r="CO1" s="3"/>
      <c r="CP1" s="3"/>
      <c r="CQ1" s="3"/>
      <c r="CR1" s="3"/>
      <c r="CS1" s="3"/>
      <c r="CT1" s="3"/>
      <c r="CU1" s="3"/>
      <c r="CV1" s="3"/>
      <c r="CW1" s="3"/>
      <c r="CX1" s="3" t="s">
        <v>605</v>
      </c>
      <c r="CY1" s="3"/>
      <c r="CZ1" s="3"/>
      <c r="DA1" s="3" t="s">
        <v>606</v>
      </c>
      <c r="DB1" s="3"/>
      <c r="DC1" s="3"/>
      <c r="DD1" s="3"/>
      <c r="DE1" s="3"/>
      <c r="DF1" s="3"/>
      <c r="DG1" s="3"/>
      <c r="DH1" s="3"/>
      <c r="DI1" s="3"/>
      <c r="DJ1" s="3"/>
      <c r="DK1" s="3"/>
      <c r="DL1" s="3" t="s">
        <v>28</v>
      </c>
      <c r="DM1" s="3"/>
      <c r="DN1" s="3"/>
      <c r="DO1" s="3"/>
      <c r="DP1" s="3"/>
      <c r="DQ1" s="3" t="s">
        <v>607</v>
      </c>
      <c r="DR1" s="3" t="s">
        <v>608</v>
      </c>
      <c r="DS1" s="3"/>
      <c r="DT1" s="3" t="s">
        <v>609</v>
      </c>
      <c r="DU1" s="3"/>
      <c r="DV1" s="3"/>
      <c r="DW1" s="3" t="s">
        <v>610</v>
      </c>
      <c r="DX1" s="3"/>
      <c r="DY1" s="3"/>
      <c r="DZ1" s="3"/>
      <c r="EA1" s="3"/>
      <c r="EB1" s="3"/>
      <c r="EC1" s="3" t="s">
        <v>611</v>
      </c>
      <c r="ED1" s="3"/>
      <c r="EE1" s="3" t="s">
        <v>612</v>
      </c>
      <c r="EF1" s="3"/>
      <c r="EG1" s="3"/>
      <c r="EH1" s="3"/>
      <c r="EI1" s="3"/>
      <c r="EJ1" s="3" t="s">
        <v>613</v>
      </c>
      <c r="EK1" s="3"/>
      <c r="EL1" s="3"/>
      <c r="EM1" s="3" t="s">
        <v>614</v>
      </c>
      <c r="EN1" s="3"/>
      <c r="EO1" s="3"/>
      <c r="EP1" s="3"/>
      <c r="EQ1" s="3"/>
      <c r="ER1" s="3"/>
      <c r="ES1" s="3" t="s">
        <v>615</v>
      </c>
      <c r="ET1" s="3"/>
      <c r="EU1" s="3" t="s">
        <v>616</v>
      </c>
      <c r="EV1" s="3"/>
      <c r="EW1" s="3"/>
      <c r="EX1" s="3"/>
      <c r="EY1" s="3" t="s">
        <v>617</v>
      </c>
      <c r="EZ1" s="3"/>
      <c r="FA1" s="3"/>
      <c r="FB1" s="3"/>
      <c r="FC1" s="3"/>
      <c r="FD1" s="3"/>
      <c r="FE1" s="3"/>
      <c r="FF1" s="3"/>
      <c r="FG1" s="3"/>
      <c r="FH1" s="3"/>
      <c r="FI1" s="3"/>
      <c r="FJ1" s="3" t="s">
        <v>618</v>
      </c>
      <c r="FK1" s="3"/>
      <c r="FL1" s="3" t="s">
        <v>619</v>
      </c>
      <c r="FM1" s="3" t="s">
        <v>620</v>
      </c>
      <c r="FN1" s="3"/>
      <c r="FO1" s="3"/>
      <c r="FP1" s="3"/>
      <c r="FQ1" s="3"/>
      <c r="FR1" s="3"/>
      <c r="FS1" s="3"/>
      <c r="FT1" s="3"/>
      <c r="FU1" s="3" t="s">
        <v>621</v>
      </c>
      <c r="FV1" s="3"/>
      <c r="FW1" s="3"/>
      <c r="FX1" s="3" t="s">
        <v>622</v>
      </c>
      <c r="FY1" s="3"/>
      <c r="FZ1" s="3"/>
      <c r="GA1" s="3"/>
      <c r="GB1" s="3"/>
      <c r="GC1" s="3"/>
      <c r="GD1" s="3" t="s">
        <v>623</v>
      </c>
      <c r="GE1" s="3"/>
      <c r="GF1" s="3"/>
      <c r="GG1" s="3" t="s">
        <v>624</v>
      </c>
      <c r="GH1" s="3"/>
      <c r="GI1" s="3" t="s">
        <v>625</v>
      </c>
      <c r="GJ1" s="3"/>
      <c r="GK1" s="3"/>
      <c r="GL1" s="3"/>
      <c r="GM1" s="3" t="s">
        <v>626</v>
      </c>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6" priority="1">
      <formula>MOD(ROW(),2)=0</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6"/>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t="s">
        <v>627</v>
      </c>
      <c r="G1" s="3"/>
      <c r="H1" s="3"/>
      <c r="I1" s="3"/>
      <c r="J1" s="3"/>
      <c r="K1" s="3" t="s">
        <v>628</v>
      </c>
      <c r="L1" s="3"/>
      <c r="M1" s="3"/>
      <c r="N1" s="3"/>
      <c r="O1" s="3"/>
      <c r="P1" s="3"/>
      <c r="Q1" s="3"/>
      <c r="R1" s="3"/>
      <c r="S1" s="3"/>
      <c r="T1" s="3"/>
      <c r="U1" s="3" t="s">
        <v>629</v>
      </c>
      <c r="V1" s="3"/>
      <c r="W1" s="3"/>
      <c r="X1" s="3"/>
      <c r="Y1" s="3"/>
      <c r="Z1" s="3" t="s">
        <v>187</v>
      </c>
      <c r="AA1" s="3" t="s">
        <v>630</v>
      </c>
      <c r="AB1" s="3"/>
      <c r="AC1" s="3" t="s">
        <v>38</v>
      </c>
      <c r="AD1" s="3"/>
      <c r="AE1" s="3"/>
      <c r="AF1" s="3"/>
      <c r="AG1" s="3"/>
      <c r="AH1" s="3"/>
      <c r="AI1" s="3" t="s">
        <v>631</v>
      </c>
      <c r="AJ1" s="3"/>
      <c r="AK1" s="3" t="s">
        <v>632</v>
      </c>
      <c r="AL1" s="3"/>
      <c r="AM1" s="3"/>
      <c r="AN1" s="3"/>
      <c r="AO1" s="3"/>
      <c r="AP1" s="3"/>
      <c r="AQ1" s="3"/>
      <c r="AR1" s="3"/>
      <c r="AS1" s="3"/>
      <c r="AT1" s="3" t="s">
        <v>633</v>
      </c>
      <c r="AU1" s="3" t="s">
        <v>634</v>
      </c>
      <c r="AV1" s="3"/>
      <c r="AW1" s="3"/>
      <c r="AX1" s="3"/>
      <c r="AY1" s="3" t="s">
        <v>635</v>
      </c>
      <c r="AZ1" s="3"/>
      <c r="BA1" s="3" t="s">
        <v>636</v>
      </c>
      <c r="BB1" s="3"/>
      <c r="BC1" s="3"/>
      <c r="BD1" s="3"/>
      <c r="BE1" s="3" t="s">
        <v>637</v>
      </c>
      <c r="BF1" s="3"/>
      <c r="BG1" s="3"/>
      <c r="BH1" s="3"/>
      <c r="BI1" s="3"/>
      <c r="BJ1" s="3"/>
      <c r="BK1" s="3" t="s">
        <v>638</v>
      </c>
      <c r="BL1" s="3"/>
      <c r="BM1" s="3"/>
      <c r="BN1" s="3"/>
      <c r="BO1" s="3"/>
      <c r="BP1" s="3"/>
      <c r="BQ1" s="3"/>
      <c r="BR1" s="3" t="s">
        <v>639</v>
      </c>
      <c r="BS1" s="3"/>
      <c r="BT1" s="3" t="s">
        <v>640</v>
      </c>
      <c r="BU1" s="3"/>
      <c r="BV1" s="3" t="s">
        <v>641</v>
      </c>
      <c r="BW1" s="3"/>
      <c r="BX1" s="3" t="s">
        <v>642</v>
      </c>
      <c r="BY1" s="3"/>
      <c r="BZ1" s="3"/>
      <c r="CA1" s="3"/>
      <c r="CB1" s="3"/>
      <c r="CC1" s="3" t="s">
        <v>643</v>
      </c>
      <c r="CD1" s="3"/>
      <c r="CE1" s="3"/>
      <c r="CF1" s="3"/>
      <c r="CG1" s="3" t="s">
        <v>644</v>
      </c>
      <c r="CH1" s="3"/>
      <c r="CI1" s="3"/>
      <c r="CJ1" s="3" t="s">
        <v>645</v>
      </c>
      <c r="CK1" s="3"/>
      <c r="CL1" s="3" t="s">
        <v>646</v>
      </c>
      <c r="CM1" s="3"/>
      <c r="CN1" s="3"/>
      <c r="CO1" s="3"/>
      <c r="CP1" s="3"/>
      <c r="CQ1" s="3"/>
      <c r="CR1" s="3"/>
      <c r="CS1" s="3"/>
      <c r="CT1" s="3"/>
      <c r="CU1" s="3"/>
      <c r="CV1" s="3"/>
      <c r="CW1" s="3"/>
      <c r="CX1" s="3" t="s">
        <v>647</v>
      </c>
      <c r="CY1" s="3"/>
      <c r="CZ1" s="3" t="s">
        <v>648</v>
      </c>
      <c r="DA1" s="3"/>
      <c r="DB1" s="3" t="s">
        <v>649</v>
      </c>
      <c r="DC1" s="3" t="s">
        <v>650</v>
      </c>
      <c r="DD1" s="3"/>
      <c r="DE1" s="3" t="s">
        <v>651</v>
      </c>
      <c r="DF1" s="3" t="s">
        <v>652</v>
      </c>
      <c r="DG1" s="3" t="s">
        <v>653</v>
      </c>
      <c r="DH1" s="3"/>
      <c r="DI1" s="3" t="s">
        <v>111</v>
      </c>
      <c r="DJ1" s="3"/>
      <c r="DK1" s="3"/>
      <c r="DL1" s="3" t="s">
        <v>654</v>
      </c>
      <c r="DM1" s="3"/>
      <c r="DN1" s="3"/>
      <c r="DO1" s="3" t="s">
        <v>655</v>
      </c>
      <c r="DP1" s="3"/>
      <c r="DQ1" s="3" t="s">
        <v>656</v>
      </c>
      <c r="DR1" s="3" t="s">
        <v>657</v>
      </c>
      <c r="DS1" s="3"/>
      <c r="DT1" s="3"/>
      <c r="DU1" s="3"/>
      <c r="DV1" s="3"/>
      <c r="DW1" s="3"/>
      <c r="DX1" s="3"/>
      <c r="DY1" s="3"/>
      <c r="DZ1" s="3" t="s">
        <v>658</v>
      </c>
      <c r="EA1" s="3"/>
      <c r="EB1" s="3"/>
      <c r="EC1" s="3" t="s">
        <v>432</v>
      </c>
      <c r="ED1" s="3"/>
      <c r="EE1" s="3"/>
      <c r="EF1" s="3"/>
      <c r="EG1" s="3"/>
      <c r="EH1" s="3"/>
      <c r="EI1" s="3" t="s">
        <v>603</v>
      </c>
      <c r="EJ1" s="3"/>
      <c r="EK1" s="3"/>
      <c r="EL1" s="3"/>
      <c r="EM1" s="3" t="s">
        <v>659</v>
      </c>
      <c r="EN1" s="3" t="s">
        <v>660</v>
      </c>
      <c r="EO1" s="3"/>
      <c r="EP1" s="3"/>
      <c r="EQ1" s="3" t="s">
        <v>661</v>
      </c>
      <c r="ER1" s="3"/>
      <c r="ES1" s="3"/>
      <c r="ET1" s="3"/>
      <c r="EU1" s="3"/>
      <c r="EV1" s="3"/>
      <c r="EW1" s="3" t="s">
        <v>225</v>
      </c>
      <c r="EX1" s="3"/>
      <c r="EY1" s="3"/>
      <c r="EZ1" s="3" t="s">
        <v>662</v>
      </c>
      <c r="FA1" s="3" t="s">
        <v>663</v>
      </c>
      <c r="FB1" s="3"/>
      <c r="FC1" s="3"/>
      <c r="FD1" s="3"/>
      <c r="FE1" s="3" t="s">
        <v>664</v>
      </c>
      <c r="FF1" s="3"/>
      <c r="FG1" s="3"/>
      <c r="FH1" s="3"/>
      <c r="FI1" s="3"/>
      <c r="FJ1" s="3"/>
      <c r="FK1" s="3"/>
      <c r="FL1" s="3"/>
      <c r="FM1" s="3"/>
      <c r="FN1" s="3"/>
      <c r="FO1" s="3" t="s">
        <v>665</v>
      </c>
      <c r="FP1" s="3"/>
      <c r="FQ1" s="3"/>
      <c r="FR1" s="3"/>
      <c r="FS1" s="3"/>
      <c r="FT1" s="3"/>
      <c r="FU1" s="3"/>
      <c r="FV1" s="3"/>
      <c r="FW1" s="3"/>
      <c r="FX1" s="3" t="s">
        <v>666</v>
      </c>
      <c r="FY1" s="3"/>
      <c r="FZ1" s="3" t="s">
        <v>667</v>
      </c>
      <c r="GA1" s="3" t="s">
        <v>272</v>
      </c>
      <c r="GB1" s="3"/>
      <c r="GC1" s="3"/>
      <c r="GD1" s="3"/>
      <c r="GE1" s="3"/>
      <c r="GF1" s="3"/>
      <c r="GG1" s="3"/>
      <c r="GH1" s="3" t="s">
        <v>668</v>
      </c>
      <c r="GI1" s="3"/>
      <c r="GJ1" s="3"/>
      <c r="GK1" s="3" t="s">
        <v>669</v>
      </c>
      <c r="GL1" s="3" t="s">
        <v>670</v>
      </c>
      <c r="GM1" s="3" t="s">
        <v>671</v>
      </c>
      <c r="GN1" s="3" t="s">
        <v>672</v>
      </c>
      <c r="GO1" s="3"/>
      <c r="GP1" s="3"/>
      <c r="GQ1" s="3"/>
      <c r="GR1" s="3" t="s">
        <v>12</v>
      </c>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5" priority="1">
      <formula>MOD(ROW(),2)=0</formula>
    </cfRule>
  </conditionalFormatting>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7"/>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t="s">
        <v>673</v>
      </c>
      <c r="G1" s="3"/>
      <c r="H1" s="3"/>
      <c r="I1" s="3"/>
      <c r="J1" s="3"/>
      <c r="K1" s="3" t="s">
        <v>674</v>
      </c>
      <c r="L1" s="3" t="s">
        <v>675</v>
      </c>
      <c r="M1" s="3" t="s">
        <v>676</v>
      </c>
      <c r="N1" s="3"/>
      <c r="O1" s="3"/>
      <c r="P1" s="3"/>
      <c r="Q1" s="3"/>
      <c r="R1" s="3"/>
      <c r="S1" s="3"/>
      <c r="T1" s="3"/>
      <c r="U1" s="3"/>
      <c r="V1" s="3"/>
      <c r="W1" s="3"/>
      <c r="X1" s="3"/>
      <c r="Y1" s="3"/>
      <c r="Z1" s="3"/>
      <c r="AA1" s="3"/>
      <c r="AB1" s="3"/>
      <c r="AC1" s="3"/>
      <c r="AD1" s="3"/>
      <c r="AE1" s="3"/>
      <c r="AF1" s="3" t="s">
        <v>677</v>
      </c>
      <c r="AG1" s="3"/>
      <c r="AH1" s="3"/>
      <c r="AI1" s="3"/>
      <c r="AJ1" s="3"/>
      <c r="AK1" s="3"/>
      <c r="AL1" s="3"/>
      <c r="AM1" s="3"/>
      <c r="AN1" s="3" t="s">
        <v>678</v>
      </c>
      <c r="AO1" s="3"/>
      <c r="AP1" s="3"/>
      <c r="AQ1" s="3"/>
      <c r="AR1" s="3" t="s">
        <v>679</v>
      </c>
      <c r="AS1" s="3" t="s">
        <v>680</v>
      </c>
      <c r="AT1" s="3"/>
      <c r="AU1" s="3"/>
      <c r="AV1" s="3"/>
      <c r="AW1" s="3"/>
      <c r="AX1" s="3"/>
      <c r="AY1" s="3"/>
      <c r="AZ1" s="3" t="s">
        <v>681</v>
      </c>
      <c r="BA1" s="3"/>
      <c r="BB1" s="3"/>
      <c r="BC1" s="3" t="s">
        <v>682</v>
      </c>
      <c r="BD1" s="3"/>
      <c r="BE1" s="3" t="s">
        <v>683</v>
      </c>
      <c r="BF1" s="3" t="s">
        <v>684</v>
      </c>
      <c r="BG1" s="3"/>
      <c r="BH1" s="3" t="s">
        <v>590</v>
      </c>
      <c r="BI1" s="3"/>
      <c r="BJ1" s="3"/>
      <c r="BK1" s="3"/>
      <c r="BL1" s="3"/>
      <c r="BM1" s="3"/>
      <c r="BN1" s="3"/>
      <c r="BO1" s="3"/>
      <c r="BP1" s="3" t="s">
        <v>685</v>
      </c>
      <c r="BQ1" s="3"/>
      <c r="BR1" s="3"/>
      <c r="BS1" s="3"/>
      <c r="BT1" s="3" t="s">
        <v>686</v>
      </c>
      <c r="BU1" s="3"/>
      <c r="BV1" s="3"/>
      <c r="BW1" s="3"/>
      <c r="BX1" s="3"/>
      <c r="BY1" s="3" t="s">
        <v>687</v>
      </c>
      <c r="BZ1" s="3"/>
      <c r="CA1" s="3" t="s">
        <v>688</v>
      </c>
      <c r="CB1" s="3"/>
      <c r="CC1" s="3"/>
      <c r="CD1" s="3"/>
      <c r="CE1" s="3"/>
      <c r="CF1" s="3"/>
      <c r="CG1" s="3"/>
      <c r="CH1" s="3" t="s">
        <v>689</v>
      </c>
      <c r="CI1" s="3"/>
      <c r="CJ1" s="3"/>
      <c r="CK1" s="3" t="s">
        <v>690</v>
      </c>
      <c r="CL1" s="3"/>
      <c r="CM1" s="3"/>
      <c r="CN1" s="3"/>
      <c r="CO1" s="3"/>
      <c r="CP1" s="3"/>
      <c r="CQ1" s="3"/>
      <c r="CR1" s="3" t="s">
        <v>691</v>
      </c>
      <c r="CS1" s="3"/>
      <c r="CT1" s="3"/>
      <c r="CU1" s="3" t="s">
        <v>692</v>
      </c>
      <c r="CV1" s="3" t="s">
        <v>693</v>
      </c>
      <c r="CW1" s="3"/>
      <c r="CX1" s="3"/>
      <c r="CY1" s="3"/>
      <c r="CZ1" s="3"/>
      <c r="DA1" s="3" t="s">
        <v>694</v>
      </c>
      <c r="DB1" s="3"/>
      <c r="DC1" s="3"/>
      <c r="DD1" s="3"/>
      <c r="DE1" s="3" t="s">
        <v>272</v>
      </c>
      <c r="DF1" s="3"/>
      <c r="DG1" s="3"/>
      <c r="DH1" s="3"/>
      <c r="DI1" s="3"/>
      <c r="DJ1" s="3"/>
      <c r="DK1" s="3" t="s">
        <v>695</v>
      </c>
      <c r="DL1" s="3" t="s">
        <v>696</v>
      </c>
      <c r="DM1" s="3" t="s">
        <v>697</v>
      </c>
      <c r="DN1" s="3"/>
      <c r="DO1" s="3"/>
      <c r="DP1" s="3"/>
      <c r="DQ1" s="3" t="s">
        <v>698</v>
      </c>
      <c r="DR1" s="3"/>
      <c r="DS1" s="3"/>
      <c r="DT1" s="3"/>
      <c r="DU1" s="3"/>
      <c r="DV1" s="3"/>
      <c r="DW1" s="3"/>
      <c r="DX1" s="3"/>
      <c r="DY1" s="3"/>
      <c r="DZ1" s="3" t="s">
        <v>699</v>
      </c>
      <c r="EA1" s="3"/>
      <c r="EB1" s="3"/>
      <c r="EC1" s="3"/>
      <c r="ED1" s="3"/>
      <c r="EE1" s="3"/>
      <c r="EF1" s="3" t="s">
        <v>700</v>
      </c>
      <c r="EG1" s="3"/>
      <c r="EH1" s="3"/>
      <c r="EI1" s="3" t="s">
        <v>701</v>
      </c>
      <c r="EJ1" s="3"/>
      <c r="EK1" s="3"/>
      <c r="EL1" s="3"/>
      <c r="EM1" s="3"/>
      <c r="EN1" s="3"/>
      <c r="EO1" s="3" t="s">
        <v>702</v>
      </c>
      <c r="EP1" s="3" t="s">
        <v>703</v>
      </c>
      <c r="EQ1" s="3"/>
      <c r="ER1" s="3" t="s">
        <v>432</v>
      </c>
      <c r="ES1" s="3"/>
      <c r="ET1" s="3"/>
      <c r="EU1" s="3" t="s">
        <v>432</v>
      </c>
      <c r="EV1" s="3"/>
      <c r="EW1" s="3"/>
      <c r="EX1" s="3" t="s">
        <v>704</v>
      </c>
      <c r="EY1" s="3"/>
      <c r="EZ1" s="3"/>
      <c r="FA1" s="3"/>
      <c r="FB1" s="3"/>
      <c r="FC1" s="3" t="s">
        <v>705</v>
      </c>
      <c r="FD1" s="3"/>
      <c r="FE1" s="3"/>
      <c r="FF1" s="3" t="s">
        <v>706</v>
      </c>
      <c r="FG1" s="3"/>
      <c r="FH1" s="3"/>
      <c r="FI1" s="3" t="s">
        <v>707</v>
      </c>
      <c r="FJ1" s="3"/>
      <c r="FK1" s="3"/>
      <c r="FL1" s="3" t="s">
        <v>708</v>
      </c>
      <c r="FM1" s="3"/>
      <c r="FN1" s="3" t="s">
        <v>709</v>
      </c>
      <c r="FO1" s="3"/>
      <c r="FP1" s="3"/>
      <c r="FQ1" s="3"/>
      <c r="FR1" s="3"/>
      <c r="FS1" s="3"/>
      <c r="FT1" s="3"/>
      <c r="FU1" s="3"/>
      <c r="FV1" s="3"/>
      <c r="FW1" s="3" t="s">
        <v>710</v>
      </c>
      <c r="FX1" s="3" t="s">
        <v>711</v>
      </c>
      <c r="FY1" s="3"/>
      <c r="FZ1" s="3"/>
      <c r="GA1" s="3"/>
      <c r="GB1" s="3"/>
      <c r="GC1" s="3"/>
      <c r="GD1" s="3"/>
      <c r="GE1" s="3"/>
      <c r="GF1" s="3"/>
      <c r="GG1" s="3"/>
      <c r="GH1" s="3"/>
      <c r="GI1" s="3"/>
      <c r="GJ1" s="3" t="s">
        <v>432</v>
      </c>
      <c r="GK1" s="3" t="s">
        <v>12</v>
      </c>
      <c r="GL1" s="3" t="s">
        <v>712</v>
      </c>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4" priority="1">
      <formula>MOD(ROW(),2)=0</formula>
    </cfRule>
  </conditionalFormatting>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713</v>
      </c>
      <c r="E1" s="3" t="s">
        <v>714</v>
      </c>
      <c r="F1" s="3"/>
      <c r="G1" s="3"/>
      <c r="H1" s="3" t="s">
        <v>715</v>
      </c>
      <c r="I1" s="3"/>
      <c r="J1" s="3" t="s">
        <v>716</v>
      </c>
      <c r="K1" s="3"/>
      <c r="L1" s="3"/>
      <c r="M1" s="3"/>
      <c r="N1" s="3" t="s">
        <v>717</v>
      </c>
      <c r="O1" s="3"/>
      <c r="P1" s="3"/>
      <c r="Q1" s="3"/>
      <c r="R1" s="3"/>
      <c r="S1" s="3"/>
      <c r="T1" s="3"/>
      <c r="U1" s="3"/>
      <c r="V1" s="3" t="s">
        <v>718</v>
      </c>
      <c r="W1" s="3" t="s">
        <v>719</v>
      </c>
      <c r="X1" s="3" t="s">
        <v>720</v>
      </c>
      <c r="Y1" s="3"/>
      <c r="Z1" s="3" t="s">
        <v>721</v>
      </c>
      <c r="AA1" s="3" t="s">
        <v>368</v>
      </c>
      <c r="AB1" s="3" t="s">
        <v>722</v>
      </c>
      <c r="AC1" s="3" t="s">
        <v>723</v>
      </c>
      <c r="AD1" s="3" t="s">
        <v>724</v>
      </c>
      <c r="AE1" s="3"/>
      <c r="AF1" s="3"/>
      <c r="AG1" s="3" t="s">
        <v>725</v>
      </c>
      <c r="AH1" s="3" t="s">
        <v>726</v>
      </c>
      <c r="AI1" s="3"/>
      <c r="AJ1" s="3"/>
      <c r="AK1" s="3" t="s">
        <v>15</v>
      </c>
      <c r="AL1" s="3"/>
      <c r="AM1" s="3" t="s">
        <v>727</v>
      </c>
      <c r="AN1" s="3"/>
      <c r="AO1" s="3" t="s">
        <v>728</v>
      </c>
      <c r="AP1" s="3"/>
      <c r="AQ1" s="3" t="s">
        <v>729</v>
      </c>
      <c r="AR1" s="3"/>
      <c r="AS1" s="3" t="s">
        <v>730</v>
      </c>
      <c r="AT1" s="3"/>
      <c r="AU1" s="3"/>
      <c r="AV1" s="3" t="s">
        <v>731</v>
      </c>
      <c r="AW1" s="3"/>
      <c r="AX1" s="3"/>
      <c r="AY1" s="3"/>
      <c r="AZ1" s="3"/>
      <c r="BA1" s="3"/>
      <c r="BB1" s="3" t="s">
        <v>732</v>
      </c>
      <c r="BC1" s="3"/>
      <c r="BD1" s="3"/>
      <c r="BE1" s="3" t="s">
        <v>733</v>
      </c>
      <c r="BF1" s="3"/>
      <c r="BG1" s="3" t="s">
        <v>734</v>
      </c>
      <c r="BH1" s="3"/>
      <c r="BI1" s="3" t="s">
        <v>735</v>
      </c>
      <c r="BJ1" s="3" t="s">
        <v>736</v>
      </c>
      <c r="BK1" s="3"/>
      <c r="BL1" s="3"/>
      <c r="BM1" s="3" t="s">
        <v>737</v>
      </c>
      <c r="BN1" s="3" t="s">
        <v>738</v>
      </c>
      <c r="BO1" s="3"/>
      <c r="BP1" s="3"/>
      <c r="BQ1" s="3"/>
      <c r="BR1" s="3" t="s">
        <v>739</v>
      </c>
      <c r="BS1" s="3" t="s">
        <v>740</v>
      </c>
      <c r="BT1" s="3" t="s">
        <v>741</v>
      </c>
      <c r="BU1" s="3"/>
      <c r="BV1" s="3" t="s">
        <v>742</v>
      </c>
      <c r="BW1" s="3"/>
      <c r="BX1" s="3" t="s">
        <v>743</v>
      </c>
      <c r="BY1" s="3"/>
      <c r="BZ1" s="3"/>
      <c r="CA1" s="3" t="s">
        <v>744</v>
      </c>
      <c r="CB1" s="3"/>
      <c r="CC1" s="3"/>
      <c r="CD1" s="3" t="s">
        <v>187</v>
      </c>
      <c r="CE1" s="3"/>
      <c r="CF1" s="3"/>
      <c r="CG1" s="3"/>
      <c r="CH1" s="3"/>
      <c r="CI1" s="3" t="s">
        <v>745</v>
      </c>
      <c r="CJ1" s="3"/>
      <c r="CK1" s="3"/>
      <c r="CL1" s="3" t="s">
        <v>746</v>
      </c>
      <c r="CM1" s="3" t="s">
        <v>28</v>
      </c>
      <c r="CN1" s="3" t="s">
        <v>747</v>
      </c>
      <c r="CO1" s="3"/>
      <c r="CP1" s="3"/>
      <c r="CQ1" s="3"/>
      <c r="CR1" s="3"/>
      <c r="CS1" s="3"/>
      <c r="CT1" s="3"/>
      <c r="CU1" s="3"/>
      <c r="CV1" s="3"/>
      <c r="CW1" s="3"/>
      <c r="CX1" s="3" t="s">
        <v>748</v>
      </c>
      <c r="CY1" s="3"/>
      <c r="CZ1" s="3"/>
      <c r="DA1" s="3"/>
      <c r="DB1" s="3" t="s">
        <v>749</v>
      </c>
      <c r="DC1" s="3"/>
      <c r="DD1" s="3"/>
      <c r="DE1" s="3"/>
      <c r="DF1" s="3" t="s">
        <v>750</v>
      </c>
      <c r="DG1" s="3"/>
      <c r="DH1" s="3" t="s">
        <v>751</v>
      </c>
      <c r="DI1" s="3"/>
      <c r="DJ1" s="3"/>
      <c r="DK1" s="3"/>
      <c r="DL1" s="3"/>
      <c r="DM1" s="3"/>
      <c r="DN1" s="3"/>
      <c r="DO1" s="3"/>
      <c r="DP1" s="3" t="s">
        <v>752</v>
      </c>
      <c r="DQ1" s="3" t="s">
        <v>753</v>
      </c>
      <c r="DR1" s="3" t="s">
        <v>754</v>
      </c>
      <c r="DS1" s="3" t="s">
        <v>755</v>
      </c>
      <c r="DT1" s="3"/>
      <c r="DU1" s="3"/>
      <c r="DV1" s="3"/>
      <c r="DW1" s="3" t="s">
        <v>756</v>
      </c>
      <c r="DX1" s="3" t="s">
        <v>757</v>
      </c>
      <c r="DY1" s="3" t="s">
        <v>758</v>
      </c>
      <c r="DZ1" s="3"/>
      <c r="EA1" s="3" t="s">
        <v>759</v>
      </c>
      <c r="EB1" s="3" t="s">
        <v>760</v>
      </c>
      <c r="EC1" s="3"/>
      <c r="ED1" s="3"/>
      <c r="EE1" s="3" t="s">
        <v>744</v>
      </c>
      <c r="EF1" s="3"/>
      <c r="EG1" s="3" t="s">
        <v>761</v>
      </c>
      <c r="EH1" s="3"/>
      <c r="EI1" s="3"/>
      <c r="EJ1" s="3"/>
      <c r="EK1" s="3"/>
      <c r="EL1" s="3"/>
      <c r="EM1" s="3" t="s">
        <v>762</v>
      </c>
      <c r="EN1" s="3"/>
      <c r="EO1" s="3" t="s">
        <v>763</v>
      </c>
      <c r="EP1" s="3"/>
      <c r="EQ1" s="3"/>
      <c r="ER1" s="3"/>
      <c r="ES1" s="3" t="s">
        <v>764</v>
      </c>
      <c r="ET1" s="3"/>
      <c r="EU1" s="3"/>
      <c r="EV1" s="3"/>
      <c r="EW1" s="3"/>
      <c r="EX1" s="3"/>
      <c r="EY1" s="3"/>
      <c r="EZ1" s="3"/>
      <c r="FA1" s="3"/>
      <c r="FB1" s="3" t="s">
        <v>765</v>
      </c>
      <c r="FC1" s="3"/>
      <c r="FD1" s="3" t="s">
        <v>766</v>
      </c>
      <c r="FE1" s="3"/>
      <c r="FF1" s="3"/>
      <c r="FG1" s="3"/>
      <c r="FH1" s="3" t="s">
        <v>767</v>
      </c>
      <c r="FI1" s="3"/>
      <c r="FJ1" s="3"/>
      <c r="FK1" s="3"/>
      <c r="FL1" s="3" t="s">
        <v>768</v>
      </c>
      <c r="FM1" s="3"/>
      <c r="FN1" s="3"/>
      <c r="FO1" s="3"/>
      <c r="FP1" s="3"/>
      <c r="FQ1" s="3" t="s">
        <v>769</v>
      </c>
      <c r="FR1" s="3"/>
      <c r="FS1" s="3" t="s">
        <v>770</v>
      </c>
      <c r="FT1" s="3"/>
      <c r="FU1" s="3"/>
      <c r="FV1" s="3"/>
      <c r="FW1" s="3"/>
      <c r="FX1" s="3"/>
      <c r="FY1" s="3"/>
      <c r="FZ1" s="3"/>
      <c r="GA1" s="3" t="s">
        <v>771</v>
      </c>
      <c r="GB1" s="3" t="s">
        <v>404</v>
      </c>
      <c r="GC1" s="3"/>
      <c r="GD1" s="3" t="s">
        <v>772</v>
      </c>
      <c r="GE1" s="3" t="s">
        <v>506</v>
      </c>
      <c r="GF1" s="3"/>
      <c r="GG1" s="3" t="s">
        <v>773</v>
      </c>
      <c r="GH1" s="3"/>
      <c r="GI1" s="3"/>
      <c r="GJ1" s="3"/>
      <c r="GK1" s="3"/>
      <c r="GL1" s="3"/>
      <c r="GM1" s="3" t="s">
        <v>506</v>
      </c>
      <c r="GN1" s="3" t="s">
        <v>774</v>
      </c>
      <c r="GO1" s="3" t="s">
        <v>775</v>
      </c>
      <c r="GP1" s="3" t="s">
        <v>776</v>
      </c>
      <c r="GQ1" s="3"/>
      <c r="GR1" s="3"/>
      <c r="GS1" s="3" t="s">
        <v>777</v>
      </c>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3" priority="1">
      <formula>MOD(ROW(),2)=0</formula>
    </cfRule>
  </conditionalFormatting>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8"/>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t="s">
        <v>778</v>
      </c>
      <c r="D1" s="3"/>
      <c r="E1" s="3"/>
      <c r="F1" s="3" t="s">
        <v>779</v>
      </c>
      <c r="G1" s="3" t="s">
        <v>750</v>
      </c>
      <c r="H1" s="3" t="s">
        <v>780</v>
      </c>
      <c r="I1" s="3"/>
      <c r="J1" s="3" t="s">
        <v>506</v>
      </c>
      <c r="K1" s="3" t="s">
        <v>781</v>
      </c>
      <c r="L1" s="3" t="s">
        <v>782</v>
      </c>
      <c r="M1" s="3" t="s">
        <v>783</v>
      </c>
      <c r="N1" s="3"/>
      <c r="O1" s="3" t="s">
        <v>784</v>
      </c>
      <c r="P1" s="3" t="s">
        <v>785</v>
      </c>
      <c r="Q1" s="3" t="s">
        <v>786</v>
      </c>
      <c r="R1" s="3"/>
      <c r="S1" s="3" t="s">
        <v>787</v>
      </c>
      <c r="T1" s="3" t="s">
        <v>788</v>
      </c>
      <c r="U1" s="3"/>
      <c r="V1" s="3" t="s">
        <v>789</v>
      </c>
      <c r="W1" s="3" t="s">
        <v>790</v>
      </c>
      <c r="X1" s="3" t="s">
        <v>744</v>
      </c>
      <c r="Y1" s="3" t="s">
        <v>791</v>
      </c>
      <c r="Z1" s="3" t="s">
        <v>792</v>
      </c>
      <c r="AA1" s="3" t="s">
        <v>793</v>
      </c>
      <c r="AB1" s="3"/>
      <c r="AC1" s="3"/>
      <c r="AD1" s="3"/>
      <c r="AE1" s="3"/>
      <c r="AF1" s="3" t="s">
        <v>452</v>
      </c>
      <c r="AG1" s="3"/>
      <c r="AH1" s="3"/>
      <c r="AI1" s="3" t="s">
        <v>794</v>
      </c>
      <c r="AJ1" s="3" t="s">
        <v>795</v>
      </c>
      <c r="AK1" s="3" t="s">
        <v>796</v>
      </c>
      <c r="AL1" s="3"/>
      <c r="AM1" s="3" t="s">
        <v>797</v>
      </c>
      <c r="AN1" s="3" t="s">
        <v>798</v>
      </c>
      <c r="AO1" s="3" t="s">
        <v>799</v>
      </c>
      <c r="AP1" s="3" t="s">
        <v>800</v>
      </c>
      <c r="AQ1" s="3" t="s">
        <v>801</v>
      </c>
      <c r="AR1" s="3"/>
      <c r="AS1" s="3"/>
      <c r="AT1" s="3" t="s">
        <v>802</v>
      </c>
      <c r="AU1" s="3" t="s">
        <v>803</v>
      </c>
      <c r="AV1" s="3"/>
      <c r="AW1" s="3"/>
      <c r="AX1" s="3" t="s">
        <v>804</v>
      </c>
      <c r="AY1" s="3"/>
      <c r="AZ1" s="3"/>
      <c r="BA1" s="3"/>
      <c r="BB1" s="3" t="s">
        <v>805</v>
      </c>
      <c r="BC1" s="3" t="s">
        <v>806</v>
      </c>
      <c r="BD1" s="3"/>
      <c r="BE1" s="3"/>
      <c r="BF1" s="3"/>
      <c r="BG1" s="3"/>
      <c r="BH1" s="3"/>
      <c r="BI1" s="3" t="s">
        <v>807</v>
      </c>
      <c r="BJ1" s="3" t="s">
        <v>808</v>
      </c>
      <c r="BK1" s="3" t="s">
        <v>809</v>
      </c>
      <c r="BL1" s="3"/>
      <c r="BM1" s="3"/>
      <c r="BN1" s="3" t="s">
        <v>810</v>
      </c>
      <c r="BO1" s="3" t="s">
        <v>811</v>
      </c>
      <c r="BP1" s="3"/>
      <c r="BQ1" s="3" t="s">
        <v>812</v>
      </c>
      <c r="BR1" s="3"/>
      <c r="BS1" s="3" t="s">
        <v>813</v>
      </c>
      <c r="BT1" s="3"/>
      <c r="BU1" s="3" t="s">
        <v>748</v>
      </c>
      <c r="BV1" s="3"/>
      <c r="BW1" s="3" t="s">
        <v>80</v>
      </c>
      <c r="BX1" s="3" t="s">
        <v>814</v>
      </c>
      <c r="BY1" s="3"/>
      <c r="BZ1" s="3"/>
      <c r="CA1" s="3"/>
      <c r="CB1" s="3" t="s">
        <v>815</v>
      </c>
      <c r="CC1" s="3"/>
      <c r="CD1" s="3" t="s">
        <v>816</v>
      </c>
      <c r="CE1" s="3"/>
      <c r="CF1" s="3" t="s">
        <v>817</v>
      </c>
      <c r="CG1" s="3"/>
      <c r="CH1" s="3"/>
      <c r="CI1" s="3"/>
      <c r="CJ1" s="3" t="s">
        <v>818</v>
      </c>
      <c r="CK1" s="3"/>
      <c r="CL1" s="3" t="s">
        <v>819</v>
      </c>
      <c r="CM1" s="3" t="s">
        <v>744</v>
      </c>
      <c r="CN1" s="3"/>
      <c r="CO1" s="3"/>
      <c r="CP1" s="3" t="s">
        <v>820</v>
      </c>
      <c r="CQ1" s="3"/>
      <c r="CR1" s="3"/>
      <c r="CS1" s="3"/>
      <c r="CT1" s="3" t="s">
        <v>821</v>
      </c>
      <c r="CU1" s="3"/>
      <c r="CV1" s="3" t="s">
        <v>822</v>
      </c>
      <c r="CW1" s="3" t="s">
        <v>506</v>
      </c>
      <c r="CX1" s="3"/>
      <c r="CY1" s="3" t="s">
        <v>823</v>
      </c>
      <c r="CZ1" s="3" t="s">
        <v>824</v>
      </c>
      <c r="DA1" s="3"/>
      <c r="DB1" s="3"/>
      <c r="DC1" s="3" t="s">
        <v>825</v>
      </c>
      <c r="DD1" s="3" t="s">
        <v>744</v>
      </c>
      <c r="DE1" s="3" t="s">
        <v>826</v>
      </c>
      <c r="DF1" s="3"/>
      <c r="DG1" s="3" t="s">
        <v>12</v>
      </c>
      <c r="DH1" s="3"/>
      <c r="DI1" s="3" t="s">
        <v>827</v>
      </c>
      <c r="DJ1" s="3"/>
      <c r="DK1" s="3"/>
      <c r="DL1" s="3" t="s">
        <v>828</v>
      </c>
      <c r="DM1" s="3"/>
      <c r="DN1" s="3"/>
      <c r="DO1" s="3"/>
      <c r="DP1" s="3"/>
      <c r="DQ1" s="3"/>
      <c r="DR1" s="3" t="s">
        <v>785</v>
      </c>
      <c r="DS1" s="3" t="s">
        <v>829</v>
      </c>
      <c r="DT1" s="3" t="s">
        <v>830</v>
      </c>
      <c r="DU1" s="3"/>
      <c r="DV1" s="3" t="s">
        <v>831</v>
      </c>
      <c r="DW1" s="3" t="s">
        <v>832</v>
      </c>
      <c r="DX1" s="3" t="s">
        <v>833</v>
      </c>
      <c r="DY1" s="3" t="s">
        <v>834</v>
      </c>
      <c r="DZ1" s="3"/>
      <c r="EA1" s="3"/>
      <c r="EB1" s="3"/>
      <c r="EC1" s="3" t="s">
        <v>835</v>
      </c>
      <c r="ED1" s="3"/>
      <c r="EE1" s="3"/>
      <c r="EF1" s="3" t="s">
        <v>836</v>
      </c>
      <c r="EG1" s="3"/>
      <c r="EH1" s="3"/>
      <c r="EI1" s="3" t="s">
        <v>837</v>
      </c>
      <c r="EJ1" s="3" t="s">
        <v>838</v>
      </c>
      <c r="EK1" s="3"/>
      <c r="EL1" s="3"/>
      <c r="EM1" s="3"/>
      <c r="EN1" s="3"/>
      <c r="EO1" s="3"/>
      <c r="EP1" s="3"/>
      <c r="EQ1" s="3"/>
      <c r="ER1" s="3" t="s">
        <v>839</v>
      </c>
      <c r="ES1" s="3"/>
      <c r="ET1" s="3"/>
      <c r="EU1" s="3"/>
      <c r="EV1" s="3" t="s">
        <v>840</v>
      </c>
      <c r="EW1" s="3" t="s">
        <v>841</v>
      </c>
      <c r="EX1" s="3" t="s">
        <v>842</v>
      </c>
      <c r="EY1" s="3"/>
      <c r="EZ1" s="3"/>
      <c r="FA1" s="3"/>
      <c r="FB1" s="3"/>
      <c r="FC1" s="3"/>
      <c r="FD1" s="3"/>
      <c r="FE1" s="3"/>
      <c r="FF1" s="3"/>
      <c r="FG1" s="3"/>
      <c r="FH1" s="3"/>
      <c r="FI1" s="3"/>
      <c r="FJ1" s="3"/>
      <c r="FK1" s="3" t="s">
        <v>843</v>
      </c>
      <c r="FL1" s="3"/>
      <c r="FM1" s="3"/>
      <c r="FN1" s="3" t="s">
        <v>844</v>
      </c>
      <c r="FO1" s="3"/>
      <c r="FP1" s="3"/>
      <c r="FQ1" s="3"/>
      <c r="FR1" s="3" t="s">
        <v>845</v>
      </c>
      <c r="FS1" s="3" t="s">
        <v>846</v>
      </c>
      <c r="FT1" s="3" t="s">
        <v>847</v>
      </c>
      <c r="FU1" s="3" t="s">
        <v>848</v>
      </c>
      <c r="FV1" s="3"/>
      <c r="FW1" s="3"/>
      <c r="FX1" s="3"/>
      <c r="FY1" s="3"/>
      <c r="FZ1" s="3"/>
      <c r="GA1" s="3"/>
      <c r="GB1" s="3" t="s">
        <v>849</v>
      </c>
      <c r="GC1" s="3" t="s">
        <v>850</v>
      </c>
      <c r="GD1" s="3" t="s">
        <v>851</v>
      </c>
      <c r="GE1" s="3"/>
      <c r="GF1" s="3"/>
      <c r="GG1" s="3" t="s">
        <v>852</v>
      </c>
      <c r="GH1" s="3"/>
      <c r="GI1" s="3"/>
      <c r="GJ1" s="3" t="s">
        <v>820</v>
      </c>
      <c r="GK1" s="3"/>
      <c r="GL1" s="3" t="s">
        <v>744</v>
      </c>
      <c r="GM1" s="3"/>
      <c r="GN1" s="3"/>
      <c r="GO1" s="3" t="s">
        <v>506</v>
      </c>
      <c r="GP1" s="3"/>
      <c r="GQ1" s="3" t="s">
        <v>853</v>
      </c>
      <c r="GR1" s="3"/>
      <c r="GS1" s="3" t="s">
        <v>452</v>
      </c>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2" priority="1">
      <formula>MOD(ROW(),2)=0</formula>
    </cfRule>
  </conditionalFormatting>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9"/>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854</v>
      </c>
      <c r="E1" s="3" t="s">
        <v>855</v>
      </c>
      <c r="F1" s="3"/>
      <c r="G1" s="3"/>
      <c r="H1" s="3"/>
      <c r="I1" s="3" t="s">
        <v>856</v>
      </c>
      <c r="J1" s="3"/>
      <c r="K1" s="3"/>
      <c r="L1" s="3"/>
      <c r="M1" s="3" t="s">
        <v>857</v>
      </c>
      <c r="N1" s="3" t="s">
        <v>858</v>
      </c>
      <c r="O1" s="3"/>
      <c r="P1" s="3"/>
      <c r="Q1" s="3" t="s">
        <v>859</v>
      </c>
      <c r="R1" s="3"/>
      <c r="S1" s="3"/>
      <c r="T1" s="3" t="s">
        <v>860</v>
      </c>
      <c r="U1" s="3" t="s">
        <v>861</v>
      </c>
      <c r="V1" s="3"/>
      <c r="W1" s="3" t="s">
        <v>862</v>
      </c>
      <c r="X1" s="3" t="s">
        <v>863</v>
      </c>
      <c r="Y1" s="3"/>
      <c r="Z1" s="3"/>
      <c r="AA1" s="3" t="s">
        <v>864</v>
      </c>
      <c r="AB1" s="3"/>
      <c r="AC1" s="3"/>
      <c r="AD1" s="3" t="s">
        <v>865</v>
      </c>
      <c r="AE1" s="3" t="s">
        <v>866</v>
      </c>
      <c r="AF1" s="3"/>
      <c r="AG1" s="3"/>
      <c r="AH1" s="3"/>
      <c r="AI1" s="3"/>
      <c r="AJ1" s="3"/>
      <c r="AK1" s="3"/>
      <c r="AL1" s="3"/>
      <c r="AM1" s="3" t="s">
        <v>867</v>
      </c>
      <c r="AN1" s="3"/>
      <c r="AO1" s="3"/>
      <c r="AP1" s="3"/>
      <c r="AQ1" s="3"/>
      <c r="AR1" s="3" t="s">
        <v>868</v>
      </c>
      <c r="AS1" s="3"/>
      <c r="AT1" s="3"/>
      <c r="AU1" s="3"/>
      <c r="AV1" s="3"/>
      <c r="AW1" s="3" t="s">
        <v>869</v>
      </c>
      <c r="AX1" s="3"/>
      <c r="AY1" s="3" t="s">
        <v>870</v>
      </c>
      <c r="AZ1" s="3"/>
      <c r="BA1" s="3"/>
      <c r="BB1" s="3"/>
      <c r="BC1" s="3" t="s">
        <v>871</v>
      </c>
      <c r="BD1" s="3"/>
      <c r="BE1" s="3" t="s">
        <v>872</v>
      </c>
      <c r="BF1" s="3"/>
      <c r="BG1" s="3" t="s">
        <v>873</v>
      </c>
      <c r="BH1" s="3"/>
      <c r="BI1" s="3" t="s">
        <v>874</v>
      </c>
      <c r="BJ1" s="3" t="s">
        <v>875</v>
      </c>
      <c r="BK1" s="3"/>
      <c r="BL1" s="3" t="s">
        <v>506</v>
      </c>
      <c r="BM1" s="3" t="s">
        <v>876</v>
      </c>
      <c r="BN1" s="3" t="s">
        <v>877</v>
      </c>
      <c r="BO1" s="3"/>
      <c r="BP1" s="3" t="s">
        <v>820</v>
      </c>
      <c r="BQ1" s="3" t="s">
        <v>737</v>
      </c>
      <c r="BR1" s="3" t="s">
        <v>878</v>
      </c>
      <c r="BS1" s="3"/>
      <c r="BT1" s="3"/>
      <c r="BU1" s="3" t="s">
        <v>879</v>
      </c>
      <c r="BV1" s="3"/>
      <c r="BW1" s="3"/>
      <c r="BX1" s="3" t="s">
        <v>880</v>
      </c>
      <c r="BY1" s="3"/>
      <c r="BZ1" s="3"/>
      <c r="CA1" s="3" t="s">
        <v>881</v>
      </c>
      <c r="CB1" s="3"/>
      <c r="CC1" s="3"/>
      <c r="CD1" s="3"/>
      <c r="CE1" s="3"/>
      <c r="CF1" s="3"/>
      <c r="CG1" s="3"/>
      <c r="CH1" s="3"/>
      <c r="CI1" s="3"/>
      <c r="CJ1" s="3"/>
      <c r="CK1" s="3" t="s">
        <v>882</v>
      </c>
      <c r="CL1" s="3"/>
      <c r="CM1" s="3" t="s">
        <v>278</v>
      </c>
      <c r="CN1" s="3"/>
      <c r="CO1" s="3"/>
      <c r="CP1" s="3"/>
      <c r="CQ1" s="3" t="s">
        <v>883</v>
      </c>
      <c r="CR1" s="3"/>
      <c r="CS1" s="3"/>
      <c r="CT1" s="3"/>
      <c r="CU1" s="3"/>
      <c r="CV1" s="3"/>
      <c r="CW1" s="3" t="s">
        <v>884</v>
      </c>
      <c r="CX1" s="3"/>
      <c r="CY1" s="3"/>
      <c r="CZ1" s="3"/>
      <c r="DA1" s="3"/>
      <c r="DB1" s="3"/>
      <c r="DC1" s="3" t="s">
        <v>885</v>
      </c>
      <c r="DD1" s="3" t="s">
        <v>886</v>
      </c>
      <c r="DE1" s="3"/>
      <c r="DF1" s="3"/>
      <c r="DG1" s="3"/>
      <c r="DH1" s="3" t="s">
        <v>506</v>
      </c>
      <c r="DI1" s="3"/>
      <c r="DJ1" s="3"/>
      <c r="DK1" s="3" t="s">
        <v>887</v>
      </c>
      <c r="DL1" s="3" t="s">
        <v>888</v>
      </c>
      <c r="DM1" s="3" t="s">
        <v>889</v>
      </c>
      <c r="DN1" s="3"/>
      <c r="DO1" s="3" t="s">
        <v>890</v>
      </c>
      <c r="DP1" s="3"/>
      <c r="DQ1" s="3" t="s">
        <v>891</v>
      </c>
      <c r="DR1" s="3" t="s">
        <v>892</v>
      </c>
      <c r="DS1" s="3" t="s">
        <v>893</v>
      </c>
      <c r="DT1" s="3"/>
      <c r="DU1" s="3" t="s">
        <v>894</v>
      </c>
      <c r="DV1" s="3"/>
      <c r="DW1" s="3"/>
      <c r="DX1" s="3"/>
      <c r="DY1" s="3"/>
      <c r="DZ1" s="3" t="s">
        <v>895</v>
      </c>
      <c r="EA1" s="3" t="s">
        <v>896</v>
      </c>
      <c r="EB1" s="3"/>
      <c r="EC1" s="3"/>
      <c r="ED1" s="3"/>
      <c r="EE1" s="3"/>
      <c r="EF1" s="3"/>
      <c r="EG1" s="3" t="s">
        <v>897</v>
      </c>
      <c r="EH1" s="3"/>
      <c r="EI1" s="3"/>
      <c r="EJ1" s="3"/>
      <c r="EK1" s="3" t="s">
        <v>898</v>
      </c>
      <c r="EL1" s="3"/>
      <c r="EM1" s="3"/>
      <c r="EN1" s="3"/>
      <c r="EO1" s="3"/>
      <c r="EP1" s="3"/>
      <c r="EQ1" s="3"/>
      <c r="ER1" s="3" t="s">
        <v>899</v>
      </c>
      <c r="ES1" s="3"/>
      <c r="ET1" s="3"/>
      <c r="EU1" s="3"/>
      <c r="EV1" s="3"/>
      <c r="EW1" s="3"/>
      <c r="EX1" s="3"/>
      <c r="EY1" s="3" t="s">
        <v>900</v>
      </c>
      <c r="EZ1" s="3"/>
      <c r="FA1" s="3"/>
      <c r="FB1" s="3"/>
      <c r="FC1" s="3" t="s">
        <v>901</v>
      </c>
      <c r="FD1" s="3"/>
      <c r="FE1" s="3" t="s">
        <v>902</v>
      </c>
      <c r="FF1" s="3" t="s">
        <v>903</v>
      </c>
      <c r="FG1" s="3"/>
      <c r="FH1" s="3"/>
      <c r="FI1" s="3" t="s">
        <v>26</v>
      </c>
      <c r="FJ1" s="3"/>
      <c r="FK1" s="3"/>
      <c r="FL1" s="3" t="s">
        <v>904</v>
      </c>
      <c r="FM1" s="3" t="s">
        <v>905</v>
      </c>
      <c r="FN1" s="3"/>
      <c r="FO1" s="3"/>
      <c r="FP1" s="3" t="s">
        <v>906</v>
      </c>
      <c r="FQ1" s="3"/>
      <c r="FR1" s="3"/>
      <c r="FS1" s="3"/>
      <c r="FT1" s="3" t="s">
        <v>907</v>
      </c>
      <c r="FU1" s="3" t="s">
        <v>825</v>
      </c>
      <c r="FV1" s="3"/>
      <c r="FW1" s="3"/>
      <c r="FX1" s="3"/>
      <c r="FY1" s="3" t="s">
        <v>908</v>
      </c>
      <c r="FZ1" s="3"/>
      <c r="GA1" s="3"/>
      <c r="GB1" s="3" t="s">
        <v>909</v>
      </c>
      <c r="GC1" s="3"/>
      <c r="GD1" s="3" t="s">
        <v>910</v>
      </c>
      <c r="GE1" s="3"/>
      <c r="GF1" s="3" t="s">
        <v>911</v>
      </c>
      <c r="GG1" s="3"/>
      <c r="GH1" s="3"/>
      <c r="GI1" s="3" t="s">
        <v>912</v>
      </c>
      <c r="GJ1" s="3"/>
      <c r="GK1" s="3"/>
      <c r="GL1" s="3" t="s">
        <v>913</v>
      </c>
      <c r="GM1" s="3"/>
      <c r="GN1" s="3"/>
      <c r="GO1" s="3"/>
      <c r="GP1" s="3" t="s">
        <v>914</v>
      </c>
      <c r="GQ1" s="3" t="s">
        <v>915</v>
      </c>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 priority="1">
      <formula>MOD(ROW(),2)=0</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20"/>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744</v>
      </c>
      <c r="C1" s="3"/>
      <c r="D1" s="3"/>
      <c r="E1" s="3"/>
      <c r="F1" s="3" t="s">
        <v>887</v>
      </c>
      <c r="G1" s="3"/>
      <c r="H1" s="3"/>
      <c r="I1" s="3" t="s">
        <v>506</v>
      </c>
      <c r="J1" s="3"/>
      <c r="K1" s="3"/>
      <c r="L1" s="3"/>
      <c r="M1" s="3" t="s">
        <v>916</v>
      </c>
      <c r="N1" s="3"/>
      <c r="O1" s="3"/>
      <c r="P1" s="3"/>
      <c r="Q1" s="3"/>
      <c r="R1" s="3"/>
      <c r="S1" s="3"/>
      <c r="T1" s="3" t="s">
        <v>917</v>
      </c>
      <c r="U1" s="3"/>
      <c r="V1" s="3" t="s">
        <v>918</v>
      </c>
      <c r="W1" s="3"/>
      <c r="X1" s="3"/>
      <c r="Y1" s="3" t="s">
        <v>919</v>
      </c>
      <c r="Z1" s="3"/>
      <c r="AA1" s="3" t="s">
        <v>920</v>
      </c>
      <c r="AB1" s="3"/>
      <c r="AC1" s="3" t="s">
        <v>921</v>
      </c>
      <c r="AD1" s="3"/>
      <c r="AE1" s="3" t="s">
        <v>922</v>
      </c>
      <c r="AF1" s="3"/>
      <c r="AG1" s="3"/>
      <c r="AH1" s="3" t="s">
        <v>923</v>
      </c>
      <c r="AI1" s="3"/>
      <c r="AJ1" s="3" t="s">
        <v>924</v>
      </c>
      <c r="AK1" s="3"/>
      <c r="AL1" s="3"/>
      <c r="AM1" s="3"/>
      <c r="AN1" s="3" t="s">
        <v>925</v>
      </c>
      <c r="AO1" s="3"/>
      <c r="AP1" s="3"/>
      <c r="AQ1" s="3"/>
      <c r="AR1" s="3" t="s">
        <v>926</v>
      </c>
      <c r="AS1" s="3" t="s">
        <v>927</v>
      </c>
      <c r="AT1" s="3" t="s">
        <v>928</v>
      </c>
      <c r="AU1" s="3" t="s">
        <v>929</v>
      </c>
      <c r="AV1" s="3" t="s">
        <v>506</v>
      </c>
      <c r="AW1" s="3"/>
      <c r="AX1" s="3" t="s">
        <v>930</v>
      </c>
      <c r="AY1" s="3" t="s">
        <v>931</v>
      </c>
      <c r="AZ1" s="3"/>
      <c r="BA1" s="3"/>
      <c r="BB1" s="3"/>
      <c r="BC1" s="3" t="s">
        <v>932</v>
      </c>
      <c r="BD1" s="3"/>
      <c r="BE1" s="3"/>
      <c r="BF1" s="3"/>
      <c r="BG1" s="3"/>
      <c r="BH1" s="3"/>
      <c r="BI1" s="3"/>
      <c r="BJ1" s="3" t="s">
        <v>933</v>
      </c>
      <c r="BK1" s="3" t="s">
        <v>934</v>
      </c>
      <c r="BL1" s="3"/>
      <c r="BM1" s="3"/>
      <c r="BN1" s="3" t="s">
        <v>935</v>
      </c>
      <c r="BO1" s="3" t="s">
        <v>936</v>
      </c>
      <c r="BP1" s="3"/>
      <c r="BQ1" s="3" t="s">
        <v>937</v>
      </c>
      <c r="BR1" s="3"/>
      <c r="BS1" s="3"/>
      <c r="BT1" s="3" t="s">
        <v>938</v>
      </c>
      <c r="BU1" s="3"/>
      <c r="BV1" s="3"/>
      <c r="BW1" s="3"/>
      <c r="BX1" s="3" t="s">
        <v>939</v>
      </c>
      <c r="BY1" s="3"/>
      <c r="BZ1" s="3"/>
      <c r="CA1" s="3" t="s">
        <v>940</v>
      </c>
      <c r="CB1" s="3"/>
      <c r="CC1" s="3"/>
      <c r="CD1" s="3" t="s">
        <v>941</v>
      </c>
      <c r="CE1" s="3"/>
      <c r="CF1" s="3"/>
      <c r="CG1" s="3"/>
      <c r="CH1" s="3" t="s">
        <v>942</v>
      </c>
      <c r="CI1" s="3"/>
      <c r="CJ1" s="3" t="s">
        <v>943</v>
      </c>
      <c r="CK1" s="3" t="s">
        <v>690</v>
      </c>
      <c r="CL1" s="3" t="s">
        <v>944</v>
      </c>
      <c r="CM1" s="3" t="s">
        <v>945</v>
      </c>
      <c r="CN1" s="3" t="s">
        <v>946</v>
      </c>
      <c r="CO1" s="3"/>
      <c r="CP1" s="3"/>
      <c r="CQ1" s="3"/>
      <c r="CR1" s="3"/>
      <c r="CS1" s="3"/>
      <c r="CT1" s="3"/>
      <c r="CU1" s="3"/>
      <c r="CV1" s="3" t="s">
        <v>947</v>
      </c>
      <c r="CW1" s="3"/>
      <c r="CX1" s="3" t="s">
        <v>948</v>
      </c>
      <c r="CY1" s="3"/>
      <c r="CZ1" s="3" t="s">
        <v>949</v>
      </c>
      <c r="DA1" s="3"/>
      <c r="DB1" s="3" t="s">
        <v>950</v>
      </c>
      <c r="DC1" s="3" t="s">
        <v>951</v>
      </c>
      <c r="DD1" s="3" t="s">
        <v>952</v>
      </c>
      <c r="DE1" s="3"/>
      <c r="DF1" s="3"/>
      <c r="DG1" s="3"/>
      <c r="DH1" s="3" t="s">
        <v>820</v>
      </c>
      <c r="DI1" s="3"/>
      <c r="DJ1" s="3" t="s">
        <v>953</v>
      </c>
      <c r="DK1" s="3"/>
      <c r="DL1" s="3"/>
      <c r="DM1" s="3"/>
      <c r="DN1" s="3"/>
      <c r="DO1" s="3"/>
      <c r="DP1" s="3" t="s">
        <v>954</v>
      </c>
      <c r="DQ1" s="3" t="s">
        <v>955</v>
      </c>
      <c r="DR1" s="3"/>
      <c r="DS1" s="3" t="s">
        <v>956</v>
      </c>
      <c r="DT1" s="3" t="s">
        <v>957</v>
      </c>
      <c r="DU1" s="3"/>
      <c r="DV1" s="3" t="s">
        <v>820</v>
      </c>
      <c r="DW1" s="3" t="s">
        <v>187</v>
      </c>
      <c r="DX1" s="3" t="s">
        <v>958</v>
      </c>
      <c r="DY1" s="3"/>
      <c r="DZ1" s="3" t="s">
        <v>959</v>
      </c>
      <c r="EA1" s="3"/>
      <c r="EB1" s="3"/>
      <c r="EC1" s="3" t="s">
        <v>452</v>
      </c>
      <c r="ED1" s="3" t="s">
        <v>960</v>
      </c>
      <c r="EE1" s="3" t="s">
        <v>961</v>
      </c>
      <c r="EF1" s="3"/>
      <c r="EG1" s="3" t="s">
        <v>962</v>
      </c>
      <c r="EH1" s="3"/>
      <c r="EI1" s="3"/>
      <c r="EJ1" s="3"/>
      <c r="EK1" s="3"/>
      <c r="EL1" s="3"/>
      <c r="EM1" s="3" t="s">
        <v>452</v>
      </c>
      <c r="EN1" s="3"/>
      <c r="EO1" s="3"/>
      <c r="EP1" s="3"/>
      <c r="EQ1" s="3"/>
      <c r="ER1" s="3"/>
      <c r="ES1" s="3" t="s">
        <v>963</v>
      </c>
      <c r="ET1" s="3"/>
      <c r="EU1" s="3" t="s">
        <v>964</v>
      </c>
      <c r="EV1" s="3"/>
      <c r="EW1" s="3"/>
      <c r="EX1" s="3"/>
      <c r="EY1" s="3" t="s">
        <v>965</v>
      </c>
      <c r="EZ1" s="3"/>
      <c r="FA1" s="3"/>
      <c r="FB1" s="3"/>
      <c r="FC1" s="3"/>
      <c r="FD1" s="3"/>
      <c r="FE1" s="3" t="s">
        <v>966</v>
      </c>
      <c r="FF1" s="3"/>
      <c r="FG1" s="3"/>
      <c r="FH1" s="3" t="s">
        <v>967</v>
      </c>
      <c r="FI1" s="3" t="s">
        <v>104</v>
      </c>
      <c r="FJ1" s="3"/>
      <c r="FK1" s="3"/>
      <c r="FL1" s="3"/>
      <c r="FM1" s="3" t="s">
        <v>968</v>
      </c>
      <c r="FN1" s="3" t="s">
        <v>28</v>
      </c>
      <c r="FO1" s="3" t="s">
        <v>969</v>
      </c>
      <c r="FP1" s="3" t="s">
        <v>970</v>
      </c>
      <c r="FQ1" s="3"/>
      <c r="FR1" s="3"/>
      <c r="FS1" s="3"/>
      <c r="FT1" s="3"/>
      <c r="FU1" s="3" t="s">
        <v>971</v>
      </c>
      <c r="FV1" s="3"/>
      <c r="FW1" s="3" t="s">
        <v>972</v>
      </c>
      <c r="FX1" s="3"/>
      <c r="FY1" s="3"/>
      <c r="FZ1" s="3"/>
      <c r="GA1" s="3" t="s">
        <v>973</v>
      </c>
      <c r="GB1" s="3"/>
      <c r="GC1" s="3"/>
      <c r="GD1" s="3"/>
      <c r="GE1" s="3"/>
      <c r="GF1" s="3"/>
      <c r="GG1" s="3"/>
      <c r="GH1" s="3"/>
      <c r="GI1" s="3"/>
      <c r="GJ1" s="3"/>
      <c r="GK1" s="3"/>
      <c r="GL1" s="3"/>
      <c r="GM1" s="3"/>
      <c r="GN1" s="3" t="s">
        <v>974</v>
      </c>
      <c r="GO1" s="3"/>
      <c r="GP1" s="3" t="s">
        <v>975</v>
      </c>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0" priority="1">
      <formula>MOD(ROW(),2)=0</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Fabre  Adrien</dc:creator>
  <cp:lastModifiedBy>fabre</cp:lastModifiedBy>
  <dcterms:created xsi:type="dcterms:W3CDTF">2021-06-16T12:14:46Z</dcterms:created>
  <dcterms:modified xsi:type="dcterms:W3CDTF">2025-07-19T11:45:24Z</dcterms:modified>
</cp:coreProperties>
</file>