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ms-excel.sheet.macroEnabled.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vbaProject.bin" ContentType="application/vnd.ms-office.vbaProject"/>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9200" windowHeight="7356" firstSheet="0" activeTab="0"/>
  </bookViews>
  <sheets>
    <sheet name="wish1" sheetId="16" state="visible" r:id="rId1"/>
    <sheet name="wish2" sheetId="17" state="visible" r:id="rId2"/>
    <sheet name="wish3" sheetId="18" state="visible" r:id="rId3"/>
    <sheet name="wish4" sheetId="19" state="visible" r:id="rId4"/>
    <sheet name="issue1" sheetId="20" state="visible" r:id="rId5"/>
    <sheet name="issue2" sheetId="21" state="visible" r:id="rId6"/>
    <sheet name="issue3" sheetId="22" state="visible" r:id="rId7"/>
    <sheet name="issue4" sheetId="23" state="visible" r:id="rId8"/>
    <sheet name="concerns1" sheetId="24" state="visible" r:id="rId9"/>
    <sheet name="concerns2" sheetId="25" state="visible" r:id="rId10"/>
    <sheet name="concerns3" sheetId="26" state="visible" r:id="rId11"/>
    <sheet name="concerns4" sheetId="27" state="visible" r:id="rId12"/>
    <sheet name="injustice1" sheetId="28" state="visible" r:id="rId13"/>
    <sheet name="injustice2" sheetId="29" state="visible" r:id="rId14"/>
    <sheet name="injustice3" sheetId="30" state="visible" r:id="rId15"/>
    <sheet name="injustice4" sheetId="31" state="visible" r:id="rId16"/>
    <sheet name="comment1" sheetId="32" state="visible" r:id="rId17"/>
    <sheet name="comment2" sheetId="33" state="visible" r:id="rId18"/>
    <sheet name="comment3" sheetId="34" state="visible" r:id="rId19"/>
    <sheet name="comment4" sheetId="35" state="visible" r:id="rId20"/>
  </sheets>
</workbook>
</file>

<file path=xl/sharedStrings.xml><?xml version="1.0" encoding="utf-8"?>
<sst xmlns="http://schemas.openxmlformats.org/spreadsheetml/2006/main" count="980" uniqueCount="980">
  <si>
    <t>Elements mentioned</t>
  </si>
  <si>
    <t>good</t>
  </si>
  <si>
    <t>bad</t>
  </si>
  <si>
    <t>bias</t>
  </si>
  <si>
    <t>problem</t>
  </si>
  <si>
    <t xml:space="preserve">Comfortable living</t>
  </si>
  <si>
    <t xml:space="preserve">Environmental conservation and economic sustainability</t>
  </si>
  <si>
    <t xml:space="preserve">More money and the price of every day living to go down in price</t>
  </si>
  <si>
    <t xml:space="preserve">To have a happy family</t>
  </si>
  <si>
    <t xml:space="preserve">dont know</t>
  </si>
  <si>
    <t xml:space="preserve">Qkskkd volvo fkckkf zoxkx os</t>
  </si>
  <si>
    <t xml:space="preserve">NICER</t>
  </si>
  <si>
    <t xml:space="preserve">Security, Good healthcare, good financial status</t>
  </si>
  <si>
    <t xml:space="preserve">To retire soon and ensure my son is set up for life</t>
  </si>
  <si>
    <t xml:space="preserve">For Scotland to be independent</t>
  </si>
  <si>
    <t xml:space="preserve">A LOTTERY WIN</t>
  </si>
  <si>
    <t xml:space="preserve">to live in a civil and free world where every one has the opportunity to live a happy life</t>
  </si>
  <si>
    <t xml:space="preserve">Happiness</t>
  </si>
  <si>
    <t xml:space="preserve">Decrease in inflation</t>
  </si>
  <si>
    <t xml:space="preserve">None To Report</t>
  </si>
  <si>
    <t xml:space="preserve">Good health, wealth and happiness.  A roof over my head, food in the cupboard and clothes in the wardrobe.  A good life for my children and grandchild.</t>
  </si>
  <si>
    <t xml:space="preserve">financially stable</t>
  </si>
  <si>
    <t xml:space="preserve">To be able to support my family financially so they don’t have to keep on struggling</t>
  </si>
  <si>
    <t xml:space="preserve">I need nothing and I wish for good health.</t>
  </si>
  <si>
    <t xml:space="preserve">To live happily &amp; comfortably with no major illnesses</t>
  </si>
  <si>
    <t xml:space="preserve">To be healthy</t>
  </si>
  <si>
    <t xml:space="preserve">Stable Economy, lower taxes, reasonable living cost</t>
  </si>
  <si>
    <t xml:space="preserve">A world without conflict.</t>
  </si>
  <si>
    <t xml:space="preserve">Better funding for nhs</t>
  </si>
  <si>
    <t xml:space="preserve">To live comfortably</t>
  </si>
  <si>
    <t xml:space="preserve">I don't understand the question</t>
  </si>
  <si>
    <t xml:space="preserve">a peaceful life</t>
  </si>
  <si>
    <t xml:space="preserve">money</t>
  </si>
  <si>
    <t xml:space="preserve">Better nhs Peace in the world</t>
  </si>
  <si>
    <t xml:space="preserve">NO MORE WAR</t>
  </si>
  <si>
    <t xml:space="preserve">Fir a happy country</t>
  </si>
  <si>
    <t xml:space="preserve">For my family to be well and safe would be my needs and my wishes would be have a life full of experience and and fewer worries</t>
  </si>
  <si>
    <t xml:space="preserve">LIVE A GOOD EASY LIFE FOR AT LEAST THE NEXT 10 YEARS.</t>
  </si>
  <si>
    <t xml:space="preserve">to be happy and healthy</t>
  </si>
  <si>
    <t xml:space="preserve">To have a house and dogs,family.</t>
  </si>
  <si>
    <t xml:space="preserve">none</t>
  </si>
  <si>
    <t xml:space="preserve">To live in a safer country</t>
  </si>
  <si>
    <t xml:space="preserve">financial stability</t>
  </si>
  <si>
    <t xml:space="preserve">Politically: UK divestment from Israeli arms trading, UN investigation into Indonesian State crimes in West Papua, state seizure of unoccupied properties to use as social housing. \n </t>
  </si>
  <si>
    <t xml:space="preserve">Money</t>
  </si>
  <si>
    <t xml:space="preserve">Remove illegal immigrants</t>
  </si>
  <si>
    <t xml:space="preserve">An easier life</t>
  </si>
  <si>
    <t xml:space="preserve">To be financial stable and achieve a good work life balance</t>
  </si>
  <si>
    <t xml:space="preserve">Primarily to keep my health as that's what will enable me to keep working, being active and enjoying my hobbies.</t>
  </si>
  <si>
    <t xml:space="preserve">good health</t>
  </si>
  <si>
    <t xml:space="preserve">Qrdfg kbffhi l cruelty qsfkgdoh jduhgv</t>
  </si>
  <si>
    <t xml:space="preserve">I wish the£ 100 prize winner. I need a car</t>
  </si>
  <si>
    <t xml:space="preserve">Family happiness</t>
  </si>
  <si>
    <t xml:space="preserve">I wish to be more than where I am today</t>
  </si>
  <si>
    <t xml:space="preserve">Live healthy and enjoy life</t>
  </si>
  <si>
    <t xml:space="preserve">I wish to be the better father to my kids which a kind of experience i didn't have, I also need to be able to provide everything my family want.</t>
  </si>
  <si>
    <t xml:space="preserve">Nothing</t>
  </si>
  <si>
    <t xml:space="preserve">FREEDOM, INDEPENDENCE AND SECURITY</t>
  </si>
  <si>
    <t xml:space="preserve">To be fulfilled, happy, loved, pain free and the same for my friends and family</t>
  </si>
  <si>
    <t xml:space="preserve">A happy healthy life</t>
  </si>
  <si>
    <t xml:space="preserve">'- safe, secure country to raise my son\n - educational and employment opportunities for my son\n - health for me and my family</t>
  </si>
  <si>
    <t xml:space="preserve">an end to net zero</t>
  </si>
  <si>
    <t xml:space="preserve">To get more money to solve my problems and to donate in the charity</t>
  </si>
  <si>
    <t xml:space="preserve">Health and happiness</t>
  </si>
  <si>
    <t xml:space="preserve">None that I can think of</t>
  </si>
  <si>
    <t xml:space="preserve">My wishes are just health</t>
  </si>
  <si>
    <t xml:space="preserve">primarily to remain healthy and look after my family</t>
  </si>
  <si>
    <t xml:space="preserve">I need food, water and a warm house. I wish to be able to provide these things for myself without the help of benefits.</t>
  </si>
  <si>
    <t xml:space="preserve">To live a happy life comfortably with my family. I wish that people of power would play by the rules they're meant to and do things for the masses</t>
  </si>
  <si>
    <t xml:space="preserve">To be healthier</t>
  </si>
  <si>
    <t xml:space="preserve">To be healthy and happy</t>
  </si>
  <si>
    <t xml:space="preserve">Nothing.</t>
  </si>
  <si>
    <t xml:space="preserve">i suffer with breathing difficulties, chronic osteoarthritis and 2 forms of cancer. I have terrible pain daily. Ironically, this makes death slightly less scary than had all this happened to me 40 years ago. I have tried everything to negate the pain. With all these miracle weight loss pills/injections coming into play I WISH that a similar treatment would become available to all people like myself who NEEDS this so badly.</t>
  </si>
  <si>
    <t xml:space="preserve">To lead a happy and healthy life.</t>
  </si>
  <si>
    <t xml:space="preserve">I wish for more money and good health</t>
  </si>
  <si>
    <t xml:space="preserve">To be free of responsibility from other persons</t>
  </si>
  <si>
    <t xml:space="preserve">I wish my family and I to be healthy and happy</t>
  </si>
  <si>
    <t xml:space="preserve">To live a long healthy life with regular family contact</t>
  </si>
  <si>
    <t xml:space="preserve">All good already</t>
  </si>
  <si>
    <t xml:space="preserve">That my husband gets his driving licence back soon and can go back to work.</t>
  </si>
  <si>
    <t xml:space="preserve">To live as long as possible in reasonable health</t>
  </si>
  <si>
    <t xml:space="preserve">To live happy and health and my family to do the same.</t>
  </si>
  <si>
    <t xml:space="preserve">My family and a safe place to live</t>
  </si>
  <si>
    <t xml:space="preserve">Idk</t>
  </si>
  <si>
    <t xml:space="preserve">My needs are to be happy and my wishes are to become successful or win the euro millions</t>
  </si>
  <si>
    <t xml:space="preserve">I wish to live  happy life with my family and grow to an old age with my partner.</t>
  </si>
  <si>
    <t xml:space="preserve">To be happy &amp; loved</t>
  </si>
  <si>
    <t xml:space="preserve">To live comfortably and see my children and grandchildren doing well</t>
  </si>
  <si>
    <t xml:space="preserve">NEEDS ARE SOMETHING YOU CANT DO WITHOUT BUT WISHES ARE WHAT YOU INTEND TO HAVE</t>
  </si>
  <si>
    <t xml:space="preserve">I need to have a roof over my head and money to get by. I wish that my friends and family are well and I have enough money to buy a house and not have to work anymore.</t>
  </si>
  <si>
    <t xml:space="preserve">Lots of money and more confidence</t>
  </si>
  <si>
    <t xml:space="preserve">None</t>
  </si>
  <si>
    <t xml:space="preserve">Some things</t>
  </si>
  <si>
    <t xml:space="preserve">My needs and wishes include abundant provision for my family and myself, good health and well being and having a sufficient amount in savings.</t>
  </si>
  <si>
    <t xml:space="preserve">To live a comfortable life</t>
  </si>
  <si>
    <t xml:space="preserve">Financial freedom is my primary need now</t>
  </si>
  <si>
    <t xml:space="preserve">I wish to get married next year</t>
  </si>
  <si>
    <t xml:space="preserve">Biggest concern at the moment is Visa and residency legislation for my partner</t>
  </si>
  <si>
    <t xml:space="preserve">Have a normal life</t>
  </si>
  <si>
    <t xml:space="preserve">Good services like health care, police, good roads. Fairer taxes and peace.</t>
  </si>
  <si>
    <t xml:space="preserve">1. *Personal Growth*: Skills development, education, or self-improvement opportunities.\n 2. *Well-being*: Physical or mental health support, stress management, or wellness programs.\n 3. *Community Engagement*: Opportunities for social connection, volunteering, or community involvement.\n 4. *Support Services*: Access to resources, guidance, or assistance in specific areas (e.g., career, finance).\n 5. *Other*: Any other needs or wishes not covered above.\n \n </t>
  </si>
  <si>
    <t xml:space="preserve">My needs and wishes depend on the type of question and how this is asked</t>
  </si>
  <si>
    <t xml:space="preserve">Ebfjdjd mybmdbk</t>
  </si>
  <si>
    <t xml:space="preserve">I buy more houses and investment in more real estate</t>
  </si>
  <si>
    <t xml:space="preserve">To be able to afford the luxuries I want and to travel around the world</t>
  </si>
  <si>
    <t xml:space="preserve">My wishes are to be comfortable enough to be able to help my children financially so that they can afford to buy their own home in the future, whilst also being able to live comfortably myself when on a pension in the future.</t>
  </si>
  <si>
    <t xml:space="preserve">\'Better public transport and more support for local businesses.\' \'Access to mental health resources and more community spaces.</t>
  </si>
  <si>
    <t xml:space="preserve">dk</t>
  </si>
  <si>
    <t xml:space="preserve">To have a stable economy that will allow for all to prosper.\n to change parts of the education system to teach all childeren a new subject that will show them how to work with money and finance to achive a better life for them as inderviduls and as productive members of society.\n Try to establish a true link of harmony between all skin colours and religions</t>
  </si>
  <si>
    <t xml:space="preserve">to get away as soon as possible from this MUCK</t>
  </si>
  <si>
    <t xml:space="preserve">More quality education</t>
  </si>
  <si>
    <t xml:space="preserve">A Quiet Christian life\n Borders defended\n No immigration\n Low tax\n Small state\n \n </t>
  </si>
  <si>
    <t xml:space="preserve">NONE</t>
  </si>
  <si>
    <t xml:space="preserve">I think at this moment my wish is for me to grow old and see my kids succeed and do well in virtually all areas of their life</t>
  </si>
  <si>
    <t xml:space="preserve">To have my country back to what it once was!</t>
  </si>
  <si>
    <t xml:space="preserve">Retire early and live in france.</t>
  </si>
  <si>
    <t xml:space="preserve">To be happy and stay healthy</t>
  </si>
  <si>
    <t xml:space="preserve">A lottery win; Keir Starmer to call a General Election; Palestine to evaporate\n </t>
  </si>
  <si>
    <t xml:space="preserve">I wish for myself and my family to retain our good health and to live in peace</t>
  </si>
  <si>
    <t xml:space="preserve">I dont have any needs, my wishes are to be happy and healthy</t>
  </si>
  <si>
    <t xml:space="preserve">for my family to be happy</t>
  </si>
  <si>
    <t xml:space="preserve">No more wars</t>
  </si>
  <si>
    <t xml:space="preserve">To keep active and healthy</t>
  </si>
  <si>
    <t xml:space="preserve">to live a long healthy, meaningful life</t>
  </si>
  <si>
    <t xml:space="preserve">I would like a good education and health service, i would also like police presence on the streets of my local town.</t>
  </si>
  <si>
    <t xml:space="preserve">Politicians who don't lie..and do as they promised brfore being elected !!!!</t>
  </si>
  <si>
    <t xml:space="preserve">Better health. Financial independence.</t>
  </si>
  <si>
    <t xml:space="preserve">Health good enough to do what I want and need to do.</t>
  </si>
  <si>
    <t xml:space="preserve">peace and  making the world greener for it's future</t>
  </si>
  <si>
    <t xml:space="preserve">To be able to find an occupation that does good moral work helping others and that pays enough to fund a family, which is my highest priority</t>
  </si>
  <si>
    <t xml:space="preserve">to be happy and healthy and that my family is to</t>
  </si>
  <si>
    <t xml:space="preserve">Good health and long live\n To raise up Good kids\n To be financially successful</t>
  </si>
  <si>
    <t xml:space="preserve">I wish for an affordability, reliability, quality healthcare, stable employment, safe communication, and trustworthy leadership, with growing concern for climate action and equal opportunities. These are my wishes and it could be for everyone.</t>
  </si>
  <si>
    <t xml:space="preserve">Eradicate poverty in UK</t>
  </si>
  <si>
    <t xml:space="preserve">My need is to achieve financial stability and be able to provide anything my family at all time</t>
  </si>
  <si>
    <t xml:space="preserve">My only wish is my son has a happy life</t>
  </si>
  <si>
    <t xml:space="preserve">don't know</t>
  </si>
  <si>
    <t xml:space="preserve">I wish my country to be greate in front of oppressors and</t>
  </si>
  <si>
    <t xml:space="preserve">I have few needs as I am very lucky that most of my needs are met. My hopes are for my family. Specifically for my Grandchildren. I hope they will have happy lives</t>
  </si>
  <si>
    <t xml:space="preserve">Scotland to be Independent.</t>
  </si>
  <si>
    <t xml:space="preserve">In respect of what?</t>
  </si>
  <si>
    <t xml:space="preserve">Environmental Protection and Pollution Prevention</t>
  </si>
  <si>
    <t xml:space="preserve">I want good health for me and those around me</t>
  </si>
  <si>
    <t xml:space="preserve">I just need to live long to enjoy my money</t>
  </si>
  <si>
    <t xml:space="preserve">To maintain good health and do no harm</t>
  </si>
  <si>
    <t xml:space="preserve">Too many to list.\n Freedom for Palestinians to start</t>
  </si>
  <si>
    <t xml:space="preserve">I really need to make things work for me and my family</t>
  </si>
  <si>
    <t xml:space="preserve">To have a satisfactory work/life balance.\n To be fully healthy and physically active.\n To maintain family relationships and dynamics</t>
  </si>
  <si>
    <t xml:space="preserve">To have freedom of speech preserved</t>
  </si>
  <si>
    <t xml:space="preserve">Jobs for everyone... fairer society. No war</t>
  </si>
  <si>
    <t xml:space="preserve">Wish to help charity organisations and contribute to the economy</t>
  </si>
  <si>
    <t xml:space="preserve">A well balanced society, in which everyone is fed properly and have equal rights</t>
  </si>
  <si>
    <t xml:space="preserve">World peace</t>
  </si>
  <si>
    <t xml:space="preserve">A good partner, contented life,  and happy son</t>
  </si>
  <si>
    <t xml:space="preserve">Enjoy life</t>
  </si>
  <si>
    <t xml:space="preserve">Wish for health for me and my family with a little wealth</t>
  </si>
  <si>
    <t xml:space="preserve">I need to be comfortable with life and be able to keep my son happy is my biggest wish</t>
  </si>
  <si>
    <t xml:space="preserve">To be happy and healthy and that my children have happy and secure lives</t>
  </si>
  <si>
    <t xml:space="preserve">Good health.</t>
  </si>
  <si>
    <t xml:space="preserve">To live a happy long life.</t>
  </si>
  <si>
    <t xml:space="preserve">Healthy family, discretionary money to take holidays and live comfortably</t>
  </si>
  <si>
    <t xml:space="preserve">to continue to lead a happy and healthy life and enjoy my family</t>
  </si>
  <si>
    <t xml:space="preserve">To be happy and healthy</t>
  </si>
  <si>
    <t xml:space="preserve">To keep in fairly good health so that I can maintain our croft and large garden</t>
  </si>
  <si>
    <t xml:space="preserve">To be healthy stress free</t>
  </si>
  <si>
    <t xml:space="preserve">Just to have a comfortable life</t>
  </si>
  <si>
    <t xml:space="preserve">To have prospering country</t>
  </si>
  <si>
    <t xml:space="preserve">I JUST WISH TO LIVE A HAPPY CONTENTED LIFE WITH MY FAMILY</t>
  </si>
  <si>
    <t xml:space="preserve">Better Health care</t>
  </si>
  <si>
    <t xml:space="preserve">To have a relaxed life in general</t>
  </si>
  <si>
    <t xml:space="preserve">Right now, my needs are quite numerous but I'd say my top priority is to make quite a huge sum of money to cover my education and personal expenses because I am currently out of cash totally.</t>
  </si>
  <si>
    <t xml:space="preserve">For me and my family to be happy and healthy. To feel safe in our country. Have a good amount of disposable income to treat myself. To go on holidays multiple times a year</t>
  </si>
  <si>
    <t xml:space="preserve">I have mobility problems and an essential tremor.  It would be good if these could be alleviated</t>
  </si>
  <si>
    <t xml:space="preserve">All my family to enjoy good health and happiness.</t>
  </si>
  <si>
    <t xml:space="preserve">Making sure my grandchildren are looked after</t>
  </si>
  <si>
    <t xml:space="preserve">too many to mention</t>
  </si>
  <si>
    <t xml:space="preserve">To become a millionaire as soon as possible</t>
  </si>
  <si>
    <t xml:space="preserve">Wholeness, health, happiness and most important - Love</t>
  </si>
  <si>
    <t xml:space="preserve">To become successful one day.</t>
  </si>
  <si>
    <t xml:space="preserve">That I have enough money to more than survive, that I can go on at least one holiday per year and have friends that are actually real friends</t>
  </si>
  <si>
    <t xml:space="preserve">I need enough money for my children and I to live and for us all to have our health.\n I wish I had more money, I wish I owned a house. I wish my family had more stability.</t>
  </si>
  <si>
    <t xml:space="preserve">Reducing 3rd world immigration, nationalisation of key industries like transportation and utilities, electricity. Clamping down on welfare fraud and re-joining the EU</t>
  </si>
  <si>
    <t xml:space="preserve">To provide a safe happy life for my children</t>
  </si>
  <si>
    <t xml:space="preserve">I wish to maintain a healthy work-life balance to spend more time with my family and pursue my hobbies.</t>
  </si>
  <si>
    <t xml:space="preserve">Career advances</t>
  </si>
  <si>
    <t xml:space="preserve">To be happy and give my family everthing they need.</t>
  </si>
  <si>
    <t xml:space="preserve">The environment</t>
  </si>
  <si>
    <t xml:space="preserve">Nothing comes to mind</t>
  </si>
  <si>
    <t xml:space="preserve">lack of affordable housing for young couples and single people</t>
  </si>
  <si>
    <t xml:space="preserve">I don't know. I don't know what is mention in the public debate.</t>
  </si>
  <si>
    <t xml:space="preserve">Cost of living</t>
  </si>
  <si>
    <t xml:space="preserve">Not really</t>
  </si>
  <si>
    <t xml:space="preserve">One issue I care deeply about that often gets overlooked in the UK is the mental health crisis among young people. Many struggle with anxiety and depression, but face long waiting times or a lack of proper support from services like CAMHS. We need more than just awareness, we need real action and investment to help those who are suffering.</t>
  </si>
  <si>
    <t xml:space="preserve">The issue of equity among the citizens</t>
  </si>
  <si>
    <t xml:space="preserve">No government support for middle wage earners with no children</t>
  </si>
  <si>
    <t xml:space="preserve">Issues around Taxes and immigration</t>
  </si>
  <si>
    <t xml:space="preserve">Issues of family and health</t>
  </si>
  <si>
    <t xml:space="preserve">No</t>
  </si>
  <si>
    <t xml:space="preserve">The death rate of children born whose parents were cousins</t>
  </si>
  <si>
    <t xml:space="preserve">Economy</t>
  </si>
  <si>
    <t xml:space="preserve">The issues of the ecosystem</t>
  </si>
  <si>
    <t xml:space="preserve">Elderly people who are no longer fit to drive</t>
  </si>
  <si>
    <t xml:space="preserve">The world can no longer support 'growth' in all aspects.</t>
  </si>
  <si>
    <t xml:space="preserve">no</t>
  </si>
  <si>
    <t xml:space="preserve">Donald Trump</t>
  </si>
  <si>
    <t xml:space="preserve">Rising rate of inflation in the UK</t>
  </si>
  <si>
    <t xml:space="preserve">Education</t>
  </si>
  <si>
    <t xml:space="preserve">cost of living</t>
  </si>
  <si>
    <t xml:space="preserve">WASPI compensation</t>
  </si>
  <si>
    <t xml:space="preserve">Smoking in public places</t>
  </si>
  <si>
    <t xml:space="preserve">Immigration by illegals</t>
  </si>
  <si>
    <t xml:space="preserve">Mental Health</t>
  </si>
  <si>
    <t xml:space="preserve">2ND HOME CHARGES</t>
  </si>
  <si>
    <t xml:space="preserve">NHS appointments.</t>
  </si>
  <si>
    <t xml:space="preserve">Poverty</t>
  </si>
  <si>
    <t xml:space="preserve">Imigration</t>
  </si>
  <si>
    <t xml:space="preserve">The state of the roads</t>
  </si>
  <si>
    <t xml:space="preserve">Wildlife and the environment</t>
  </si>
  <si>
    <t xml:space="preserve">UKRAINE WAR</t>
  </si>
  <si>
    <t xml:space="preserve">Pensioners</t>
  </si>
  <si>
    <t xml:space="preserve">Cannot think of any.</t>
  </si>
  <si>
    <t xml:space="preserve">plight of leaseholders</t>
  </si>
  <si>
    <t xml:space="preserve">The relevance of traditional wife</t>
  </si>
  <si>
    <t xml:space="preserve">Racism</t>
  </si>
  <si>
    <t xml:space="preserve">No.</t>
  </si>
  <si>
    <t xml:space="preserve">adult social care reform.</t>
  </si>
  <si>
    <t xml:space="preserve">i’m unsure honestly</t>
  </si>
  <si>
    <t xml:space="preserve">Providing excellent facilities for illegal immigrants using our tax money</t>
  </si>
  <si>
    <t xml:space="preserve">In my opinion, NHS endless waiting problem has not gotten adequate attention.</t>
  </si>
  <si>
    <t xml:space="preserve">The Arts</t>
  </si>
  <si>
    <t xml:space="preserve">The cost of living</t>
  </si>
  <si>
    <t xml:space="preserve">Loneliness in older people</t>
  </si>
  <si>
    <t xml:space="preserve">Working Parents</t>
  </si>
  <si>
    <t xml:space="preserve">I’m not sure to be honest</t>
  </si>
  <si>
    <t xml:space="preserve">I can help facilitate discussions on various topics and provide information on issues that might be underrepresented in public debate</t>
  </si>
  <si>
    <t xml:space="preserve">Crime</t>
  </si>
  <si>
    <t xml:space="preserve">environmental issues</t>
  </si>
  <si>
    <t xml:space="preserve">One thing that sometimes doesn't get as much consistent attention in public debate as it deserves is the long-term well-being and support for young carers.\n \n Young carers are children and teenagers who take on significant caring responsibilities for family members who are ill, disabled, or have mental health or addiction problems. This can include things like personal care, household chores, emotional support, and managing medication.\n \n While there's some awareness of young carers, the ongoing challenges they face – like balancing school with caring duties, the emotional toll it takes, potential social isolation, and the long-term impact on their education and future opportunities – often aren't discussed enough in a way that leads to significant and lasting support systems. It's a really important issue because these young people are taking on huge responsibilities, and it can really affect their childhood and future.</t>
  </si>
  <si>
    <t xml:space="preserve">Fly tipping</t>
  </si>
  <si>
    <t xml:space="preserve">Mental health support for marginalized communities is often neglected. These groups face barriers to culturally competent care, stigma, and limited resources, exacerbating health disparities. More funding and tailored support are needed.</t>
  </si>
  <si>
    <t xml:space="preserve">Climax change</t>
  </si>
  <si>
    <t xml:space="preserve">All issues important to me was included in the public debate.</t>
  </si>
  <si>
    <t xml:space="preserve">Violence in schools</t>
  </si>
  <si>
    <t xml:space="preserve">The illegals coming in on the boats</t>
  </si>
  <si>
    <t xml:space="preserve">Elections betteing scandal is a major scandal emerge when it was revealed that several issues relatting to that</t>
  </si>
  <si>
    <t xml:space="preserve">Security is very important to me</t>
  </si>
  <si>
    <t xml:space="preserve">Nothing actually</t>
  </si>
  <si>
    <t xml:space="preserve">Immigration</t>
  </si>
  <si>
    <t xml:space="preserve">Child protection and role of social workers</t>
  </si>
  <si>
    <t xml:space="preserve">tax</t>
  </si>
  <si>
    <t xml:space="preserve">nothing comes to mind</t>
  </si>
  <si>
    <t xml:space="preserve">income inequality</t>
  </si>
  <si>
    <t xml:space="preserve">Housing</t>
  </si>
  <si>
    <t xml:space="preserve">Disability</t>
  </si>
  <si>
    <t xml:space="preserve">Immigration, impact on society</t>
  </si>
  <si>
    <t xml:space="preserve">immigration</t>
  </si>
  <si>
    <t xml:space="preserve">Supporting disabled people</t>
  </si>
  <si>
    <t xml:space="preserve">Supporting israel</t>
  </si>
  <si>
    <t xml:space="preserve">The amount of reckless drivers on the road</t>
  </si>
  <si>
    <t xml:space="preserve">Qoxjxjnx xnxx ald dkfksk zlxnaozk s skjxjx</t>
  </si>
  <si>
    <t xml:space="preserve">Getting rid of the bedroom tax</t>
  </si>
  <si>
    <t xml:space="preserve">Rights for working class people of all religions</t>
  </si>
  <si>
    <t xml:space="preserve">BANKS TRYING TO GET RID OF CASH</t>
  </si>
  <si>
    <t xml:space="preserve">Pensions being amongst the worst in Europe.</t>
  </si>
  <si>
    <t xml:space="preserve">all are important</t>
  </si>
  <si>
    <t xml:space="preserve">The need for routine testing for prostrate cancer</t>
  </si>
  <si>
    <t xml:space="preserve">public transport</t>
  </si>
  <si>
    <t xml:space="preserve">Nhs</t>
  </si>
  <si>
    <t xml:space="preserve">Inequality and poverty in the UK.</t>
  </si>
  <si>
    <t xml:space="preserve">Old people</t>
  </si>
  <si>
    <t xml:space="preserve">Immigration law</t>
  </si>
  <si>
    <t xml:space="preserve">Foreign explootation of Africa. Very deep issue and very hidden..</t>
  </si>
  <si>
    <t xml:space="preserve">Child poverty,  gender equality and food security</t>
  </si>
  <si>
    <t xml:space="preserve">The important social and economic value of immigrants.</t>
  </si>
  <si>
    <t xml:space="preserve">Noticing the housing crisis . How expensive houses cost especially in the south . Cost of living .</t>
  </si>
  <si>
    <t xml:space="preserve">Young working families that are 'missed' by benefits but struggling to get by due to the cost of living whilst bringing in two incomes. Home ownership being harder and harder if you are within the rental market</t>
  </si>
  <si>
    <t xml:space="preserve">The crime rate - women do not feel safe on their own and thief is at an all time high and they usually get away with it.</t>
  </si>
  <si>
    <t xml:space="preserve">The cost of elderly people living in care homes</t>
  </si>
  <si>
    <t xml:space="preserve">The cost of living crisis</t>
  </si>
  <si>
    <t xml:space="preserve">Underfunded services, such as mental health services</t>
  </si>
  <si>
    <t xml:space="preserve">Young people gangs, teenagers gangs, violence around young people</t>
  </si>
  <si>
    <t xml:space="preserve">Being fair on benefit entitlements.</t>
  </si>
  <si>
    <t xml:space="preserve">The wage gap between men and women</t>
  </si>
  <si>
    <t xml:space="preserve">The protection of those who have suffered traumatic brain injury.  The lack of understanding .in judicial system, police, probation service etc.</t>
  </si>
  <si>
    <t xml:space="preserve">women born in 50s lack of pension</t>
  </si>
  <si>
    <t xml:space="preserve">Inflation and security</t>
  </si>
  <si>
    <t xml:space="preserve">The issue that is important to me but is neglected in the public is when we Are coducting meeting on agreement about what should be done in office to make the whole world know us better for good and it very important to me but neglect it is some áreas when having debate</t>
  </si>
  <si>
    <t xml:space="preserve">Antisemitism</t>
  </si>
  <si>
    <t xml:space="preserve">Retirement age increase</t>
  </si>
  <si>
    <t xml:space="preserve">Preserving the environment and preventing pollution is one of the most important issues</t>
  </si>
  <si>
    <t xml:space="preserve">Pension reform</t>
  </si>
  <si>
    <t xml:space="preserve">Workforce challenge</t>
  </si>
  <si>
    <t xml:space="preserve">the growing crisis in adult social care.</t>
  </si>
  <si>
    <t xml:space="preserve">free public transport for children</t>
  </si>
  <si>
    <t xml:space="preserve">How to make more money</t>
  </si>
  <si>
    <t xml:space="preserve">Helping local youngsters stay in villages they were born in</t>
  </si>
  <si>
    <t xml:space="preserve">More support for working families - reduce the salary levels for child benefit, more funding for nursery places, more funding for schools.</t>
  </si>
  <si>
    <t xml:space="preserve">Affordable homes</t>
  </si>
  <si>
    <t xml:space="preserve">subsidising more in the Health Service in N Ireland and funded by UK government</t>
  </si>
  <si>
    <t xml:space="preserve">How ordinarily tax payers feel about major topics. Those on limited income are really at the bottom of the pile.</t>
  </si>
  <si>
    <t xml:space="preserve">My issues are generally covered in public debates. My main one currently is loss of tax threshold. As I used to be able to claim some of my wife's but now cannot due to interest earned.</t>
  </si>
  <si>
    <t xml:space="preserve">Immigration causing too many problems</t>
  </si>
  <si>
    <t xml:space="preserve">Amount of idiotic and speeding drivers</t>
  </si>
  <si>
    <t xml:space="preserve">CONTINUAL CORRUPT GOVERNMENTS</t>
  </si>
  <si>
    <t xml:space="preserve">Pensions and planning</t>
  </si>
  <si>
    <t xml:space="preserve">Animal welfare</t>
  </si>
  <si>
    <t xml:space="preserve">I despair with the UK and all current issues.</t>
  </si>
  <si>
    <t xml:space="preserve">winter fuel allowance and why pensioners are expected to live on half the national living wage</t>
  </si>
  <si>
    <t xml:space="preserve">care of elderly people</t>
  </si>
  <si>
    <t xml:space="preserve">Road repairs</t>
  </si>
  <si>
    <t xml:space="preserve">THE government should help mother to secure part time jobs</t>
  </si>
  <si>
    <t xml:space="preserve">The damage done to the environment and the increase in global warming caused by both air travel and space travel.</t>
  </si>
  <si>
    <t xml:space="preserve">I can’t think of a particular issue at the moment</t>
  </si>
  <si>
    <t xml:space="preserve">DK\n \n the\n </t>
  </si>
  <si>
    <t xml:space="preserve">Environmeny</t>
  </si>
  <si>
    <t xml:space="preserve">The neglect of key public industries whilst dei programs are hailed as revolutionary new economic incentives, in reality the people of this country couldn't care less.</t>
  </si>
  <si>
    <t xml:space="preserve">Climate change</t>
  </si>
  <si>
    <t xml:space="preserve">Drug abuse/addiction</t>
  </si>
  <si>
    <t xml:space="preserve">THE ISSUE THAT IS IMPORTANT TO ME BUT I NEGLECTED IS FUNDING AND MENTAL HEALTH SUPPORT.</t>
  </si>
  <si>
    <t xml:space="preserve">workers rights</t>
  </si>
  <si>
    <t xml:space="preserve">Refugees and asylum seekers not being allowed to work</t>
  </si>
  <si>
    <t xml:space="preserve">The issue regarding the mass number of illegal immigrants gaining entry into the UK, which has a severe knock-on effect; it would appear that people wishing to migrate to the UK legally are pushed further down the queue. A lot of these potential legal migrants can speak English, respect British values, wish to integrate, obey the law, pay tax and be a benefit to society. My fiancé is hoping to move to the UK in future and we would like it to be a simple application process, which it does not appear to be at the moment.</t>
  </si>
  <si>
    <t xml:space="preserve">I had issue regarding reunionship of my family who were living in another country and my issue was reglected. And i didn't any other issue which is more important than this.</t>
  </si>
  <si>
    <t xml:space="preserve">mental health in younger people</t>
  </si>
  <si>
    <t xml:space="preserve">Grooming gangs</t>
  </si>
  <si>
    <t xml:space="preserve">Local community funds</t>
  </si>
  <si>
    <t xml:space="preserve">The possibility of losing our NHS</t>
  </si>
  <si>
    <t xml:space="preserve">Lack of funding for education</t>
  </si>
  <si>
    <t xml:space="preserve">Global warming</t>
  </si>
  <si>
    <t xml:space="preserve">Disability awareness and care</t>
  </si>
  <si>
    <t xml:space="preserve">Illegal immigration</t>
  </si>
  <si>
    <t xml:space="preserve">Taxes</t>
  </si>
  <si>
    <t xml:space="preserve">Public spending and accountability</t>
  </si>
  <si>
    <t xml:space="preserve">Long term wealth</t>
  </si>
  <si>
    <t xml:space="preserve">Economis evaluation and crisis aversion</t>
  </si>
  <si>
    <t xml:space="preserve">Healthy</t>
  </si>
  <si>
    <t xml:space="preserve">Affordable housing for low income families</t>
  </si>
  <si>
    <t xml:space="preserve">Immigration control</t>
  </si>
  <si>
    <t xml:space="preserve">Ilegal inmigration.</t>
  </si>
  <si>
    <t xml:space="preserve">An issue important to me is the lack of digital literacy education. In a tech-driven society, many people especially older generations struggle with basic digital skills, yet public debate rarely addresses this gap or invests in long-term, inclusive solutions.</t>
  </si>
  <si>
    <t xml:space="preserve">Universities and the lack of government support</t>
  </si>
  <si>
    <t xml:space="preserve">Selling property to pay for Elderly care</t>
  </si>
  <si>
    <t xml:space="preserve">Illegal Immigration</t>
  </si>
  <si>
    <t xml:space="preserve">University funding</t>
  </si>
  <si>
    <t xml:space="preserve">Raised crime rate</t>
  </si>
  <si>
    <t xml:space="preserve">BREXIT</t>
  </si>
  <si>
    <t xml:space="preserve">Too much pay for tax</t>
  </si>
  <si>
    <t xml:space="preserve">More help helping special needs children</t>
  </si>
  <si>
    <t xml:space="preserve">ECONOMY</t>
  </si>
  <si>
    <t xml:space="preserve">low standards of workmanship on new build housing developments</t>
  </si>
  <si>
    <t xml:space="preserve">NHS</t>
  </si>
  <si>
    <t xml:space="preserve">NO</t>
  </si>
  <si>
    <t xml:space="preserve">Healthcare</t>
  </si>
  <si>
    <t xml:space="preserve">nhs dentistry</t>
  </si>
  <si>
    <t xml:space="preserve">The main issue is the war between Israel and Gaza here no one talking about the killing of innocent children and women and men</t>
  </si>
  <si>
    <t xml:space="preserve">illegal immigration</t>
  </si>
  <si>
    <t xml:space="preserve">Waspi</t>
  </si>
  <si>
    <t xml:space="preserve">Etiquette</t>
  </si>
  <si>
    <t xml:space="preserve">violence against women and the higher education system (university)</t>
  </si>
  <si>
    <t xml:space="preserve">Cost of living/maternity and paternity rights</t>
  </si>
  <si>
    <t xml:space="preserve">Racial equality</t>
  </si>
  <si>
    <t xml:space="preserve">Park tidiness</t>
  </si>
  <si>
    <t xml:space="preserve">Cost of living crisis</t>
  </si>
  <si>
    <t xml:space="preserve">Littering</t>
  </si>
  <si>
    <t xml:space="preserve">More recreational public areas</t>
  </si>
  <si>
    <t xml:space="preserve">Medical system is become so costly I just don't understand why</t>
  </si>
  <si>
    <t xml:space="preserve">Children’s welfare in schools</t>
  </si>
  <si>
    <t xml:space="preserve">The result from run or being an handful of local elections around England</t>
  </si>
  <si>
    <t xml:space="preserve">Unemployment</t>
  </si>
  <si>
    <t xml:space="preserve">Immigration\n NHS and social care\n Cost of living</t>
  </si>
  <si>
    <t xml:space="preserve">inflation</t>
  </si>
  <si>
    <t xml:space="preserve">Terrorism\n Mobile phone time - destroying reality</t>
  </si>
  <si>
    <t xml:space="preserve">Economic,cost of living, House rent</t>
  </si>
  <si>
    <t xml:space="preserve">qksjffj vovkkv slckidr ofjfdk xoshdh</t>
  </si>
  <si>
    <t xml:space="preserve">My main concern this day is war going on and discrimination</t>
  </si>
  <si>
    <t xml:space="preserve">Money. Environment. Democracy.</t>
  </si>
  <si>
    <t xml:space="preserve">NHS, cost of\n Housing. Education</t>
  </si>
  <si>
    <t xml:space="preserve">Economic downturn and security</t>
  </si>
  <si>
    <t xml:space="preserve">My health and good sleep</t>
  </si>
  <si>
    <t xml:space="preserve">A whole lot. The economic situation,the constant increase in cost of living with no increase in pay. Climate situation,AI integration. There's a whole lot I feel concerned about.</t>
  </si>
  <si>
    <t xml:space="preserve">Constant erosion of pension rights, savings. Massive tax burden.</t>
  </si>
  <si>
    <t xml:space="preserve">Good economy and affordable health services</t>
  </si>
  <si>
    <t xml:space="preserve">THE COST OF LIVING AND WARS AROUND THE WORLD</t>
  </si>
  <si>
    <t xml:space="preserve">The economy situation and the rising cost of things.</t>
  </si>
  <si>
    <t xml:space="preserve">Financial worries</t>
  </si>
  <si>
    <t xml:space="preserve">Financial. Political.</t>
  </si>
  <si>
    <t xml:space="preserve">My financial situation is alarming</t>
  </si>
  <si>
    <t xml:space="preserve">starmer becoming a dictator in england, silencing free speech rights our grandfathers won against the real nazis of ww2, also unvetted boat people we nothing about coming into the country</t>
  </si>
  <si>
    <t xml:space="preserve">COST OF LIVING; ILLEGAL IMMIGRATION; HEALTH SERVICE</t>
  </si>
  <si>
    <t xml:space="preserve">Lack of societal morals , increased petty crime , the growing problem of poverty and homelessness .</t>
  </si>
  <si>
    <t xml:space="preserve">How I am going to pay for food after my rent payment. Is it worth going on like this?</t>
  </si>
  <si>
    <t xml:space="preserve">Finances\n Health\n Transport isolation, even living in a town\n Earth resources and ecology</t>
  </si>
  <si>
    <t xml:space="preserve">Unable to find a job.</t>
  </si>
  <si>
    <t xml:space="preserve">Cost of living and kids growing up too fast and getting older</t>
  </si>
  <si>
    <t xml:space="preserve">Trump and a fascist US.</t>
  </si>
  <si>
    <t xml:space="preserve">health servicr and difficulty in accessing help, economy and general increasing prices and lack of concern from government</t>
  </si>
  <si>
    <t xml:space="preserve">too much immigration coming in the UK.</t>
  </si>
  <si>
    <t xml:space="preserve">Not sure</t>
  </si>
  <si>
    <t xml:space="preserve">Peace, poverty, homeless, uncertainty</t>
  </si>
  <si>
    <t xml:space="preserve">Lack of control and safety in our country and the fast increase in people being put into poverty by the greedy government</t>
  </si>
  <si>
    <t xml:space="preserve">The health and well-being of myself and my child</t>
  </si>
  <si>
    <t xml:space="preserve">Immigration and security</t>
  </si>
  <si>
    <t xml:space="preserve">Mental health care</t>
  </si>
  <si>
    <t xml:space="preserve">Personal concerns - education, I am doing my a levels currently and going to uni in September \n \n Wider concerns - political climate in the Uk and America, wars and conflict around the world (mass murder in Palestine, Ukraine and Rissia etc)</t>
  </si>
  <si>
    <t xml:space="preserve">Proper welsh representation in westminister</t>
  </si>
  <si>
    <t xml:space="preserve">Cost of living crisis, moving out for uni(being allowed and being comfortable and being able to afford to), getting the grades for dentistry, my A levels, if dentistry is even right for me, UCAT, learning to drive, getting work experience, burning out, gaining weight, running 5k</t>
  </si>
  <si>
    <t xml:space="preserve">Poverty and racism</t>
  </si>
  <si>
    <t xml:space="preserve">Economy \n Rising costs\n Inequality</t>
  </si>
  <si>
    <t xml:space="preserve">Immigration and benefits.</t>
  </si>
  <si>
    <t xml:space="preserve">Rising costs. Inflation</t>
  </si>
  <si>
    <t xml:space="preserve">Economu</t>
  </si>
  <si>
    <t xml:space="preserve">The family court system is let down by people who are telling lies and are not punished for ruining love parents and their children’s lies</t>
  </si>
  <si>
    <t xml:space="preserve">How the country is relying more on food banks , people becoming homeless due to the rising costs of life</t>
  </si>
  <si>
    <t xml:space="preserve">Illegal immigrants and rape gangs</t>
  </si>
  <si>
    <t xml:space="preserve">Climate</t>
  </si>
  <si>
    <t xml:space="preserve">Elon musk and global warming</t>
  </si>
  <si>
    <t xml:space="preserve">Finding a house suitable for me and my family</t>
  </si>
  <si>
    <t xml:space="preserve">I want to lay impact in people's life and be a good patriot.</t>
  </si>
  <si>
    <t xml:space="preserve">Money \n Threats of war\n University</t>
  </si>
  <si>
    <t xml:space="preserve">The environment, the gradual leaning to right wing politics in the UK, even by supposedly left wing candidates, reproductive rights and equality regardless of gender identity or race or immigration status</t>
  </si>
  <si>
    <t xml:space="preserve">Having enough money to buy a house</t>
  </si>
  <si>
    <t xml:space="preserve">economy generally</t>
  </si>
  <si>
    <t xml:space="preserve">Cost of living, Donald Trump, Labour government policies, my council going bankrupt</t>
  </si>
  <si>
    <t xml:space="preserve">immigration refugees Millibands idiotic net zero , brexit betrayal</t>
  </si>
  <si>
    <t xml:space="preserve">Everything</t>
  </si>
  <si>
    <t xml:space="preserve">My main concern these days is how to me and my family can live a healthy and stress free life</t>
  </si>
  <si>
    <t xml:space="preserve">Making ends meet and also preparing for Easter celebration</t>
  </si>
  <si>
    <t xml:space="preserve">How to take care of my family and to live comfortable and to develop my self and to be better</t>
  </si>
  <si>
    <t xml:space="preserve">State of the world, possibility of major war. Threats to democracy - Russia  China, Trump.</t>
  </si>
  <si>
    <t xml:space="preserve">Disability inequality</t>
  </si>
  <si>
    <t xml:space="preserve">Cost of living\n Job security\n Healthcare \n Worry for children</t>
  </si>
  <si>
    <t xml:space="preserve">Family health as the NHS is in trouble, financial situation and work</t>
  </si>
  <si>
    <t xml:space="preserve">Health services, dementia care</t>
  </si>
  <si>
    <t xml:space="preserve">Climate change, instability in America</t>
  </si>
  <si>
    <t xml:space="preserve">Politics</t>
  </si>
  <si>
    <t xml:space="preserve">When the inflation ends?</t>
  </si>
  <si>
    <t xml:space="preserve">the economy, trump and market volatility</t>
  </si>
  <si>
    <t xml:space="preserve">Environment, cost of living</t>
  </si>
  <si>
    <t xml:space="preserve">Long waiting times for NHS GP appointments, hospital appointments, and surgical operations. Crumbling infrastructure and lack of repairs, particularly with regard to potholes in roads.</t>
  </si>
  <si>
    <t xml:space="preserve">International situation</t>
  </si>
  <si>
    <t xml:space="preserve">Immigration, defence, policing, wokery, ineffectual government….</t>
  </si>
  <si>
    <t xml:space="preserve">Trump and the way he's acting. I worry about the way Israel is committing genocide in Gaza. It seems the world is gaining more millionaires and at the same time gaining more destitute and poor people. Climate change is also not being taking seriously.</t>
  </si>
  <si>
    <t xml:space="preserve">The rise in right wing parties</t>
  </si>
  <si>
    <t xml:space="preserve">The Labour Government. They are draining the average person, pensioners and business dry.</t>
  </si>
  <si>
    <t xml:space="preserve">\n Illegal immigrants !!!!!!!!!!                                                                                                           \n \n  Keir Starmer !!!!!!!!!!</t>
  </si>
  <si>
    <t xml:space="preserve">The increase in utility bills</t>
  </si>
  <si>
    <t xml:space="preserve">Illegal immigrants and crime</t>
  </si>
  <si>
    <t xml:space="preserve">Impending war with Russia or India and Pakistani, China security issues, increasing fuel bills and managing on a pension.</t>
  </si>
  <si>
    <t xml:space="preserve">Pension</t>
  </si>
  <si>
    <t xml:space="preserve">Cost of living \n Immigrants \n Homelessness</t>
  </si>
  <si>
    <t xml:space="preserve">Cost of living increases</t>
  </si>
  <si>
    <t xml:space="preserve">Racism and fascism</t>
  </si>
  <si>
    <t xml:space="preserve">Immigration / asylum seekers coming to this country and taking all our benefits</t>
  </si>
  <si>
    <t xml:space="preserve">Me and my families health.\n Moving to a better home.</t>
  </si>
  <si>
    <t xml:space="preserve">Health\n Family</t>
  </si>
  <si>
    <t xml:space="preserve">The Economy\n We're too slow to adapt to climate change\n The health of the British population (obesity, chronic disease, old age)</t>
  </si>
  <si>
    <t xml:space="preserve">Career opportunities \n Protection of Religious freedoms</t>
  </si>
  <si>
    <t xml:space="preserve">The trouble in Gaza and Ukraine</t>
  </si>
  <si>
    <t xml:space="preserve">Just keeping my independance</t>
  </si>
  <si>
    <t xml:space="preserve">My health as well as trying to stay generally fit.</t>
  </si>
  <si>
    <t xml:space="preserve">Immigration and cost of living</t>
  </si>
  <si>
    <t xml:space="preserve">climate change</t>
  </si>
  <si>
    <t xml:space="preserve">Global warming and environmental issues</t>
  </si>
  <si>
    <t xml:space="preserve">Immigration, inflation, terrorism, cost of living</t>
  </si>
  <si>
    <t xml:space="preserve">I want to be happy,and make more money to be able to afford anything I want without worries</t>
  </si>
  <si>
    <t xml:space="preserve">The younger generation</t>
  </si>
  <si>
    <t xml:space="preserve">Cost of Living</t>
  </si>
  <si>
    <t xml:space="preserve">The level of Power shared amongs the Government sectors</t>
  </si>
  <si>
    <t xml:space="preserve">Threatened to be homeless.</t>
  </si>
  <si>
    <t xml:space="preserve">My family upkeeps</t>
  </si>
  <si>
    <t xml:space="preserve">The inflation of our daily needs and how the community can tackle it and ways we can all survive with it. Building a perfect future for ourselves and making sure the children enjoy with no problem. Most times, the millionaire part is important.</t>
  </si>
  <si>
    <t xml:space="preserve">The UK deficit and national debt. Climate change as well.</t>
  </si>
  <si>
    <t xml:space="preserve">I don't know</t>
  </si>
  <si>
    <t xml:space="preserve">Cost of living\n NHS</t>
  </si>
  <si>
    <t xml:space="preserve">IMMIGRATION LEVELS</t>
  </si>
  <si>
    <t xml:space="preserve">social security, economy</t>
  </si>
  <si>
    <t xml:space="preserve">Having enough for my family</t>
  </si>
  <si>
    <t xml:space="preserve">Qksjjd fkck ckxnc fkls zckjcs xkdn</t>
  </si>
  <si>
    <t xml:space="preserve">Dealing with Trump!</t>
  </si>
  <si>
    <t xml:space="preserve">Safety, economy</t>
  </si>
  <si>
    <t xml:space="preserve">Climate and terrorism</t>
  </si>
  <si>
    <t xml:space="preserve">No real concerns</t>
  </si>
  <si>
    <t xml:space="preserve">the economy and rising inflation</t>
  </si>
  <si>
    <t xml:space="preserve">Climate crisis, wars and poverty</t>
  </si>
  <si>
    <t xml:space="preserve">Lawlessness \n Opportunities for young people \n Climate change and the environment \n Deskilling due to technology \n State of healthcare \n General mental health crisis</t>
  </si>
  <si>
    <t xml:space="preserve">Inflation</t>
  </si>
  <si>
    <t xml:space="preserve">Cost of Living, immigration and lack of police.</t>
  </si>
  <si>
    <t xml:space="preserve">The state of the economy</t>
  </si>
  <si>
    <t xml:space="preserve">The healthcare system and personal finances.</t>
  </si>
  <si>
    <t xml:space="preserve">that the world is shifting to the right in politics</t>
  </si>
  <si>
    <t xml:space="preserve">IMMIGRATION, HEALTH SERVICES</t>
  </si>
  <si>
    <t xml:space="preserve">Immigration and crime</t>
  </si>
  <si>
    <t xml:space="preserve">HEALTH   AND   MONEY</t>
  </si>
  <si>
    <t xml:space="preserve">Immigration, cost of living , trying to reach net zero when there's no need to</t>
  </si>
  <si>
    <t xml:space="preserve">Making sure my Grandkids are happy</t>
  </si>
  <si>
    <t xml:space="preserve">Money\n Kids futures</t>
  </si>
  <si>
    <t xml:space="preserve">I have a disability and several other conditions and am therefore unfit for work. My main concern is my government which I voted for impoverishing me or trying to force me back to work, which will likely kill me</t>
  </si>
  <si>
    <t xml:space="preserve">Health problems.</t>
  </si>
  <si>
    <t xml:space="preserve">Good</t>
  </si>
  <si>
    <t xml:space="preserve">Bills going up</t>
  </si>
  <si>
    <t xml:space="preserve">War</t>
  </si>
  <si>
    <t xml:space="preserve">Cost of Living Crisis\n The state of the NHS\n Future ability to buy a house, afford a family</t>
  </si>
  <si>
    <t xml:space="preserve">Immigration, poor pensions,potholes,</t>
  </si>
  <si>
    <t xml:space="preserve">My main concerns these days are the rate of unemployment, healthcare is increasingly becoming expensive, and the economy.</t>
  </si>
  <si>
    <t xml:space="preserve">Our current political parties.</t>
  </si>
  <si>
    <t xml:space="preserve">Cost of living, being able to purchase my own home, a good future for my child</t>
  </si>
  <si>
    <t xml:space="preserve">Crime in the UK, immigration numbers, the state of the NHS, the abysmal state of our economy and our absolutely useless Labour government who have destroyed any chance of our country doing well.</t>
  </si>
  <si>
    <t xml:space="preserve">I think it would be easier to ask what isn't a concern. My payrise hasn't covered any of the increases in everything, I'm barely keeping my head above water and the amount of debt I'm in is just steadily increasing.</t>
  </si>
  <si>
    <t xml:space="preserve">Health</t>
  </si>
  <si>
    <t xml:space="preserve">Living comfortable and eating well</t>
  </si>
  <si>
    <t xml:space="preserve">Finances and personal life purpose</t>
  </si>
  <si>
    <t xml:space="preserve">To become successful in life</t>
  </si>
  <si>
    <t xml:space="preserve">The economic</t>
  </si>
  <si>
    <t xml:space="preserve">My main concern is moving to the next level , scaling up my money and raising a good family</t>
  </si>
  <si>
    <t xml:space="preserve">Cost of living,</t>
  </si>
  <si>
    <t xml:space="preserve">Cost of living , pension age increase , costs of housing for youngsters</t>
  </si>
  <si>
    <t xml:space="preserve">Wars\n Climate damage\n Population</t>
  </si>
  <si>
    <t xml:space="preserve">climate change\n health</t>
  </si>
  <si>
    <t xml:space="preserve">Inequality (rich v poor), ongoing wars, environment</t>
  </si>
  <si>
    <t xml:space="preserve">Quite simply getting older, miss running and jumping about, sailing &amp; cycling, can still do everything but just as fast or for as long any more.</t>
  </si>
  <si>
    <t xml:space="preserve">To have a comfortable job, take care of my self and parents, able to donate to anyone who needs help, and for us to always have a good government</t>
  </si>
  <si>
    <t xml:space="preserve">Cost of living\n Children’s mental health</t>
  </si>
  <si>
    <t xml:space="preserve">Cost of living \n Illegal immigrants \n NHS \n Increased violent crime</t>
  </si>
  <si>
    <t xml:space="preserve">Surviving, become successful</t>
  </si>
  <si>
    <t xml:space="preserve">How to achieve all my set goals</t>
  </si>
  <si>
    <t xml:space="preserve">The economic situation of the UK such as rising food prices and reduced employment opportunities. The trajectory that the UK would assume in governance and policies in the next couple of years.</t>
  </si>
  <si>
    <t xml:space="preserve">Public safety and healthcare access.</t>
  </si>
  <si>
    <t xml:space="preserve">My family, basically my children's growth and development. My Career progression, My health, My Investment and savings, My early retirement plan</t>
  </si>
  <si>
    <t xml:space="preserve">every think going up in price</t>
  </si>
  <si>
    <t xml:space="preserve">the number of boat crossings\n maintaining an active lifestyle</t>
  </si>
  <si>
    <t xml:space="preserve">Rise of any extremism, be it left or right. \n Global warming. \n Crime. \n War.</t>
  </si>
  <si>
    <t xml:space="preserve">THE LABOUR GOVERNEMENT AND DONALD TRUMP WHO ARE RECKING THE ECONOMY, BUSINESSES, SECURITY AND PEOPLES WEALTH</t>
  </si>
  <si>
    <t xml:space="preserve">Climate change and war</t>
  </si>
  <si>
    <t xml:space="preserve">Trump.</t>
  </si>
  <si>
    <t xml:space="preserve">My emotions and love life</t>
  </si>
  <si>
    <t xml:space="preserve">Climate change has been one of my main concerns, this is because, the government is committed in reducing carbon emissions but climate change still has impact on the environment, health and economy.</t>
  </si>
  <si>
    <t xml:space="preserve">Crime and safety</t>
  </si>
  <si>
    <t xml:space="preserve">the effect of increasing age</t>
  </si>
  <si>
    <t xml:space="preserve">Pooer NHS, poor education, racist fascists in our politics</t>
  </si>
  <si>
    <t xml:space="preserve">War by illegal immigration</t>
  </si>
  <si>
    <t xml:space="preserve">Taken money left right and centre from people working. And giving all to people on benefits claiming to be disabled or have disabled kids.</t>
  </si>
  <si>
    <t xml:space="preserve">health and illegal immigrants</t>
  </si>
  <si>
    <t xml:space="preserve">Inflation, immigration, illegally immigrants, loosing the NHS and our green belt due to too much housing being built.</t>
  </si>
  <si>
    <t xml:space="preserve">Poor Government \n Putting scroungers ahead of paid up members of society \n Energy costs\n Too many crossings of the Channel \n Law and order\n </t>
  </si>
  <si>
    <t xml:space="preserve">Immigration, taxes</t>
  </si>
  <si>
    <t xml:space="preserve">My concern is the inflation.\n The high cost of living  and commodity has negatively affected the citizen in the country.\n </t>
  </si>
  <si>
    <t xml:space="preserve">Crime, NHS, Pensions, paying too much tax.</t>
  </si>
  <si>
    <t xml:space="preserve">Rising living cost</t>
  </si>
  <si>
    <t xml:space="preserve">Crime and the national health service</t>
  </si>
  <si>
    <t xml:space="preserve">Cost of living , the state  the world is in</t>
  </si>
  <si>
    <t xml:space="preserve">Lack and costs of homes for young people</t>
  </si>
  <si>
    <t xml:space="preserve">Immigration, homelessness, lawlessness,job prospects, security of the UK, political groups and their promises and then backtrack on them.</t>
  </si>
  <si>
    <t xml:space="preserve">Finances</t>
  </si>
  <si>
    <t xml:space="preserve">emigrant's</t>
  </si>
  <si>
    <t xml:space="preserve">The NHS is on it's knees</t>
  </si>
  <si>
    <t xml:space="preserve">MY HEALTH</t>
  </si>
  <si>
    <t xml:space="preserve">Immigration and taxes.</t>
  </si>
  <si>
    <t xml:space="preserve">All of the governments taking away womens rights and equality act</t>
  </si>
  <si>
    <t xml:space="preserve">Boat loads of useless scroungers landing here every day, cost of living going up, bills going up, useless bus service, useless train service, roads in a mess, nhs in a mess, scammers ringing me up every day, cost of beer, cost of fish and chips and chinese take aways, useless labour party... need I go one?</t>
  </si>
  <si>
    <t xml:space="preserve">Cost of living and being able to afford unexpected expenses</t>
  </si>
  <si>
    <t xml:space="preserve">My career</t>
  </si>
  <si>
    <t xml:space="preserve">Immigration especially the illegal boat crossings. \n Why hasn't electricity prices come down with all the wind turbines and solar farms?\n Can you trust any government.\n Too much money going overseas</t>
  </si>
  <si>
    <t xml:space="preserve">Full of lies</t>
  </si>
  <si>
    <t xml:space="preserve">I just want to be successful, healthy and also happy with life always..</t>
  </si>
  <si>
    <t xml:space="preserve">My main concerns these days are the environment conditions, climate changes, the survival of an average citizen.</t>
  </si>
  <si>
    <t xml:space="preserve">greater</t>
  </si>
  <si>
    <t xml:space="preserve">My children and spouse\n Health and wellbeing \n Relaxing</t>
  </si>
  <si>
    <t xml:space="preserve">Cost of living and economic stability</t>
  </si>
  <si>
    <t xml:space="preserve">War, NHS funding, economy, global warming</t>
  </si>
  <si>
    <t xml:space="preserve">Ethnicity conflict and sexual discrimination</t>
  </si>
  <si>
    <t xml:space="preserve">In my opinion, the greatest injustice of all is that hard work is not rewarded in this country. We penalise those who work hard by raising their taxes (thus encouraging people to emigrate) while raising living costs left, right and centre. It's impossible to have a good quality of life in this country unless you were lucky enough to be born wealthy.</t>
  </si>
  <si>
    <t xml:space="preserve">the finacial gap between the rich and poor.</t>
  </si>
  <si>
    <t xml:space="preserve">Retired travel concessions</t>
  </si>
  <si>
    <t xml:space="preserve">Racism occurs when people face discrimination</t>
  </si>
  <si>
    <t xml:space="preserve">War criminal Tony Blair not being charged for the illegal war in Iraq which has caused thousands of unnecessary deaths</t>
  </si>
  <si>
    <t xml:space="preserve">The greatest injustice of all is when people are denied basic human rights—like safety, education, or healthcare—just because of where they were born or the group they belong to. No one chooses the circumstances they’re born into, and it’s unfair that those factors can decide their entire future.</t>
  </si>
  <si>
    <t xml:space="preserve">Inequality in persons\n </t>
  </si>
  <si>
    <t xml:space="preserve">Racial and Gender discrimination</t>
  </si>
  <si>
    <t xml:space="preserve">having billionaires</t>
  </si>
  <si>
    <t xml:space="preserve">The greatest injustice can vary depending on context and perspective. However, denial of basic human rights, and unequal access to resources and opportunities.</t>
  </si>
  <si>
    <t xml:space="preserve">The NHS lacking of funding.</t>
  </si>
  <si>
    <t xml:space="preserve">Genocide</t>
  </si>
  <si>
    <t xml:space="preserve">An injustice to a certain group of people based on believes</t>
  </si>
  <si>
    <t xml:space="preserve">The greatest injustice is denying someone their basic human dignity like freedom, safety, or the right to be heard simply because of who they are.</t>
  </si>
  <si>
    <t xml:space="preserve">the monarchy</t>
  </si>
  <si>
    <t xml:space="preserve">Poverty and hunger</t>
  </si>
  <si>
    <t xml:space="preserve">that those convicted of murder are not always sentenced to life in prison</t>
  </si>
  <si>
    <t xml:space="preserve">Having to pay such high taxes</t>
  </si>
  <si>
    <t xml:space="preserve">Slave trade</t>
  </si>
  <si>
    <t xml:space="preserve">Don't know</t>
  </si>
  <si>
    <t xml:space="preserve">The post office computer program crime</t>
  </si>
  <si>
    <t xml:space="preserve">Very good</t>
  </si>
  <si>
    <t xml:space="preserve">THE FACT THAT SOME PEOPLE NAVE TOO MUCH MONEY WHICH IS SPENT EXTRAVAGENTLY, WHILST OTHERS ARE LIVING IN POVERTY</t>
  </si>
  <si>
    <t xml:space="preserve">Local councils not giving priority to mothers with toddlers that's classed as being homeless and give empty coucil homes to people that's not even lived in this area before</t>
  </si>
  <si>
    <t xml:space="preserve">trump being president</t>
  </si>
  <si>
    <t xml:space="preserve">People taking over other countries</t>
  </si>
  <si>
    <t xml:space="preserve">THERE BEING TWO PAY RATES OF STATE PENSION</t>
  </si>
  <si>
    <t xml:space="preserve">That the death penalty is no longer enforced</t>
  </si>
  <si>
    <t xml:space="preserve">homeless people being ignored by our government but refugees looked after</t>
  </si>
  <si>
    <t xml:space="preserve">Not really sure .</t>
  </si>
  <si>
    <t xml:space="preserve">Poverty and homelessness</t>
  </si>
  <si>
    <t xml:space="preserve">Pensioners suffering on such a low pension yet keeping it just above the rate to stop them getting help.having to pay for t.v licence.\n The large pay rise given to mps.\n Removal of winter payment.</t>
  </si>
  <si>
    <t xml:space="preserve">Liars</t>
  </si>
  <si>
    <t xml:space="preserve">THE  SITUATION IN GAZA  CURRENTLY</t>
  </si>
  <si>
    <t xml:space="preserve">Taxing brackets and how the environment is treated</t>
  </si>
  <si>
    <t xml:space="preserve">Labour getting elected on a lie. Their manifesto was a lie from start to finish as so was the 22 billion black hole which has increased to 38 billion. They have cheated the working class in this country</t>
  </si>
  <si>
    <t xml:space="preserve">Old age victimisation</t>
  </si>
  <si>
    <t xml:space="preserve">The people affected by war and conflict. They didnot contribute to the conflict but were just trying to get on with their lives.</t>
  </si>
  <si>
    <t xml:space="preserve">Meddling with the human life.</t>
  </si>
  <si>
    <t xml:space="preserve">war</t>
  </si>
  <si>
    <t xml:space="preserve">Leaving EU \n Boris Johnson</t>
  </si>
  <si>
    <t xml:space="preserve">People getting away with crimes</t>
  </si>
  <si>
    <t xml:space="preserve">not sure!</t>
  </si>
  <si>
    <t xml:space="preserve">There are too many to select just one.</t>
  </si>
  <si>
    <t xml:space="preserve">Wealth distribution</t>
  </si>
  <si>
    <t xml:space="preserve">Social inequality</t>
  </si>
  <si>
    <t xml:space="preserve">Poverty imbslsnce</t>
  </si>
  <si>
    <t xml:space="preserve">I believe the greatest injustice of all is knowing that a person is not guilty of an offense and yet you still went ahead to crucify the innocent.</t>
  </si>
  <si>
    <t xml:space="preserve">THE imprisonment &amp; eventual death of Alexai Navalny</t>
  </si>
  <si>
    <t xml:space="preserve">Animals being abused and murdered in this day and age when there are plenty of alternatives.</t>
  </si>
  <si>
    <t xml:space="preserve">Not giving equality, particularly pension equality, to women</t>
  </si>
  <si>
    <t xml:space="preserve">The British Justice system</t>
  </si>
  <si>
    <t xml:space="preserve">I think human rights violations.</t>
  </si>
  <si>
    <t xml:space="preserve">Rtsygg ohgtu qrwddf nvfiigg aqirgb ithu</t>
  </si>
  <si>
    <t xml:space="preserve">Criminals being free because the country cannot afford to jail them</t>
  </si>
  <si>
    <t xml:space="preserve">The rich not paying taxes</t>
  </si>
  <si>
    <t xml:space="preserve">That people who work hard are well payed for it</t>
  </si>
  <si>
    <t xml:space="preserve">Women’s lack of rights across the world</t>
  </si>
  <si>
    <t xml:space="preserve">The greatest injustice is when someone was given a life that he/she didn't deserve and that person misused the opportunity given</t>
  </si>
  <si>
    <t xml:space="preserve">It's hard to say what the greatest injustice is, as it's subjective and depends on your perspective.  But I think it's safe to say that any form of suffering or inequality is unjust.</t>
  </si>
  <si>
    <t xml:space="preserve">animal cruelty</t>
  </si>
  <si>
    <t xml:space="preserve">cancer</t>
  </si>
  <si>
    <t xml:space="preserve">hgfvjjhbnm yuguygb uhjgvub ihjn</t>
  </si>
  <si>
    <t xml:space="preserve">People not getting what they work hard for</t>
  </si>
  <si>
    <t xml:space="preserve">Humans damaging their own environment</t>
  </si>
  <si>
    <t xml:space="preserve">Criminals getting very light sentences.\n Under 18s not receiving punishments for crimes\n </t>
  </si>
  <si>
    <t xml:space="preserve">The huge imbalance in income levels and living standards caused by the capitalist system and sheer human greed.</t>
  </si>
  <si>
    <t xml:space="preserve">Corruption</t>
  </si>
  <si>
    <t xml:space="preserve">Discrimination</t>
  </si>
  <si>
    <t xml:space="preserve">Insufficient Social Housing</t>
  </si>
  <si>
    <t xml:space="preserve">allowing undocumented invading scroungers to remain in this country</t>
  </si>
  <si>
    <t xml:space="preserve">sending money abroad..pensioner winter fuel</t>
  </si>
  <si>
    <t xml:space="preserve">That we let immigrants in and pay for them</t>
  </si>
  <si>
    <t xml:space="preserve">Wales not winning the Rugby World Cup in 2011.\n \n Sam Warburton was innocent!</t>
  </si>
  <si>
    <t xml:space="preserve">Not being tolerant of people of different races, religions and sexualities</t>
  </si>
  <si>
    <t xml:space="preserve">CHRIST CRUCIFIED</t>
  </si>
  <si>
    <t xml:space="preserve">Not having enough money for some people to have heating and food</t>
  </si>
  <si>
    <t xml:space="preserve">I'm sorry I canl put into words the greatest injustice.</t>
  </si>
  <si>
    <t xml:space="preserve">Don’t knwo</t>
  </si>
  <si>
    <t xml:space="preserve">politicians making lives hard for working class and middle class people. ignoring the rights of innocents especially in war</t>
  </si>
  <si>
    <t xml:space="preserve">Pensioners having heating allowance robbed</t>
  </si>
  <si>
    <t xml:space="preserve">MP getting paid lunches</t>
  </si>
  <si>
    <t xml:space="preserve">The decision taken by Gordon Brown regarding taxation on benefits.  This should not have been backdated in the way it was.</t>
  </si>
  <si>
    <t xml:space="preserve">Being brough into the world in a place that would never be able to sustain you and suffering and causing others to suffer because of it\n </t>
  </si>
  <si>
    <t xml:space="preserve">BEING WRONGLY IMPRISONED</t>
  </si>
  <si>
    <t xml:space="preserve">Being unjustly imprisoned.</t>
  </si>
  <si>
    <t xml:space="preserve">Spending taxpayers money on army, immigrants, homeless and politicians expenses</t>
  </si>
  <si>
    <t xml:space="preserve">Labours disability reform bill</t>
  </si>
  <si>
    <t xml:space="preserve">Goodness me what a question, probably OJ getting off free</t>
  </si>
  <si>
    <t xml:space="preserve">The division of wealth</t>
  </si>
  <si>
    <t xml:space="preserve">Limited access to mental health resources, support, and services, exacerbating mental health issues and perpetuating stigma.</t>
  </si>
  <si>
    <t xml:space="preserve">Wars</t>
  </si>
  <si>
    <t xml:space="preserve">That people with criminal records get help finding work and I have a degree, no criminal record and I can't get a job</t>
  </si>
  <si>
    <t xml:space="preserve">That we are in the 21st Century and there are still people starving/malnourished/homeless ALL over the World.</t>
  </si>
  <si>
    <t xml:space="preserve">The treatment of al Palestinians</t>
  </si>
  <si>
    <t xml:space="preserve">allowing Donald Trump to be President of the USA</t>
  </si>
  <si>
    <t xml:space="preserve">That’s a deep one. If I had to name one, I’d say the greatest injustice is denying someone their dignity—stripping people of their humanity, voice, or right to exist equally.</t>
  </si>
  <si>
    <t xml:space="preserve">Tax</t>
  </si>
  <si>
    <t xml:space="preserve">I've never thought about it.  Life is full of injustices.</t>
  </si>
  <si>
    <t xml:space="preserve">Greatest injustice is when someone who committed a grave sin is released to go Scot free or poor people are trampled and cheated upon just because they lack money and connection that's greatest injustice</t>
  </si>
  <si>
    <t xml:space="preserve">Mass immigration</t>
  </si>
  <si>
    <t xml:space="preserve">Mass rape and kidnapping</t>
  </si>
  <si>
    <t xml:space="preserve">The greatest injustice of all is requiring the citizens to pay taxes which are used to fund wars which we never necessary in the first place, money that would have been used to alleviate suffering is being channeled into unnecessary things</t>
  </si>
  <si>
    <t xml:space="preserve">Leaving the EU</t>
  </si>
  <si>
    <t xml:space="preserve">That wealth is hoarded and food wasted when there are poor and hungry</t>
  </si>
  <si>
    <t xml:space="preserve">Hitler's regime - treatment of Jews</t>
  </si>
  <si>
    <t xml:space="preserve">The concept of the greatest injustice can vary depending on perspectives and contexts. Some potential candidates include:\n \n Systemic inequality: Discrimination based on race, gender, sexuality, or socioeconomic status can lead to unequal opportunities and treatment\n \n Injustice in the justice system: Wrongful convictions, police brutality, and unequal access to justice can erode trust and perpetuate harm.\n \n Poverty and economic inequality: Limited access to resources, education, and healthcare can create cycles of poverty and disadvantage.\n \n Environmental degradation: The disproportionate impact of environmental degradation on vulnerable populations can be seen as a grave injustice.\n </t>
  </si>
  <si>
    <t xml:space="preserve">good people dying horrible deaths</t>
  </si>
  <si>
    <t xml:space="preserve">Lying</t>
  </si>
  <si>
    <t xml:space="preserve">Gender pay gap</t>
  </si>
  <si>
    <t xml:space="preserve">The greatest injustice of all is that Donald Trump is president of the USA when he should instead be in prison</t>
  </si>
  <si>
    <t xml:space="preserve">How the Jewish Community were treated by the Hitler and the German people during the Second World War.</t>
  </si>
  <si>
    <t xml:space="preserve">No idea</t>
  </si>
  <si>
    <t xml:space="preserve">Ignoring the public regarding mass migration into this country illegally</t>
  </si>
  <si>
    <t xml:space="preserve">The trial of the knights Templar</t>
  </si>
  <si>
    <t xml:space="preserve">Not being able to express my opinion</t>
  </si>
  <si>
    <t xml:space="preserve">Societal inequality</t>
  </si>
  <si>
    <t xml:space="preserve">Not winning</t>
  </si>
  <si>
    <t xml:space="preserve">Lack of prison space</t>
  </si>
  <si>
    <t xml:space="preserve">The rich are too rich and the poor too poor.</t>
  </si>
  <si>
    <t xml:space="preserve">Justice system</t>
  </si>
  <si>
    <t xml:space="preserve">People being treated unfairly - especially if it is because of a factor beyoned their control e.g. gender, race</t>
  </si>
  <si>
    <t xml:space="preserve">Income Tax</t>
  </si>
  <si>
    <t xml:space="preserve">Post office scandel</t>
  </si>
  <si>
    <t xml:space="preserve">People owning more than one property and charging rents no one can afford.</t>
  </si>
  <si>
    <t xml:space="preserve">Giving housing priority to foreign people arriving in England illegally.</t>
  </si>
  <si>
    <t xml:space="preserve">allowing illegal immigrants the right to live in the UK</t>
  </si>
  <si>
    <t xml:space="preserve">Women being treated like possessions with no rights at all in many parts of the world</t>
  </si>
  <si>
    <t xml:space="preserve">The betrayal of a country by its leaders.</t>
  </si>
  <si>
    <t xml:space="preserve">The workers do the work, the bosses take the credit and the money</t>
  </si>
  <si>
    <t xml:space="preserve">A government refusing to do what the whole country knows they should do but refusing to do  anything despite what the ordinary people say</t>
  </si>
  <si>
    <t xml:space="preserve">Union busting</t>
  </si>
  <si>
    <t xml:space="preserve">Indifference to suffering, where the powerful ignore the cries of the weak.</t>
  </si>
  <si>
    <t xml:space="preserve">Imprisoning people when they are innocent</t>
  </si>
  <si>
    <t xml:space="preserve">Hillsborough - having to seek justice for so many years and then the guilty parties getting off scot free</t>
  </si>
  <si>
    <t xml:space="preserve">Hunger. Why should people struggle to have a basic right that keeps us alive. For example, the UK creates so much waste food, why are there some people on the planet who can’t access food at all. Why can’t we help?</t>
  </si>
  <si>
    <t xml:space="preserve">racism</t>
  </si>
  <si>
    <t xml:space="preserve">people getting money from the government when they havent paid anything in, and the pensioners being left out</t>
  </si>
  <si>
    <t xml:space="preserve">Not torturing murderers</t>
  </si>
  <si>
    <t xml:space="preserve">Immigration becoming the norm</t>
  </si>
  <si>
    <t xml:space="preserve">According to me the injustice is shared of the tax</t>
  </si>
  <si>
    <t xml:space="preserve">Stealing from the poor</t>
  </si>
  <si>
    <t xml:space="preserve">The only way I could see</t>
  </si>
  <si>
    <t xml:space="preserve">Human rights violations and injustice in the justice system</t>
  </si>
  <si>
    <t xml:space="preserve">High taxes for working people but unemployed get everything for free.</t>
  </si>
  <si>
    <t xml:space="preserve">World poverty</t>
  </si>
  <si>
    <t xml:space="preserve">Poverty when a few people have so much.</t>
  </si>
  <si>
    <t xml:space="preserve">Nazis</t>
  </si>
  <si>
    <t xml:space="preserve">Sexism</t>
  </si>
  <si>
    <t xml:space="preserve">Pay inequality</t>
  </si>
  <si>
    <t xml:space="preserve">Illegal economic migration</t>
  </si>
  <si>
    <t xml:space="preserve">the lieing of polititions</t>
  </si>
  <si>
    <t xml:space="preserve">Rising retirement ages</t>
  </si>
  <si>
    <t xml:space="preserve">Peaslifile</t>
  </si>
  <si>
    <t xml:space="preserve">The Germans trying to eradicate the Jews in WW2.</t>
  </si>
  <si>
    <t xml:space="preserve">The rich becoming rich while the poor become even poorer</t>
  </si>
  <si>
    <t xml:space="preserve">being lied to by politicians to get votes, which should be criminal fraud.</t>
  </si>
  <si>
    <t xml:space="preserve">MP's being paid so much.</t>
  </si>
  <si>
    <t xml:space="preserve">The prices for tickets on public transport</t>
  </si>
  <si>
    <t xml:space="preserve">WASPI women not getting compensation</t>
  </si>
  <si>
    <t xml:space="preserve">The justice system</t>
  </si>
  <si>
    <t xml:space="preserve">No capital punishment</t>
  </si>
  <si>
    <t xml:space="preserve">The government</t>
  </si>
  <si>
    <t xml:space="preserve">So many people in poverty and so many billionaires</t>
  </si>
  <si>
    <t xml:space="preserve">Occupation of Tibet</t>
  </si>
  <si>
    <t xml:space="preserve">Wrongful conviction</t>
  </si>
  <si>
    <t xml:space="preserve">People who are falsely imprisoned</t>
  </si>
  <si>
    <t xml:space="preserve">Gender inequality</t>
  </si>
  <si>
    <t xml:space="preserve">the murder of george floyd</t>
  </si>
  <si>
    <t xml:space="preserve">The fact that men dont have a say in the abortions of their children</t>
  </si>
  <si>
    <t xml:space="preserve">Immigration \n Access to clean water and sanitation \n Economic inequality\n </t>
  </si>
  <si>
    <t xml:space="preserve">I found the survey enjoyable and would happily take more</t>
  </si>
  <si>
    <t xml:space="preserve">interesting thoughtfull survey</t>
  </si>
  <si>
    <t xml:space="preserve">good topic</t>
  </si>
  <si>
    <t xml:space="preserve">I think this survey is good as it makes you think of different views relating to Climate and Global and the questions are nice and big to read and stands out. EXCELLENT who did the layout of this survey.</t>
  </si>
  <si>
    <t xml:space="preserve">Fun</t>
  </si>
  <si>
    <t xml:space="preserve">You seem not to like millionaires</t>
  </si>
  <si>
    <t xml:space="preserve">I believe we go achieve it by doing our own part</t>
  </si>
  <si>
    <t xml:space="preserve">The survey covers important and thought-provoking topics, but some questions could benefit from more neutral phrasing to avoid subtly guiding responses, particularly the one about reparations. Additionally, providing options like \'I'm unsure\' or \'I prefer not to answer\' could help ensure that respondents feel more comfortable giving honest, reflective answers.</t>
  </si>
  <si>
    <t xml:space="preserve">The survey raised important global issues, especially around climate change, inequality, and international cooperation. However, the framing felt quite one-sided at times, leaning heavily toward left-wing solutions without presenting alternative viewpoints. It would be helpful to include a more balanced perspective to allow respondents to engage more critically with the topics. Overall, I appreciated the opportunity to reflect on global challenges.</t>
  </si>
  <si>
    <t xml:space="preserve">Thanks for your time.. I'm so happy to contribute to the decision</t>
  </si>
  <si>
    <t xml:space="preserve">None at the moment</t>
  </si>
  <si>
    <t xml:space="preserve">I personally and openly support organizations that advocate for the preservation of the environment and the reduction of climate change and that I act in accordance with programs that will help preserve the environment and prevent pollution</t>
  </si>
  <si>
    <t xml:space="preserve">Wjdjfj cockfn doxkjc doifi</t>
  </si>
  <si>
    <t xml:space="preserve">Skksjdi ckcnc clckcbskx vlvnckdoj</t>
  </si>
  <si>
    <t xml:space="preserve">No comment</t>
  </si>
  <si>
    <t xml:space="preserve">Perfect</t>
  </si>
  <si>
    <t xml:space="preserve">I suggest people and countries should advocate to protect climate change and help all those in need.</t>
  </si>
  <si>
    <t xml:space="preserve">Very interesting and engaging always willing to contribute</t>
  </si>
  <si>
    <t xml:space="preserve">VERT</t>
  </si>
  <si>
    <t xml:space="preserve">It was really enlightening. I'm glad I participated.</t>
  </si>
  <si>
    <t xml:space="preserve">It was interesting.</t>
  </si>
  <si>
    <t xml:space="preserve">This was a good time well spent.</t>
  </si>
  <si>
    <t xml:space="preserve">What about the corruption in developing countries</t>
  </si>
  <si>
    <t xml:space="preserve">Very interesting and easy to understand one</t>
  </si>
  <si>
    <t xml:space="preserve">Need change</t>
  </si>
  <si>
    <t xml:space="preserve">The survey may be a bit left wing biased, but I do not perceive that as a problem!</t>
  </si>
  <si>
    <t xml:space="preserve">In the question regarding household income after tax and deductions there should have been an option to indicate do not wish to say.</t>
  </si>
  <si>
    <t xml:space="preserve">Interesting questions</t>
  </si>
  <si>
    <t xml:space="preserve">Amazing survey</t>
  </si>
  <si>
    <t xml:space="preserve">No comments</t>
  </si>
  <si>
    <t xml:space="preserve">interesting provocations. It would be good to add notes to justify score</t>
  </si>
  <si>
    <t xml:space="preserve">Very interesting to think about and to complete</t>
  </si>
  <si>
    <t xml:space="preserve">i hate people trying to steal off those who have worked hard to give to lazy poor</t>
  </si>
  <si>
    <t xml:space="preserve">You might want to look into some of the phrasing. I like to consider myself relatively politically alert, and some of the sentences threw me for a loop, so others might struggle.</t>
  </si>
  <si>
    <t xml:space="preserve">Great Survey Experience</t>
  </si>
  <si>
    <t xml:space="preserve">Very in depth</t>
  </si>
  <si>
    <t xml:space="preserve">Odd questions at times very bad grammar</t>
  </si>
  <si>
    <t xml:space="preserve">Please I need the 100£, I have a lot of debts to pay.Thank you</t>
  </si>
  <si>
    <t xml:space="preserve">interesting topic</t>
  </si>
  <si>
    <t xml:space="preserve">CLIMATE CLIMATE CLIMATE</t>
  </si>
  <si>
    <t xml:space="preserve">excellent</t>
  </si>
  <si>
    <t xml:space="preserve">Certainly made me think about climate change and countries are not doing enough</t>
  </si>
  <si>
    <t xml:space="preserve">It was great</t>
  </si>
  <si>
    <t xml:space="preserve">No further comments</t>
  </si>
  <si>
    <t xml:space="preserve">good detailed survey</t>
  </si>
  <si>
    <t xml:space="preserve">Very interesting survey thank you .</t>
  </si>
  <si>
    <t xml:space="preserve">some of these extreme left wing ideas are leaving us brits very poor</t>
  </si>
  <si>
    <t xml:space="preserve">I thought the survey was good, and hope it helps to answer questions in the future</t>
  </si>
  <si>
    <t xml:space="preserve">Thought provoking questions</t>
  </si>
  <si>
    <t xml:space="preserve">I didn't fully understand some of the proposed situations.</t>
  </si>
  <si>
    <t xml:space="preserve">Nice survey found it easy to do and would be happy to take this again. Thank you.</t>
  </si>
  <si>
    <t xml:space="preserve">Unsure</t>
  </si>
  <si>
    <t xml:space="preserve">Thanks for including me.</t>
  </si>
  <si>
    <t xml:space="preserve">VERY  INTERESTING,  MUCH  FOOD FOR THOUGHT</t>
  </si>
  <si>
    <t xml:space="preserve">Thank you for the invite to take part in this survey for the future betterment of the world</t>
  </si>
  <si>
    <t xml:space="preserve">Climate problem is a perception caused by how the issue is represented by numbers and is usedd to slave humans info eletric dependency make an easier path to social score control as already exist in cetain Countries.</t>
  </si>
  <si>
    <t xml:space="preserve">Na</t>
  </si>
  <si>
    <t xml:space="preserve">Intetesting survey</t>
  </si>
  <si>
    <t xml:space="preserve">I am 18 and live with my parents. I am still educating myself on these topics but found this very interesting to complete</t>
  </si>
  <si>
    <t xml:space="preserve">The economic policies are encouraging.</t>
  </si>
  <si>
    <t xml:space="preserve">can i get more surveys</t>
  </si>
  <si>
    <t xml:space="preserve">Very interesting survey. Questions were clear and easy to answer</t>
  </si>
  <si>
    <t xml:space="preserve">It's a great opportunity to participate it this survey.</t>
  </si>
  <si>
    <t xml:space="preserve">VERY INTERESTING. A FEW OF THE QUESTIONS I FOUND HARD TO ANSWER.</t>
  </si>
  <si>
    <t xml:space="preserve">I truly enjoyed this survey.</t>
  </si>
  <si>
    <t xml:space="preserve">I felt like the survey tried to guilt trip me and try to channel my answers towards helping undeveloped countries and those with not a lot of money (for whatever reason.)\n In many circumstances, but not all, people could help themselves but choose not to\n My family aren't rich but I don't think that those that have money should be penalised</t>
  </si>
  <si>
    <t xml:space="preserve">It was quite interesting survey. Thank you.</t>
  </si>
  <si>
    <t xml:space="preserve">no comments</t>
  </si>
  <si>
    <t xml:space="preserve">I don’t understand left wing or right wing. \n This survey was too advanced and complex for most to understand</t>
  </si>
  <si>
    <t xml:space="preserve">The survey was so nice</t>
  </si>
  <si>
    <t xml:space="preserve">Thanks for letting me share my opinion on this matter.</t>
  </si>
  <si>
    <t xml:space="preserve">I think that question about wishes at the start needs more clear parameters, there's a difference between optimistic policy planning and what I'd do if I had a miracle machine. However, the policies suggested were thought provoking and I am glad I participated</t>
  </si>
  <si>
    <t xml:space="preserve">it is interesting</t>
  </si>
  <si>
    <t xml:space="preserve">N/A</t>
  </si>
  <si>
    <t xml:space="preserve">I believe that in answering whether to vote for candidate a or b, there is a level of bias in answering either for om eor neither without being allowed to express criticism for fertain policies- i dont agree with the complete removal of EU based laws, but i believe that overall the policies of candidate A is better. I also dont fully understand the terminology of losers in winners in the graph, and so I dont believe that this question could represent my views to the fullest.</t>
  </si>
  <si>
    <t xml:space="preserve">Study are good and informative.</t>
  </si>
  <si>
    <t xml:space="preserve">I thought it was interesting and followed my own feelings on this matter but I dont really consider myself left or right wing .</t>
  </si>
  <si>
    <t xml:space="preserve">There is no doubt the RICH get RICHER and the POOR get POORER</t>
  </si>
  <si>
    <t xml:space="preserve">Was a nice survey so far</t>
  </si>
  <si>
    <t xml:space="preserve">The survey was nice and I hope I am the lucky winner if the £100.Thank you.</t>
  </si>
  <si>
    <t xml:space="preserve">I love this survey and I wish the government will do something soonest</t>
  </si>
  <si>
    <t xml:space="preserve">The survey really got me engaged with exactly the right topic I would go for. I love it</t>
  </si>
  <si>
    <t xml:space="preserve">Political issues are vital topics that need to be discussed on from time to time, checking the progress and regression at every point to ensure that new schemes are adopted for positive results and outcomes. \n Nice to engage in this survey. Will be glad to have it on desk again.</t>
  </si>
  <si>
    <t xml:space="preserve">Etsyuh sgffi outfj witubgv kdjidfj ajvfuuk</t>
  </si>
  <si>
    <t xml:space="preserve">Very educatives and enlighten</t>
  </si>
  <si>
    <t xml:space="preserve">it was a nice section answering and know about the British policy and the scemes  for poverty  reduction.</t>
  </si>
  <si>
    <t xml:space="preserve">Wgxghj kghuubof qfcjhbk</t>
  </si>
  <si>
    <t xml:space="preserve">The rich countries should do something to profer solutions to aviate poverty in the poorest countries.</t>
  </si>
  <si>
    <t xml:space="preserve">The survey is nice and educational enlightening</t>
  </si>
  <si>
    <t xml:space="preserve">I enjoyed it he survey</t>
  </si>
  <si>
    <t xml:space="preserve">I fully support the notion to Tax the super rich and stop allowing companies and super rich to avoid paying taxes they owe</t>
  </si>
  <si>
    <t xml:space="preserve">Too much American influence</t>
  </si>
  <si>
    <t xml:space="preserve">I have no suggestions for now</t>
  </si>
  <si>
    <t xml:space="preserve">Yes I enjoy the survey</t>
  </si>
  <si>
    <t xml:space="preserve">interesting</t>
  </si>
  <si>
    <t xml:space="preserve">It is interesting.</t>
  </si>
  <si>
    <t xml:space="preserve">We are not good caretakers of planet earth.</t>
  </si>
  <si>
    <t xml:space="preserve">crap</t>
  </si>
  <si>
    <t xml:space="preserve">Whilst extremely interesting the survey did not offer opportunity to record personal feelings or comment on answers offered. Perhaps a more participant based questionnaire would be more helpful?</t>
  </si>
  <si>
    <t xml:space="preserve">I was a little daunted by some of the questions.</t>
  </si>
  <si>
    <t xml:space="preserve">Very difficult to understand. Two involved with too much data and confusing facts.</t>
  </si>
  <si>
    <t xml:space="preserve">yes, you should be asking what we think ,not giving us your list of answers,   Such as , do you think the climate crisis is a hoax ? \n   Answer ... yes of course it is anyone with half a brain cell knows that.</t>
  </si>
  <si>
    <t xml:space="preserve">Whdfjhcv kvxsso mvsaors lbcc</t>
  </si>
  <si>
    <t xml:space="preserve">There is a difference between Tax Avoidance, particularly with Global Companies, where corporation tax is \'ignored\' by countries, who want them trading through their countries, for employment purposes - but allow them to keep all their profits / not contributing to National Taxes - the salaries of the highest earners should not be personally affected...the companies should pay their share of taxes, as all small businesses are made to do.\n \n Income Taxes should be reduced and increased charges should be made on such things as Value Added / Sales Taxes - that way, those who spend money are paying a premium, on items, including travel &amp; luxury goods...those who earn less money are \'saving\' money by not spending it, on things they cannot afford to own / creating their own debt.\n \n This way, the richest pay more tax than the poorest - they have earned the right to pay more tax, they should not be punished, for having been successful / others shouldn't benefit, from a lifestyle choice, of not contributing, through working or contributing to society.</t>
  </si>
  <si>
    <t xml:space="preserve">All good interesting survey</t>
  </si>
  <si>
    <t xml:space="preserve">I believe that there is no such thing as global warming. If we were to reduce c02, what happens to the tree's and vegetation that relies on c02, would they die off meaning no oxygen for us to live,it's all a big spin to control us and get more money from us for their benefits</t>
  </si>
  <si>
    <t xml:space="preserve">We have enough problems in our country that need cash, I think all foreign aid should stop until our problems are resolved.</t>
  </si>
  <si>
    <t xml:space="preserve">Nothing to add</t>
  </si>
  <si>
    <t xml:space="preserve">Excellent and interesting survey thankyou</t>
  </si>
  <si>
    <t xml:space="preserve">I'm not sure I answered some of the questions to my liking. I found some of them quite hard to understand which made the survey a lot harder and longer.</t>
  </si>
  <si>
    <t xml:space="preserve">Great servey, good depth of insights while not being overly burdensum</t>
  </si>
  <si>
    <t xml:space="preserve">None.</t>
  </si>
  <si>
    <t xml:space="preserve">I would love to participate more in such surveys. It was brilliant.</t>
  </si>
  <si>
    <t xml:space="preserve">Interesting survey, made me think about \n The way government takes people for mugs.</t>
  </si>
  <si>
    <t xml:space="preserve">I have no thoughts</t>
  </si>
  <si>
    <t xml:space="preserve">THE CAMPAIGN FOR GLOBAL CLIMATE SHOULD BE MADE KNOWN IN A PEACEFUL AND RESPECTED MANNER</t>
  </si>
  <si>
    <t xml:space="preserve">Nothing to add, thankyou</t>
  </si>
  <si>
    <t xml:space="preserve">All good experience</t>
  </si>
  <si>
    <t xml:space="preserve">I love how the government are being thoughtful about how the people are leaving…and am happy I could contribute to it</t>
  </si>
  <si>
    <t xml:space="preserve">I think it’s factual and fair</t>
  </si>
  <si>
    <t xml:space="preserve">I feel the respondents should be given an opportunity to see the answers they missed and should be able to know if they were the lucky ones to get the £100</t>
  </si>
  <si>
    <t xml:space="preserve">The survey should look into probably the advantages that will be derived from global climate funds</t>
  </si>
  <si>
    <t xml:space="preserve">It been a nice one</t>
  </si>
  <si>
    <t xml:space="preserve">I like the survey</t>
  </si>
  <si>
    <t xml:space="preserve">The survey was a good one to help shapen the UK and other countries in general.</t>
  </si>
  <si>
    <t xml:space="preserve">Electric cars are yet to be proven to be totally sustainable</t>
  </si>
  <si>
    <t xml:space="preserve">This survey focussed me on the.inequalities in our society; what can I do to address this imbalance? I feel guilty about my wealth but it has been achieved by hard working and educating myself on financial matters so that I could take full advantage.  Maybe campaigning for financial education in high school is what would help.</t>
  </si>
  <si>
    <t xml:space="preserve">In the previous question there was no mention of being Scottish? Only British. I do not consider myself British due to Westminster bias in favour of the English.</t>
  </si>
  <si>
    <t xml:space="preserve">despte signing treaties, so many rich countries LIE and CHEAT  eg Russia and China. So, why should I suffer</t>
  </si>
  <si>
    <t xml:space="preserve">Some of the questions could be made clear through better examples</t>
  </si>
  <si>
    <t xml:space="preserve">The survey is great and l really learn from it. Thanks</t>
  </si>
  <si>
    <t xml:space="preserve">I hope a scheme is created whereby every nation will benefit from including the UK. The rich and the poor can always be equally satisfied.</t>
  </si>
  <si>
    <t xml:space="preserve">nothing</t>
  </si>
  <si>
    <t xml:space="preserve">not sure about this survey seemed very biased</t>
  </si>
  <si>
    <t xml:space="preserve">There is no such thing as global warming, there is no climate change\n \n It is all God's doing, for when peace breaks out worldwide, the end of the world caused by the apocalypse will happen</t>
  </si>
  <si>
    <t xml:space="preserve">No ta</t>
  </si>
  <si>
    <t xml:space="preserve">I think the most important thing we have to do is preserve the environment</t>
  </si>
  <si>
    <t xml:space="preserve">Fjejydnirbmx</t>
  </si>
  <si>
    <t xml:space="preserve">Amazing \n Loving \n Fantastic</t>
  </si>
  <si>
    <t xml:space="preserve">I think the question was asked in a right way</t>
  </si>
  <si>
    <t xml:space="preserve">Qjjdj fkfkf dkfjc fofjdff</t>
  </si>
  <si>
    <t xml:space="preserve">The taxes allocated should benefits the country</t>
  </si>
  <si>
    <t xml:space="preserve">Thanks for your time</t>
  </si>
  <si>
    <t xml:space="preserve">Wow! A lot has been asked here! Some questions took a lot of understanding.</t>
  </si>
  <si>
    <t xml:space="preserve">It’s so interesting and incredible</t>
  </si>
  <si>
    <t xml:space="preserve">I have no comments</t>
  </si>
  <si>
    <t xml:space="preserve">I feel the world can actually do better, policies made should be adhered to... The United States isn't making things any better, the world is bleeding yet what many of us care about is just money and it sickens me a lot, I know we as a Nation need finance for smooth running of operations but we shouldn't throw away our humanity because of it.</t>
  </si>
  <si>
    <t xml:space="preserve">Like al surveys the questions are very broad and, in my case, complicate answers. In general I mean, say, \'yes\' I would support a particular policy (but I want to say this would be conditional upon .......)</t>
  </si>
  <si>
    <t xml:space="preserve">Great</t>
  </si>
  <si>
    <t xml:space="preserve">I don't have any comments</t>
  </si>
  <si>
    <t xml:space="preserve">far too long and too much reading</t>
  </si>
  <si>
    <t xml:space="preserve">I reserve my comment</t>
  </si>
  <si>
    <t xml:space="preserve">I think this survey was really great and I had the opportunity to express my opinion</t>
  </si>
  <si>
    <t xml:space="preserve">No other comments</t>
  </si>
  <si>
    <t xml:space="preserve">Very interesting</t>
  </si>
  <si>
    <t xml:space="preserve">Thought provoking</t>
  </si>
  <si>
    <t xml:space="preserve">The UK only presents 1% of the total world pollution - the worst being China, India and USA.</t>
  </si>
  <si>
    <t xml:space="preserve">No further comment.</t>
  </si>
  <si>
    <t xml:space="preserve">Interesting survey</t>
  </si>
  <si>
    <t xml:space="preserve">A little more explanation of questions would increase accessibility so answers would be more accurate.</t>
  </si>
  <si>
    <t xml:space="preserve">NOTHING</t>
  </si>
  <si>
    <t xml:space="preserve">enjoyable</t>
  </si>
  <si>
    <t xml:space="preserve">no additional comments</t>
  </si>
  <si>
    <t xml:space="preserve">Interesting and informative scenarios.</t>
  </si>
  <si>
    <t xml:space="preserve">It is wrong that a few people have as much as millions of others</t>
  </si>
  <si>
    <t xml:space="preserve">I cannot support a world-wide consortium of wealthy countries supporting poorer countries without STRICT guarantees.  Africa is corrupt from the Cape to Cairo.  The majority of African states are one party and totalitarian.  I would want control of dispersing funds to those countries as the '...democratically elected leaders (HA!!)...' cannot be trusted.  This is the problem with so-called ''developing countries''</t>
  </si>
  <si>
    <t xml:space="preserve">'Millionaire' is not defined and so I could not be sure of my answers.  Is it home, pension, savings - everything - or is it annual income?  These two definittions make a huge difference to one's ability to contribute more to society.</t>
  </si>
  <si>
    <t xml:space="preserve">I believe the survey was left wing biased, not in a manner that is ridiculous but still enough to show</t>
  </si>
  <si>
    <t xml:space="preserve">Excellent questions</t>
  </si>
  <si>
    <t xml:space="preserve">I don't have any suggestions for now.</t>
  </si>
  <si>
    <t xml:space="preserve">It really was  very interesting, no comments at all.</t>
  </si>
  <si>
    <t xml:space="preserve">This study is great it’s about human development and social welfare</t>
  </si>
  <si>
    <t xml:space="preserve">giving some sort of relief to developing countries is the right way to go and I am willing to support in whatever way I can</t>
  </si>
  <si>
    <t xml:space="preserve">I have no further comment</t>
  </si>
  <si>
    <t xml:space="preserve">Found the slider w quite confusing, so skipped.</t>
  </si>
  <si>
    <t xml:space="preserve">It was interactive</t>
  </si>
  <si>
    <t xml:space="preserve">Ĥhhhhh</t>
  </si>
  <si>
    <t xml:space="preserve">No comment , too long</t>
  </si>
  <si>
    <t xml:space="preserve">The problem with many of these excellent ideas is that a lot of inequality in individual countries should be solved first.  Somehow international aid needs to be monitored in a way that ensures that the intended recipients received the aid and corruption is eliminated. Major problems that must be addressed.</t>
  </si>
  <si>
    <t xml:space="preserve">In All, this suvery is all About the goodness of the world and to be in a good shape.</t>
  </si>
  <si>
    <t xml:space="preserve">This is a very good survey</t>
  </si>
  <si>
    <t xml:space="preserve">It is very difficult to encourage western governments to support very poor countries as I don’t believe there is an appetite for it among the voters. This is particularly true of USA where the majority of people seem to be self absorbed and very parochial.</t>
  </si>
  <si>
    <t xml:space="preserve">You have said it all...ND I love that!!!</t>
  </si>
  <si>
    <t xml:space="preserve">No Thank You.</t>
  </si>
  <si>
    <t xml:space="preserve">I would love the millionaires country help the countries that are facing challenges</t>
  </si>
  <si>
    <t xml:space="preserve">Nothings</t>
  </si>
  <si>
    <t xml:space="preserve">Thank you for bringing up this survey</t>
  </si>
  <si>
    <t xml:space="preserve">The survey was an interesting one, I had a wonderful time</t>
  </si>
  <si>
    <t xml:space="preserve">Good survey</t>
  </si>
  <si>
    <t xml:space="preserve">I enjoyed the survey and would like to get more like this in the future</t>
  </si>
  <si>
    <t xml:space="preserve">The survey was generally good and centres on very key issues that faces us as a people globally and I'm glad to lend my opinions to shaping better policies and decisions for the future.</t>
  </si>
  <si>
    <t xml:space="preserve">The survey was thought provoking and covered a range of important topics</t>
  </si>
  <si>
    <t xml:space="preserve">It has been a serie of engagement</t>
  </si>
  <si>
    <t xml:space="preserve">An interesting, thought provoking survey</t>
  </si>
  <si>
    <t xml:space="preserve">Climate change is a scam. The left wing and the puppets of the evil cult wants to depopulate the world at all cost. We expelled carbon dioxide that it is used by the plants and trees to produce oxygen that we need to live, that cycle is an integrated part of us. The evil and its followers created the campaign to Net  zero (they do not want carbon dioxide) that is impossible if we want to live. They do not want us to eat meat why because the cows fart?  Meat is protein that we need to live. they want us to eat insects. why they do not do it and leave the rest of the world in peace eating meat. The are using geoengeniring program to cover the sun, why? if we need the sun as the main provider of vitamin C. and we do not need all the heavy metals they are sprying on the sky which are actually poisong us. we need a balance in electricity and fossil fuels. The gases created by the whole world is not enough to create a change in climate. The climate has its period of cooling and warming independently of what we do . So do your own research and stop spreading missinformation.</t>
  </si>
  <si>
    <t xml:space="preserve">Great survey</t>
  </si>
  <si>
    <t xml:space="preserve">No complaints</t>
  </si>
  <si>
    <t xml:space="preserve">There are 2 problems with much of this. The past few months have shown how far the world is from agreeing on major issues with the biggest polluters looking to agressively pollute more and not wanting to engage at all. \n The other issue is determining a millionaire. You can be cash poor and live in a property that exceeds £1 million in value. If you have no income, how can you pay additional tax. A 2 bed terraced house in a previously run down area can easily exceed 1 million in London.</t>
  </si>
  <si>
    <t xml:space="preserve">Survey is hopelessly idealistic. Without USA, Russia and China on board, global action on climate change is futile.</t>
  </si>
  <si>
    <t xml:space="preserve">i beleive we only have one planet and its time for all humans to realise its about saving its environment for ALL of us</t>
  </si>
  <si>
    <t xml:space="preserve">No thought</t>
  </si>
  <si>
    <t xml:space="preserve">It was ok. Food for thought</t>
  </si>
  <si>
    <t xml:space="preserve">I am a member of various charities dedicated to stopping Climate Change and trying to stop evil multinational corporate greed. We will win in the end!</t>
  </si>
  <si>
    <t xml:space="preserve">unless all countries transparently join in these proposed initiatives, they will fail. Imagine Putin, Maduro and the Ayatollahs agreeing to this, not a chance.</t>
  </si>
  <si>
    <t xml:space="preserve">The only issue is that we pour money into overseas countries that can afford Nuclear bombs and wars. No tracking of our vital infrastructure payments.</t>
  </si>
  <si>
    <t xml:space="preserve">Thanks so much for this great opportunity of sharing my views.</t>
  </si>
  <si>
    <t xml:space="preserve">I didn't really understand many of the financial terms and statistics used throughout this survey, and found a lot of the introductory info given before many of the questions too complicated as well.</t>
  </si>
  <si>
    <t xml:space="preserve">It was interesting and thought provoking</t>
  </si>
  <si>
    <t xml:space="preserve">I must admit most questions were way over my understanding. You would need to have a degree in something or the other to even be able to answer</t>
  </si>
  <si>
    <t xml:space="preserve">Trump could trump all of this.</t>
  </si>
  <si>
    <t xml:space="preserve">I like surveys like this its nice to know im not alone .</t>
  </si>
  <si>
    <t xml:space="preserve">Good job</t>
  </si>
  <si>
    <t xml:space="preserve">Some questions I found hard to understand</t>
  </si>
  <si>
    <t xml:space="preserve">NO FURTHER COMMENTS</t>
  </si>
  <si>
    <t xml:space="preserve">None for now</t>
  </si>
  <si>
    <t xml:space="preserve">Get rid of Trump</t>
  </si>
  <si>
    <t xml:space="preserve">Tje British people don't have a say, we have lost the rigjt to have a voice</t>
  </si>
  <si>
    <t xml:space="preserve">Very interesting survey can learn from it.</t>
  </si>
  <si>
    <t xml:space="preserve">Complicated survey tried my best</t>
  </si>
  <si>
    <t xml:space="preserve">Awesome</t>
  </si>
  <si>
    <t xml:space="preserve">It was interesting</t>
  </si>
  <si>
    <t xml:space="preserve">I have no thoughts.</t>
  </si>
  <si>
    <t xml:space="preserve">What are the chances of large countries that are run by the likes of Putin and Trump, not to mention China ever agreeing to proposals like this. Then there are nations like India and Pakistan at each others throats and Latin America chopping down every tree.. don`t get me started on Africa as that`s become a sewer with its politics.</t>
  </si>
  <si>
    <t xml:space="preserve">I did not completely understand a question so could not give an answer</t>
  </si>
  <si>
    <t xml:space="preserve">Was a fun exercise and thought provoking</t>
  </si>
  <si>
    <t xml:space="preserve">I assume this was an American survey - a bit rich considering what their current administration thinks of foreigners!</t>
  </si>
  <si>
    <t xml:space="preserve">The survey wasn't political biased\n And i will fully support the global climate scheme</t>
  </si>
  <si>
    <t xml:space="preserve">The global climate change would make no sense if it doesn't address the amount of cigarette people smoke on a daily basis or hourly.</t>
  </si>
  <si>
    <t xml:space="preserve">Thank you</t>
  </si>
  <si>
    <t xml:space="preserve">I truly enjoyed this survey exercise.</t>
  </si>
  <si>
    <t xml:space="preserve">na</t>
  </si>
  <si>
    <t xml:space="preserve">I really like this survey it got me thinking.</t>
  </si>
  <si>
    <t xml:space="preserve">great</t>
  </si>
  <si>
    <t xml:space="preserve">Lovely</t>
  </si>
  <si>
    <t xml:space="preserve">I really like how this survey opened my eyes as an analyst in the UK's plans for the global climate change and also in it's priority of helping developing or low-income countries I really got an insight and I would love to know more now about other countries especially developing ones</t>
  </si>
  <si>
    <t xml:space="preserve">My comment is that Economic disparities between high-income and low-income countries may drive the need for financial transfers.\n The rich should help the poor.</t>
  </si>
  <si>
    <t xml:space="preserve">Now</t>
  </si>
  <si>
    <t xml:space="preserve">A good time was had</t>
  </si>
  <si>
    <t xml:space="preserve">Nothing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</si>
</sst>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1"/>
      <color theme="1"/>
      <name val="Calibri"/>
    </font>
    <font>
      <sz val="11"/>
      <color theme="1"/>
      <name val="Calibri"/>
      <family val="2"/>
      <scheme val="minor"/>
      <b/>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21">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2"/>
        </patternFill>
      </fill>
    </dxf>
  </dxfs>
  <tableStyles count="1" defaultTableStyle="TableStyleMedium2" defaultPivotStyle="PivotStyleLight16">
    <tableStyle name="Table Style 1" pivot="0" count="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24" Type="http://schemas.microsoft.com/office/2006/relationships/vbaProject" Target="vbaProject.bin"/></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
  <dimension ref="A1"/>
  <sheetViews>
    <sheetView tabSelected="true"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c r="K1" s="3"/>
      <c r="L1" s="3"/>
      <c r="M1" s="3"/>
      <c r="N1" s="3"/>
      <c r="O1" s="3"/>
      <c r="P1" s="3"/>
      <c r="Q1" s="3"/>
      <c r="R1" s="3" t="s">
        <v>5</v>
      </c>
      <c r="S1" s="3"/>
      <c r="T1" s="3"/>
      <c r="U1" s="3"/>
      <c r="V1" s="3"/>
      <c r="W1" s="3"/>
      <c r="X1" s="3" t="s">
        <v>6</v>
      </c>
      <c r="Y1" s="3" t="s">
        <v>7</v>
      </c>
      <c r="Z1" s="3"/>
      <c r="AA1" s="3"/>
      <c r="AB1" s="3" t="s">
        <v>8</v>
      </c>
      <c r="AC1" s="3" t="s">
        <v>9</v>
      </c>
      <c r="AD1" s="3" t="s">
        <v>10</v>
      </c>
      <c r="AE1" s="3"/>
      <c r="AF1" s="3"/>
      <c r="AG1" s="3"/>
      <c r="AH1" s="3"/>
      <c r="AI1" s="3"/>
      <c r="AJ1" s="3"/>
      <c r="AK1" s="3"/>
      <c r="AL1" s="3"/>
      <c r="AM1" s="3"/>
      <c r="AN1" s="3"/>
      <c r="AO1" s="3"/>
      <c r="AP1" s="3" t="s">
        <v>11</v>
      </c>
      <c r="AQ1" s="3"/>
      <c r="AR1" s="3"/>
      <c r="AS1" s="3"/>
      <c r="AT1" s="3"/>
      <c r="AU1" s="3"/>
      <c r="AV1" s="3"/>
      <c r="AW1" s="3"/>
      <c r="AX1" s="3"/>
      <c r="AY1" s="3" t="s">
        <v>12</v>
      </c>
      <c r="AZ1" s="3"/>
      <c r="BA1" s="3"/>
      <c r="BB1" s="3"/>
      <c r="BC1" s="3" t="s">
        <v>13</v>
      </c>
      <c r="BD1" s="3"/>
      <c r="BE1" s="3"/>
      <c r="BF1" s="3"/>
      <c r="BG1" s="3"/>
      <c r="BH1" s="3" t="s">
        <v>14</v>
      </c>
      <c r="BI1" s="3"/>
      <c r="BJ1" s="3"/>
      <c r="BK1" s="3"/>
      <c r="BL1" s="3" t="s">
        <v>15</v>
      </c>
      <c r="BM1" s="3"/>
      <c r="BN1" s="3"/>
      <c r="BO1" s="3"/>
      <c r="BP1" s="3"/>
      <c r="BQ1" s="3"/>
      <c r="BR1" s="3"/>
      <c r="BS1" s="3"/>
      <c r="BT1" s="3" t="s">
        <v>16</v>
      </c>
      <c r="BU1" s="3"/>
      <c r="BV1" s="3"/>
      <c r="BW1" s="3"/>
      <c r="BX1" s="3"/>
      <c r="BY1" s="3"/>
      <c r="BZ1" s="3" t="s">
        <v>17</v>
      </c>
      <c r="CA1" s="3"/>
      <c r="CB1" s="3"/>
      <c r="CC1" s="3" t="s">
        <v>18</v>
      </c>
      <c r="CD1" s="3"/>
      <c r="CE1" s="3"/>
      <c r="CF1" s="3" t="s">
        <v>19</v>
      </c>
      <c r="CG1" s="3"/>
      <c r="CH1" s="3"/>
      <c r="CI1" s="3"/>
      <c r="CJ1" s="3"/>
      <c r="CK1" s="3" t="s">
        <v>20</v>
      </c>
      <c r="CL1" s="3"/>
      <c r="CM1" s="3"/>
      <c r="CN1" s="3"/>
      <c r="CO1" s="3"/>
      <c r="CP1" s="3"/>
      <c r="CQ1" s="3" t="s">
        <v>21</v>
      </c>
      <c r="CR1" s="3"/>
      <c r="CS1" s="3"/>
      <c r="CT1" s="3" t="s">
        <v>22</v>
      </c>
      <c r="CU1" s="3"/>
      <c r="CV1" s="3"/>
      <c r="CW1" s="3"/>
      <c r="CX1" s="3" t="s">
        <v>23</v>
      </c>
      <c r="CY1" s="3"/>
      <c r="CZ1" s="3" t="s">
        <v>24</v>
      </c>
      <c r="DA1" s="3"/>
      <c r="DB1" s="3" t="s">
        <v>25</v>
      </c>
      <c r="DC1" s="3"/>
      <c r="DD1" s="3"/>
      <c r="DE1" s="3" t="s">
        <v>26</v>
      </c>
      <c r="DF1" s="3"/>
      <c r="DG1" s="3" t="s">
        <v>27</v>
      </c>
      <c r="DH1" s="3" t="s">
        <v>28</v>
      </c>
      <c r="DI1" s="3"/>
      <c r="DJ1" s="3" t="s">
        <v>29</v>
      </c>
      <c r="DK1" s="3"/>
      <c r="DL1" s="3"/>
      <c r="DM1" s="3"/>
      <c r="DN1" s="3" t="s">
        <v>30</v>
      </c>
      <c r="DO1" s="3"/>
      <c r="DP1" s="3"/>
      <c r="DQ1" s="3"/>
      <c r="DR1" s="3"/>
      <c r="DS1" s="3"/>
      <c r="DT1" s="3"/>
      <c r="DU1" s="3"/>
      <c r="DV1" s="3"/>
      <c r="DW1" s="3"/>
      <c r="DX1" s="3" t="s">
        <v>31</v>
      </c>
      <c r="DY1" s="3"/>
      <c r="DZ1" s="3"/>
      <c r="EA1" s="3"/>
      <c r="EB1" s="3" t="s">
        <v>32</v>
      </c>
      <c r="EC1" s="3"/>
      <c r="ED1" s="3" t="s">
        <v>33</v>
      </c>
      <c r="EE1" s="3"/>
      <c r="EF1" s="3"/>
      <c r="EG1" s="3"/>
      <c r="EH1" s="3"/>
      <c r="EI1" s="3"/>
      <c r="EJ1" s="3"/>
      <c r="EK1" s="3"/>
      <c r="EL1" s="3"/>
      <c r="EM1" s="3"/>
      <c r="EN1" s="3"/>
      <c r="EO1" s="3"/>
      <c r="EP1" s="3" t="s">
        <v>34</v>
      </c>
      <c r="EQ1" s="3"/>
      <c r="ER1" s="3"/>
      <c r="ES1" s="3" t="s">
        <v>35</v>
      </c>
      <c r="ET1" s="3"/>
      <c r="EU1" s="3"/>
      <c r="EV1" s="3"/>
      <c r="EW1" s="3"/>
      <c r="EX1" s="3" t="s">
        <v>36</v>
      </c>
      <c r="EY1" s="3"/>
      <c r="EZ1" s="3"/>
      <c r="FA1" s="3"/>
      <c r="FB1" s="3"/>
      <c r="FC1" s="3"/>
      <c r="FD1" s="3"/>
      <c r="FE1" s="3"/>
      <c r="FF1" s="3"/>
      <c r="FG1" s="3"/>
      <c r="FH1" s="3"/>
      <c r="FI1" s="3"/>
      <c r="FJ1" s="3"/>
      <c r="FK1" s="3"/>
      <c r="FL1" s="3"/>
      <c r="FM1" s="3" t="s">
        <v>37</v>
      </c>
      <c r="FN1" s="3"/>
      <c r="FO1" s="3"/>
      <c r="FP1" s="3"/>
      <c r="FQ1" s="3"/>
      <c r="FR1" s="3"/>
      <c r="FS1" s="3"/>
      <c r="FT1" s="3"/>
      <c r="FU1" s="3" t="s">
        <v>38</v>
      </c>
      <c r="FV1" s="3" t="s">
        <v>39</v>
      </c>
      <c r="FW1" s="3"/>
      <c r="FX1" s="3"/>
      <c r="FY1" s="3"/>
      <c r="FZ1" s="3"/>
      <c r="GA1" s="3" t="s">
        <v>40</v>
      </c>
      <c r="GB1" s="3"/>
      <c r="GC1" s="3"/>
      <c r="GD1" s="3"/>
      <c r="GE1" s="3"/>
      <c r="GF1" s="3"/>
      <c r="GG1" s="3"/>
      <c r="GH1" s="3"/>
      <c r="GI1" s="3"/>
      <c r="GJ1" s="3"/>
      <c r="GK1" s="3"/>
      <c r="GL1" s="3"/>
      <c r="GM1" s="3" t="s">
        <v>41</v>
      </c>
      <c r="GN1" s="3"/>
      <c r="GO1" s="3"/>
      <c r="GP1" s="3"/>
      <c r="GQ1" s="3"/>
      <c r="GR1" s="3"/>
      <c r="GS1" s="3" t="s">
        <v>42</v>
      </c>
      <c r="GT1" s="3" t="s">
        <v>43</v>
      </c>
      <c r="GU1" s="3"/>
      <c r="GV1" s="3"/>
      <c r="GW1" s="3"/>
      <c r="GX1" s="3" t="s">
        <v>44</v>
      </c>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9" priority="1">
      <formula>MOD(ROW(),2)=0</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45</v>
      </c>
      <c r="C1" s="3"/>
      <c r="D1" s="3"/>
      <c r="E1" s="3"/>
      <c r="F1" s="3"/>
      <c r="G1" s="3"/>
      <c r="H1" s="3"/>
      <c r="I1" s="3"/>
      <c r="J1" s="3" t="s">
        <v>46</v>
      </c>
      <c r="K1" s="3"/>
      <c r="L1" s="3"/>
      <c r="M1" s="3"/>
      <c r="N1" s="3"/>
      <c r="O1" s="3" t="s">
        <v>47</v>
      </c>
      <c r="P1" s="3"/>
      <c r="Q1" s="3"/>
      <c r="R1" s="3"/>
      <c r="S1" s="3"/>
      <c r="T1" s="3"/>
      <c r="U1" s="3"/>
      <c r="V1" s="3" t="s">
        <v>48</v>
      </c>
      <c r="W1" s="3"/>
      <c r="X1" s="3" t="s">
        <v>49</v>
      </c>
      <c r="Y1" s="3"/>
      <c r="Z1" s="3"/>
      <c r="AA1" s="3"/>
      <c r="AB1" s="3"/>
      <c r="AC1" s="3"/>
      <c r="AD1" s="3" t="s">
        <v>50</v>
      </c>
      <c r="AE1" s="3"/>
      <c r="AF1" s="3"/>
      <c r="AG1" s="3" t="s">
        <v>51</v>
      </c>
      <c r="AH1" s="3"/>
      <c r="AI1" s="3"/>
      <c r="AJ1" s="3"/>
      <c r="AK1" s="3"/>
      <c r="AL1" s="3"/>
      <c r="AM1" s="3" t="s">
        <v>52</v>
      </c>
      <c r="AN1" s="3"/>
      <c r="AO1" s="3"/>
      <c r="AP1" s="3"/>
      <c r="AQ1" s="3" t="s">
        <v>53</v>
      </c>
      <c r="AR1" s="3" t="s">
        <v>54</v>
      </c>
      <c r="AS1" s="3"/>
      <c r="AT1" s="3" t="s">
        <v>55</v>
      </c>
      <c r="AU1" s="3"/>
      <c r="AV1" s="3"/>
      <c r="AW1" s="3"/>
      <c r="AX1" s="3"/>
      <c r="AY1" s="3" t="s">
        <v>56</v>
      </c>
      <c r="AZ1" s="3"/>
      <c r="BA1" s="3"/>
      <c r="BB1" s="3"/>
      <c r="BC1" s="3"/>
      <c r="BD1" s="3" t="s">
        <v>57</v>
      </c>
      <c r="BE1" s="3"/>
      <c r="BF1" s="3"/>
      <c r="BG1" s="3"/>
      <c r="BH1" s="3"/>
      <c r="BI1" s="3" t="s">
        <v>58</v>
      </c>
      <c r="BJ1" s="3"/>
      <c r="BK1" s="3"/>
      <c r="BL1" s="3" t="s">
        <v>59</v>
      </c>
      <c r="BM1" s="3" t="s">
        <v>60</v>
      </c>
      <c r="BN1" s="3" t="s">
        <v>61</v>
      </c>
      <c r="BO1" s="3" t="s">
        <v>62</v>
      </c>
      <c r="BP1" s="3" t="s">
        <v>63</v>
      </c>
      <c r="BQ1" s="3" t="s">
        <v>64</v>
      </c>
      <c r="BR1" s="3"/>
      <c r="BS1" s="3"/>
      <c r="BT1" s="3"/>
      <c r="BU1" s="3"/>
      <c r="BV1" s="3"/>
      <c r="BW1" s="3"/>
      <c r="BX1" s="3"/>
      <c r="BY1" s="3" t="s">
        <v>65</v>
      </c>
      <c r="BZ1" s="3"/>
      <c r="CA1" s="3"/>
      <c r="CB1" s="3"/>
      <c r="CC1" s="3"/>
      <c r="CD1" s="3"/>
      <c r="CE1" s="3"/>
      <c r="CF1" s="3"/>
      <c r="CG1" s="3"/>
      <c r="CH1" s="3"/>
      <c r="CI1" s="3" t="s">
        <v>66</v>
      </c>
      <c r="CJ1" s="3"/>
      <c r="CK1" s="3"/>
      <c r="CL1" s="3" t="s">
        <v>67</v>
      </c>
      <c r="CM1" s="3"/>
      <c r="CN1" s="3" t="s">
        <v>68</v>
      </c>
      <c r="CO1" s="3"/>
      <c r="CP1" s="3"/>
      <c r="CQ1" s="3"/>
      <c r="CR1" s="3" t="s">
        <v>69</v>
      </c>
      <c r="CS1" s="3"/>
      <c r="CT1" s="3"/>
      <c r="CU1" s="3" t="s">
        <v>70</v>
      </c>
      <c r="CV1" s="3"/>
      <c r="CW1" s="3" t="s">
        <v>71</v>
      </c>
      <c r="CX1" s="3"/>
      <c r="CY1" s="3"/>
      <c r="CZ1" s="3" t="s">
        <v>72</v>
      </c>
      <c r="DA1" s="3"/>
      <c r="DB1" s="3"/>
      <c r="DC1" s="3"/>
      <c r="DD1" s="3" t="s">
        <v>73</v>
      </c>
      <c r="DE1" s="3"/>
      <c r="DF1" s="3" t="s">
        <v>74</v>
      </c>
      <c r="DG1" s="3"/>
      <c r="DH1" s="3"/>
      <c r="DI1" s="3"/>
      <c r="DJ1" s="3"/>
      <c r="DK1" s="3"/>
      <c r="DL1" s="3" t="s">
        <v>75</v>
      </c>
      <c r="DM1" s="3"/>
      <c r="DN1" s="3" t="s">
        <v>76</v>
      </c>
      <c r="DO1" s="3"/>
      <c r="DP1" s="3"/>
      <c r="DQ1" s="3"/>
      <c r="DR1" s="3" t="s">
        <v>77</v>
      </c>
      <c r="DS1" s="3" t="s">
        <v>78</v>
      </c>
      <c r="DT1" s="3"/>
      <c r="DU1" s="3"/>
      <c r="DV1" s="3"/>
      <c r="DW1" s="3" t="s">
        <v>79</v>
      </c>
      <c r="DX1" s="3"/>
      <c r="DY1" s="3"/>
      <c r="DZ1" s="3"/>
      <c r="EA1" s="3"/>
      <c r="EB1" s="3"/>
      <c r="EC1" s="3"/>
      <c r="ED1" s="3"/>
      <c r="EE1" s="3" t="s">
        <v>80</v>
      </c>
      <c r="EF1" s="3"/>
      <c r="EG1" s="3"/>
      <c r="EH1" s="3" t="s">
        <v>81</v>
      </c>
      <c r="EI1" s="3"/>
      <c r="EJ1" s="3" t="s">
        <v>29</v>
      </c>
      <c r="EK1" s="3"/>
      <c r="EL1" s="3"/>
      <c r="EM1" s="3"/>
      <c r="EN1" s="3"/>
      <c r="EO1" s="3"/>
      <c r="EP1" s="3"/>
      <c r="EQ1" s="3"/>
      <c r="ER1" s="3"/>
      <c r="ES1" s="3"/>
      <c r="ET1" s="3"/>
      <c r="EU1" s="3" t="s">
        <v>82</v>
      </c>
      <c r="EV1" s="3"/>
      <c r="EW1" s="3"/>
      <c r="EX1" s="3"/>
      <c r="EY1" s="3" t="s">
        <v>83</v>
      </c>
      <c r="EZ1" s="3"/>
      <c r="FA1" s="3"/>
      <c r="FB1" s="3"/>
      <c r="FC1" s="3"/>
      <c r="FD1" s="3"/>
      <c r="FE1" s="3" t="s">
        <v>84</v>
      </c>
      <c r="FF1" s="3"/>
      <c r="FG1" s="3"/>
      <c r="FH1" s="3"/>
      <c r="FI1" s="3"/>
      <c r="FJ1" s="3"/>
      <c r="FK1" s="3"/>
      <c r="FL1" s="3"/>
      <c r="FM1" s="3" t="s">
        <v>85</v>
      </c>
      <c r="FN1" s="3"/>
      <c r="FO1" s="3"/>
      <c r="FP1" s="3" t="s">
        <v>86</v>
      </c>
      <c r="FQ1" s="3"/>
      <c r="FR1" s="3" t="s">
        <v>87</v>
      </c>
      <c r="FS1" s="3"/>
      <c r="FT1" s="3"/>
      <c r="FU1" s="3"/>
      <c r="FV1" s="3" t="s">
        <v>88</v>
      </c>
      <c r="FW1" s="3"/>
      <c r="FX1" s="3"/>
      <c r="FY1" s="3" t="s">
        <v>89</v>
      </c>
      <c r="FZ1" s="3"/>
      <c r="GA1" s="3"/>
      <c r="GB1" s="3"/>
      <c r="GC1" s="3"/>
      <c r="GD1" s="3"/>
      <c r="GE1" s="3"/>
      <c r="GF1" s="3" t="s">
        <v>90</v>
      </c>
      <c r="GG1" s="3"/>
      <c r="GH1" s="3"/>
      <c r="GI1" s="3" t="s">
        <v>91</v>
      </c>
      <c r="GJ1" s="3"/>
      <c r="GK1" s="3" t="s">
        <v>92</v>
      </c>
      <c r="GL1" s="3"/>
      <c r="GM1" s="3"/>
      <c r="GN1" s="3"/>
      <c r="GO1" s="3" t="s">
        <v>93</v>
      </c>
      <c r="GP1" s="3" t="s">
        <v>94</v>
      </c>
      <c r="GQ1" s="3"/>
      <c r="GR1" s="3" t="s">
        <v>95</v>
      </c>
      <c r="GS1" s="3"/>
      <c r="GT1" s="3"/>
      <c r="GU1" s="3"/>
      <c r="GV1" s="3"/>
      <c r="GW1" s="3" t="s">
        <v>96</v>
      </c>
      <c r="GX1" s="3"/>
      <c r="GY1" s="3"/>
      <c r="GZ1" s="3" t="s">
        <v>97</v>
      </c>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8" priority="1">
      <formula>MOD(ROW(),2)=0</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98</v>
      </c>
      <c r="G1" s="3"/>
      <c r="H1" s="3"/>
      <c r="I1" s="3"/>
      <c r="J1" s="3"/>
      <c r="K1" s="3"/>
      <c r="L1" s="3"/>
      <c r="M1" s="3" t="s">
        <v>99</v>
      </c>
      <c r="N1" s="3" t="s">
        <v>100</v>
      </c>
      <c r="O1" s="3"/>
      <c r="P1" s="3"/>
      <c r="Q1" s="3"/>
      <c r="R1" s="3"/>
      <c r="S1" s="3"/>
      <c r="T1" s="3"/>
      <c r="U1" s="3" t="s">
        <v>101</v>
      </c>
      <c r="V1" s="3"/>
      <c r="W1" s="3"/>
      <c r="X1" s="3"/>
      <c r="Y1" s="3"/>
      <c r="Z1" s="3"/>
      <c r="AA1" s="3" t="s">
        <v>102</v>
      </c>
      <c r="AB1" s="3"/>
      <c r="AC1" s="3" t="s">
        <v>103</v>
      </c>
      <c r="AD1" s="3"/>
      <c r="AE1" s="3"/>
      <c r="AF1" s="3"/>
      <c r="AG1" s="3"/>
      <c r="AH1" s="3"/>
      <c r="AI1" s="3"/>
      <c r="AJ1" s="3"/>
      <c r="AK1" s="3"/>
      <c r="AL1" s="3" t="s">
        <v>104</v>
      </c>
      <c r="AM1" s="3"/>
      <c r="AN1" s="3"/>
      <c r="AO1" s="3"/>
      <c r="AP1" s="3"/>
      <c r="AQ1" s="3"/>
      <c r="AR1" s="3"/>
      <c r="AS1" s="3"/>
      <c r="AT1" s="3" t="s">
        <v>105</v>
      </c>
      <c r="AU1" s="3" t="s">
        <v>106</v>
      </c>
      <c r="AV1" s="3"/>
      <c r="AW1" s="3"/>
      <c r="AX1" s="3"/>
      <c r="AY1" s="3" t="s">
        <v>107</v>
      </c>
      <c r="AZ1" s="3"/>
      <c r="BA1" s="3"/>
      <c r="BB1" s="3"/>
      <c r="BC1" s="3"/>
      <c r="BD1" s="3"/>
      <c r="BE1" s="3" t="s">
        <v>108</v>
      </c>
      <c r="BF1" s="3"/>
      <c r="BG1" s="3" t="s">
        <v>109</v>
      </c>
      <c r="BH1" s="3"/>
      <c r="BI1" s="3"/>
      <c r="BJ1" s="3" t="s">
        <v>110</v>
      </c>
      <c r="BK1" s="3"/>
      <c r="BL1" s="3"/>
      <c r="BM1" s="3"/>
      <c r="BN1" s="3"/>
      <c r="BO1" s="3" t="s">
        <v>111</v>
      </c>
      <c r="BP1" s="3" t="s">
        <v>112</v>
      </c>
      <c r="BQ1" s="3"/>
      <c r="BR1" s="3"/>
      <c r="BS1" s="3"/>
      <c r="BT1" s="3" t="s">
        <v>113</v>
      </c>
      <c r="BU1" s="3"/>
      <c r="BV1" s="3"/>
      <c r="BW1" s="3"/>
      <c r="BX1" s="3" t="s">
        <v>114</v>
      </c>
      <c r="BY1" s="3"/>
      <c r="BZ1" s="3"/>
      <c r="CA1" s="3"/>
      <c r="CB1" s="3"/>
      <c r="CC1" s="3" t="s">
        <v>115</v>
      </c>
      <c r="CD1" s="3"/>
      <c r="CE1" s="3"/>
      <c r="CF1" s="3"/>
      <c r="CG1" s="3"/>
      <c r="CH1" s="3"/>
      <c r="CI1" s="3" t="s">
        <v>116</v>
      </c>
      <c r="CJ1" s="3" t="s">
        <v>117</v>
      </c>
      <c r="CK1" s="3"/>
      <c r="CL1" s="3" t="s">
        <v>118</v>
      </c>
      <c r="CM1" s="3"/>
      <c r="CN1" s="3"/>
      <c r="CO1" s="3"/>
      <c r="CP1" s="3"/>
      <c r="CQ1" s="3"/>
      <c r="CR1" s="3"/>
      <c r="CS1" s="3"/>
      <c r="CT1" s="3"/>
      <c r="CU1" s="3"/>
      <c r="CV1" s="3"/>
      <c r="CW1" s="3"/>
      <c r="CX1" s="3"/>
      <c r="CY1" s="3" t="s">
        <v>119</v>
      </c>
      <c r="CZ1" s="3" t="s">
        <v>120</v>
      </c>
      <c r="DA1" s="3"/>
      <c r="DB1" s="3"/>
      <c r="DC1" s="3"/>
      <c r="DD1" s="3" t="s">
        <v>29</v>
      </c>
      <c r="DE1" s="3"/>
      <c r="DF1" s="3"/>
      <c r="DG1" s="3" t="s">
        <v>121</v>
      </c>
      <c r="DH1" s="3"/>
      <c r="DI1" s="3" t="s">
        <v>122</v>
      </c>
      <c r="DJ1" s="3"/>
      <c r="DK1" s="3"/>
      <c r="DL1" s="3" t="s">
        <v>123</v>
      </c>
      <c r="DM1" s="3"/>
      <c r="DN1" s="3"/>
      <c r="DO1" s="3" t="s">
        <v>124</v>
      </c>
      <c r="DP1" s="3"/>
      <c r="DQ1" s="3"/>
      <c r="DR1" s="3"/>
      <c r="DS1" s="3"/>
      <c r="DT1" s="3"/>
      <c r="DU1" s="3"/>
      <c r="DV1" s="3"/>
      <c r="DW1" s="3"/>
      <c r="DX1" s="3"/>
      <c r="DY1" s="3" t="s">
        <v>125</v>
      </c>
      <c r="DZ1" s="3"/>
      <c r="EA1" s="3"/>
      <c r="EB1" s="3"/>
      <c r="EC1" s="3"/>
      <c r="ED1" s="3"/>
      <c r="EE1" s="3"/>
      <c r="EF1" s="3"/>
      <c r="EG1" s="3"/>
      <c r="EH1" s="3"/>
      <c r="EI1" s="3" t="s">
        <v>126</v>
      </c>
      <c r="EJ1" s="3"/>
      <c r="EK1" s="3"/>
      <c r="EL1" s="3"/>
      <c r="EM1" s="3"/>
      <c r="EN1" s="3"/>
      <c r="EO1" s="3"/>
      <c r="EP1" s="3"/>
      <c r="EQ1" s="3"/>
      <c r="ER1" s="3" t="s">
        <v>127</v>
      </c>
      <c r="ES1" s="3"/>
      <c r="ET1" s="3"/>
      <c r="EU1" s="3" t="s">
        <v>128</v>
      </c>
      <c r="EV1" s="3"/>
      <c r="EW1" s="3"/>
      <c r="EX1" s="3"/>
      <c r="EY1" s="3"/>
      <c r="EZ1" s="3"/>
      <c r="FA1" s="3" t="s">
        <v>129</v>
      </c>
      <c r="FB1" s="3"/>
      <c r="FC1" s="3"/>
      <c r="FD1" s="3"/>
      <c r="FE1" s="3"/>
      <c r="FF1" s="3"/>
      <c r="FG1" s="3"/>
      <c r="FH1" s="3"/>
      <c r="FI1" s="3" t="s">
        <v>130</v>
      </c>
      <c r="FJ1" s="3"/>
      <c r="FK1" s="3"/>
      <c r="FL1" s="3"/>
      <c r="FM1" s="3"/>
      <c r="FN1" s="3"/>
      <c r="FO1" s="3"/>
      <c r="FP1" s="3"/>
      <c r="FQ1" s="3"/>
      <c r="FR1" s="3"/>
      <c r="FS1" s="3"/>
      <c r="FT1" s="3"/>
      <c r="FU1" s="3"/>
      <c r="FV1" s="3"/>
      <c r="FW1" s="3"/>
      <c r="FX1" s="3"/>
      <c r="FY1" s="3"/>
      <c r="FZ1" s="3"/>
      <c r="GA1" s="3"/>
      <c r="GB1" s="3" t="s">
        <v>91</v>
      </c>
      <c r="GC1" s="3"/>
      <c r="GD1" s="3"/>
      <c r="GE1" s="3"/>
      <c r="GF1" s="3"/>
      <c r="GG1" s="3"/>
      <c r="GH1" s="3" t="s">
        <v>131</v>
      </c>
      <c r="GI1" s="3"/>
      <c r="GJ1" s="3"/>
      <c r="GK1" s="3"/>
      <c r="GL1" s="3"/>
      <c r="GM1" s="3" t="s">
        <v>132</v>
      </c>
      <c r="GN1" s="3" t="s">
        <v>133</v>
      </c>
      <c r="GO1" s="3"/>
      <c r="GP1" s="3"/>
      <c r="GQ1" s="3" t="s">
        <v>134</v>
      </c>
      <c r="GR1" s="3"/>
      <c r="GS1" s="3"/>
      <c r="GT1" s="3"/>
      <c r="GU1" s="3" t="s">
        <v>135</v>
      </c>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7" priority="1">
      <formula>MOD(ROW(),2)=0</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136</v>
      </c>
      <c r="F1" s="3"/>
      <c r="G1" s="3"/>
      <c r="H1" s="3"/>
      <c r="I1" s="3"/>
      <c r="J1" s="3"/>
      <c r="K1" s="3"/>
      <c r="L1" s="3"/>
      <c r="M1" s="3"/>
      <c r="N1" s="3"/>
      <c r="O1" s="3"/>
      <c r="P1" s="3"/>
      <c r="Q1" s="3" t="s">
        <v>137</v>
      </c>
      <c r="R1" s="3"/>
      <c r="S1" s="3" t="s">
        <v>138</v>
      </c>
      <c r="T1" s="3"/>
      <c r="U1" s="3"/>
      <c r="V1" s="3"/>
      <c r="W1" s="3"/>
      <c r="X1" s="3"/>
      <c r="Y1" s="3" t="s">
        <v>139</v>
      </c>
      <c r="Z1" s="3"/>
      <c r="AA1" s="3"/>
      <c r="AB1" s="3" t="s">
        <v>140</v>
      </c>
      <c r="AC1" s="3"/>
      <c r="AD1" s="3"/>
      <c r="AE1" s="3" t="s">
        <v>141</v>
      </c>
      <c r="AF1" s="3"/>
      <c r="AG1" s="3"/>
      <c r="AH1" s="3"/>
      <c r="AI1" s="3"/>
      <c r="AJ1" s="3"/>
      <c r="AK1" s="3" t="s">
        <v>142</v>
      </c>
      <c r="AL1" s="3"/>
      <c r="AM1" s="3" t="s">
        <v>143</v>
      </c>
      <c r="AN1" s="3"/>
      <c r="AO1" s="3"/>
      <c r="AP1" s="3"/>
      <c r="AQ1" s="3"/>
      <c r="AR1" s="3"/>
      <c r="AS1" s="3"/>
      <c r="AT1" s="3"/>
      <c r="AU1" s="3"/>
      <c r="AV1" s="3"/>
      <c r="AW1" s="3" t="s">
        <v>144</v>
      </c>
      <c r="AX1" s="3" t="s">
        <v>145</v>
      </c>
      <c r="AY1" s="3"/>
      <c r="AZ1" s="3" t="s">
        <v>146</v>
      </c>
      <c r="BA1" s="3"/>
      <c r="BB1" s="3" t="s">
        <v>147</v>
      </c>
      <c r="BC1" s="3"/>
      <c r="BD1" s="3"/>
      <c r="BE1" s="3"/>
      <c r="BF1" s="3"/>
      <c r="BG1" s="3" t="s">
        <v>148</v>
      </c>
      <c r="BH1" s="3"/>
      <c r="BI1" s="3"/>
      <c r="BJ1" s="3"/>
      <c r="BK1" s="3" t="s">
        <v>149</v>
      </c>
      <c r="BL1" s="3" t="s">
        <v>150</v>
      </c>
      <c r="BM1" s="3"/>
      <c r="BN1" s="3"/>
      <c r="BO1" s="3"/>
      <c r="BP1" s="3"/>
      <c r="BQ1" s="3"/>
      <c r="BR1" s="3"/>
      <c r="BS1" s="3"/>
      <c r="BT1" s="3"/>
      <c r="BU1" s="3"/>
      <c r="BV1" s="3"/>
      <c r="BW1" s="3" t="s">
        <v>151</v>
      </c>
      <c r="BX1" s="3"/>
      <c r="BY1" s="3"/>
      <c r="BZ1" s="3"/>
      <c r="CA1" s="3" t="s">
        <v>152</v>
      </c>
      <c r="CB1" s="3"/>
      <c r="CC1" s="3" t="s">
        <v>153</v>
      </c>
      <c r="CD1" s="3"/>
      <c r="CE1" s="3"/>
      <c r="CF1" s="3" t="s">
        <v>154</v>
      </c>
      <c r="CG1" s="3"/>
      <c r="CH1" s="3"/>
      <c r="CI1" s="3" t="s">
        <v>155</v>
      </c>
      <c r="CJ1" s="3"/>
      <c r="CK1" s="3"/>
      <c r="CL1" s="3" t="s">
        <v>156</v>
      </c>
      <c r="CM1" s="3"/>
      <c r="CN1" s="3"/>
      <c r="CO1" s="3"/>
      <c r="CP1" s="3"/>
      <c r="CQ1" s="3" t="s">
        <v>157</v>
      </c>
      <c r="CR1" s="3"/>
      <c r="CS1" s="3" t="s">
        <v>158</v>
      </c>
      <c r="CT1" s="3"/>
      <c r="CU1" s="3"/>
      <c r="CV1" s="3"/>
      <c r="CW1" s="3"/>
      <c r="CX1" s="3" t="s">
        <v>159</v>
      </c>
      <c r="CY1" s="3"/>
      <c r="CZ1" s="3"/>
      <c r="DA1" s="3"/>
      <c r="DB1" s="3"/>
      <c r="DC1" s="3"/>
      <c r="DD1" s="3"/>
      <c r="DE1" s="3"/>
      <c r="DF1" s="3" t="s">
        <v>160</v>
      </c>
      <c r="DG1" s="3"/>
      <c r="DH1" s="3"/>
      <c r="DI1" s="3"/>
      <c r="DJ1" s="3"/>
      <c r="DK1" s="3" t="s">
        <v>161</v>
      </c>
      <c r="DL1" s="3" t="s">
        <v>162</v>
      </c>
      <c r="DM1" s="3"/>
      <c r="DN1" s="3"/>
      <c r="DO1" s="3" t="s">
        <v>163</v>
      </c>
      <c r="DP1" s="3" t="s">
        <v>164</v>
      </c>
      <c r="DQ1" s="3" t="s">
        <v>165</v>
      </c>
      <c r="DR1" s="3"/>
      <c r="DS1" s="3"/>
      <c r="DT1" s="3"/>
      <c r="DU1" s="3"/>
      <c r="DV1" s="3"/>
      <c r="DW1" s="3"/>
      <c r="DX1" s="3" t="s">
        <v>166</v>
      </c>
      <c r="DY1" s="3"/>
      <c r="DZ1" s="3"/>
      <c r="EA1" s="3"/>
      <c r="EB1" s="3"/>
      <c r="EC1" s="3" t="s">
        <v>167</v>
      </c>
      <c r="ED1" s="3"/>
      <c r="EE1" s="3"/>
      <c r="EF1" s="3" t="s">
        <v>168</v>
      </c>
      <c r="EG1" s="3"/>
      <c r="EH1" s="3"/>
      <c r="EI1" s="3" t="s">
        <v>169</v>
      </c>
      <c r="EJ1" s="3"/>
      <c r="EK1" s="3"/>
      <c r="EL1" s="3"/>
      <c r="EM1" s="3"/>
      <c r="EN1" s="3"/>
      <c r="EO1" s="3"/>
      <c r="EP1" s="3"/>
      <c r="EQ1" s="3"/>
      <c r="ER1" s="3"/>
      <c r="ES1" s="3"/>
      <c r="ET1" s="3"/>
      <c r="EU1" s="3"/>
      <c r="EV1" s="3"/>
      <c r="EW1" s="3"/>
      <c r="EX1" s="3"/>
      <c r="EY1" s="3" t="s">
        <v>170</v>
      </c>
      <c r="EZ1" s="3"/>
      <c r="FA1" s="3"/>
      <c r="FB1" s="3"/>
      <c r="FC1" s="3"/>
      <c r="FD1" s="3"/>
      <c r="FE1" s="3"/>
      <c r="FF1" s="3"/>
      <c r="FG1" s="3"/>
      <c r="FH1" s="3" t="s">
        <v>171</v>
      </c>
      <c r="FI1" s="3"/>
      <c r="FJ1" s="3"/>
      <c r="FK1" s="3"/>
      <c r="FL1" s="3" t="s">
        <v>172</v>
      </c>
      <c r="FM1" s="3"/>
      <c r="FN1" s="3" t="s">
        <v>173</v>
      </c>
      <c r="FO1" s="3"/>
      <c r="FP1" s="3"/>
      <c r="FQ1" s="3" t="s">
        <v>174</v>
      </c>
      <c r="FR1" s="3"/>
      <c r="FS1" s="3" t="s">
        <v>91</v>
      </c>
      <c r="FT1" s="3" t="s">
        <v>175</v>
      </c>
      <c r="FU1" s="3"/>
      <c r="FV1" s="3"/>
      <c r="FW1" s="3"/>
      <c r="FX1" s="3" t="s">
        <v>176</v>
      </c>
      <c r="FY1" s="3"/>
      <c r="FZ1" s="3"/>
      <c r="GA1" s="3" t="s">
        <v>177</v>
      </c>
      <c r="GB1" s="3" t="s">
        <v>178</v>
      </c>
      <c r="GC1" s="3"/>
      <c r="GD1" s="3"/>
      <c r="GE1" s="3"/>
      <c r="GF1" s="3" t="s">
        <v>179</v>
      </c>
      <c r="GG1" s="3"/>
      <c r="GH1" s="3" t="s">
        <v>180</v>
      </c>
      <c r="GI1" s="3"/>
      <c r="GJ1" s="3"/>
      <c r="GK1" s="3" t="s">
        <v>181</v>
      </c>
      <c r="GL1" s="3"/>
      <c r="GM1" s="3" t="s">
        <v>182</v>
      </c>
      <c r="GN1" s="3"/>
      <c r="GO1" s="3"/>
      <c r="GP1" s="3"/>
      <c r="GQ1" s="3"/>
      <c r="GR1" s="3"/>
      <c r="GS1" s="3"/>
      <c r="GT1" s="3" t="s">
        <v>183</v>
      </c>
      <c r="GU1" s="3"/>
      <c r="GV1" s="3" t="s">
        <v>184</v>
      </c>
      <c r="GW1" s="3"/>
      <c r="GX1" s="3" t="s">
        <v>185</v>
      </c>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6" priority="1">
      <formula>MOD(ROW(),2)=0</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186</v>
      </c>
      <c r="C1" s="3"/>
      <c r="D1" s="3" t="s">
        <v>187</v>
      </c>
      <c r="E1" s="3" t="s">
        <v>188</v>
      </c>
      <c r="F1" s="3"/>
      <c r="G1" s="3"/>
      <c r="H1" s="3"/>
      <c r="I1" s="3" t="s">
        <v>189</v>
      </c>
      <c r="J1" s="3" t="s">
        <v>190</v>
      </c>
      <c r="K1" s="3"/>
      <c r="L1" s="3" t="s">
        <v>191</v>
      </c>
      <c r="M1" s="3"/>
      <c r="N1" s="3"/>
      <c r="O1" s="3"/>
      <c r="P1" s="3" t="s">
        <v>192</v>
      </c>
      <c r="Q1" s="3"/>
      <c r="R1" s="3"/>
      <c r="S1" s="3"/>
      <c r="T1" s="3"/>
      <c r="U1" s="3"/>
      <c r="V1" s="3"/>
      <c r="W1" s="3"/>
      <c r="X1" s="3"/>
      <c r="Y1" s="3"/>
      <c r="Z1" s="3"/>
      <c r="AA1" s="3"/>
      <c r="AB1" s="3"/>
      <c r="AC1" s="3"/>
      <c r="AD1" s="3"/>
      <c r="AE1" s="3"/>
      <c r="AF1" s="3" t="s">
        <v>193</v>
      </c>
      <c r="AG1" s="3"/>
      <c r="AH1" s="3"/>
      <c r="AI1" s="3"/>
      <c r="AJ1" s="3"/>
      <c r="AK1" s="3" t="s">
        <v>194</v>
      </c>
      <c r="AL1" s="3"/>
      <c r="AM1" s="3" t="s">
        <v>195</v>
      </c>
      <c r="AN1" s="3"/>
      <c r="AO1" s="3"/>
      <c r="AP1" s="3"/>
      <c r="AQ1" s="3"/>
      <c r="AR1" s="3"/>
      <c r="AS1" s="3" t="s">
        <v>196</v>
      </c>
      <c r="AT1" s="3"/>
      <c r="AU1" s="3" t="s">
        <v>197</v>
      </c>
      <c r="AV1" s="3"/>
      <c r="AW1" s="3" t="s">
        <v>198</v>
      </c>
      <c r="AX1" s="3" t="s">
        <v>199</v>
      </c>
      <c r="AY1" s="3"/>
      <c r="AZ1" s="3" t="s">
        <v>200</v>
      </c>
      <c r="BA1" s="3"/>
      <c r="BB1" s="3"/>
      <c r="BC1" s="3"/>
      <c r="BD1" s="3"/>
      <c r="BE1" s="3" t="s">
        <v>199</v>
      </c>
      <c r="BF1" s="3" t="s">
        <v>201</v>
      </c>
      <c r="BG1" s="3"/>
      <c r="BH1" s="3"/>
      <c r="BI1" s="3" t="s">
        <v>202</v>
      </c>
      <c r="BJ1" s="3" t="s">
        <v>203</v>
      </c>
      <c r="BK1" s="3"/>
      <c r="BL1" s="3"/>
      <c r="BM1" s="3" t="s">
        <v>204</v>
      </c>
      <c r="BN1" s="3"/>
      <c r="BO1" s="3"/>
      <c r="BP1" s="3" t="s">
        <v>205</v>
      </c>
      <c r="BQ1" s="3"/>
      <c r="BR1" s="3"/>
      <c r="BS1" s="3" t="s">
        <v>206</v>
      </c>
      <c r="BT1" s="3"/>
      <c r="BU1" s="3"/>
      <c r="BV1" s="3" t="s">
        <v>207</v>
      </c>
      <c r="BW1" s="3" t="s">
        <v>206</v>
      </c>
      <c r="BX1" s="3"/>
      <c r="BY1" s="3"/>
      <c r="BZ1" s="3"/>
      <c r="CA1" s="3" t="s">
        <v>208</v>
      </c>
      <c r="CB1" s="3" t="s">
        <v>209</v>
      </c>
      <c r="CC1" s="3"/>
      <c r="CD1" s="3" t="s">
        <v>210</v>
      </c>
      <c r="CE1" s="3"/>
      <c r="CF1" s="3"/>
      <c r="CG1" s="3"/>
      <c r="CH1" s="3" t="s">
        <v>211</v>
      </c>
      <c r="CI1" s="3"/>
      <c r="CJ1" s="3"/>
      <c r="CK1" s="3"/>
      <c r="CL1" s="3"/>
      <c r="CM1" s="3"/>
      <c r="CN1" s="3"/>
      <c r="CO1" s="3"/>
      <c r="CP1" s="3" t="s">
        <v>212</v>
      </c>
      <c r="CQ1" s="3"/>
      <c r="CR1" s="3"/>
      <c r="CS1" s="3"/>
      <c r="CT1" s="3"/>
      <c r="CU1" s="3"/>
      <c r="CV1" s="3"/>
      <c r="CW1" s="3" t="s">
        <v>40</v>
      </c>
      <c r="CX1" s="3"/>
      <c r="CY1" s="3"/>
      <c r="CZ1" s="3"/>
      <c r="DA1" s="3"/>
      <c r="DB1" s="3"/>
      <c r="DC1" s="3" t="s">
        <v>213</v>
      </c>
      <c r="DD1" s="3" t="s">
        <v>197</v>
      </c>
      <c r="DE1" s="3"/>
      <c r="DF1" s="3"/>
      <c r="DG1" s="3"/>
      <c r="DH1" s="3"/>
      <c r="DI1" s="3" t="s">
        <v>214</v>
      </c>
      <c r="DJ1" s="3"/>
      <c r="DK1" s="3"/>
      <c r="DL1" s="3"/>
      <c r="DM1" s="3" t="s">
        <v>215</v>
      </c>
      <c r="DN1" s="3"/>
      <c r="DO1" s="3"/>
      <c r="DP1" s="3" t="s">
        <v>216</v>
      </c>
      <c r="DQ1" s="3"/>
      <c r="DR1" s="3"/>
      <c r="DS1" s="3"/>
      <c r="DT1" s="3"/>
      <c r="DU1" s="3"/>
      <c r="DV1" s="3"/>
      <c r="DW1" s="3"/>
      <c r="DX1" s="3"/>
      <c r="DY1" s="3" t="s">
        <v>217</v>
      </c>
      <c r="DZ1" s="3"/>
      <c r="EA1" s="3"/>
      <c r="EB1" s="3"/>
      <c r="EC1" s="3"/>
      <c r="ED1" s="3"/>
      <c r="EE1" s="3" t="s">
        <v>218</v>
      </c>
      <c r="EF1" s="3" t="s">
        <v>219</v>
      </c>
      <c r="EG1" s="3" t="s">
        <v>220</v>
      </c>
      <c r="EH1" s="3"/>
      <c r="EI1" s="3"/>
      <c r="EJ1" s="3"/>
      <c r="EK1" s="3"/>
      <c r="EL1" s="3"/>
      <c r="EM1" s="3"/>
      <c r="EN1" s="3"/>
      <c r="EO1" s="3" t="s">
        <v>221</v>
      </c>
      <c r="EP1" s="3"/>
      <c r="EQ1" s="3"/>
      <c r="ER1" s="3" t="s">
        <v>222</v>
      </c>
      <c r="ES1" s="3"/>
      <c r="ET1" s="3"/>
      <c r="EU1" s="3" t="s">
        <v>203</v>
      </c>
      <c r="EV1" s="3"/>
      <c r="EW1" s="3" t="s">
        <v>197</v>
      </c>
      <c r="EX1" s="3"/>
      <c r="EY1" s="3" t="s">
        <v>223</v>
      </c>
      <c r="EZ1" s="3"/>
      <c r="FA1" s="3"/>
      <c r="FB1" s="3"/>
      <c r="FC1" s="3"/>
      <c r="FD1" s="3" t="s">
        <v>224</v>
      </c>
      <c r="FE1" s="3" t="s">
        <v>225</v>
      </c>
      <c r="FF1" s="3" t="s">
        <v>226</v>
      </c>
      <c r="FG1" s="3"/>
      <c r="FH1" s="3"/>
      <c r="FI1" s="3"/>
      <c r="FJ1" s="3" t="s">
        <v>227</v>
      </c>
      <c r="FK1" s="3"/>
      <c r="FL1" s="3" t="s">
        <v>228</v>
      </c>
      <c r="FM1" s="3"/>
      <c r="FN1" s="3" t="s">
        <v>229</v>
      </c>
      <c r="FO1" s="3"/>
      <c r="FP1" s="3" t="s">
        <v>230</v>
      </c>
      <c r="FQ1" s="3"/>
      <c r="FR1" s="3"/>
      <c r="FS1" s="3" t="s">
        <v>231</v>
      </c>
      <c r="FT1" s="3"/>
      <c r="FU1" s="3"/>
      <c r="FV1" s="3"/>
      <c r="FW1" s="3" t="s">
        <v>232</v>
      </c>
      <c r="FX1" s="3"/>
      <c r="FY1" s="3"/>
      <c r="FZ1" s="3"/>
      <c r="GA1" s="3"/>
      <c r="GB1" s="3"/>
      <c r="GC1" s="3"/>
      <c r="GD1" s="3" t="s">
        <v>233</v>
      </c>
      <c r="GE1" s="3"/>
      <c r="GF1" s="3"/>
      <c r="GG1" s="3"/>
      <c r="GH1" s="3"/>
      <c r="GI1" s="3"/>
      <c r="GJ1" s="3"/>
      <c r="GK1" s="3"/>
      <c r="GL1" s="3"/>
      <c r="GM1" s="3"/>
      <c r="GN1" s="3" t="s">
        <v>234</v>
      </c>
      <c r="GO1" s="3"/>
      <c r="GP1" s="3"/>
      <c r="GQ1" s="3"/>
      <c r="GR1" s="3"/>
      <c r="GS1" s="3"/>
      <c r="GT1" s="3"/>
      <c r="GU1" s="3" t="s">
        <v>235</v>
      </c>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5" priority="1">
      <formula>MOD(ROW(),2)=0</formula>
    </cfRule>
  </conditionalFormatting>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236</v>
      </c>
      <c r="G1" s="3"/>
      <c r="H1" s="3" t="s">
        <v>237</v>
      </c>
      <c r="I1" s="3"/>
      <c r="J1" s="3"/>
      <c r="K1" s="3"/>
      <c r="L1" s="3"/>
      <c r="M1" s="3" t="s">
        <v>238</v>
      </c>
      <c r="N1" s="3"/>
      <c r="O1" s="3"/>
      <c r="P1" s="3"/>
      <c r="Q1" s="3" t="s">
        <v>239</v>
      </c>
      <c r="R1" s="3"/>
      <c r="S1" s="3" t="s">
        <v>240</v>
      </c>
      <c r="T1" s="3" t="s">
        <v>241</v>
      </c>
      <c r="U1" s="3"/>
      <c r="V1" s="3"/>
      <c r="W1" s="3"/>
      <c r="X1" s="3"/>
      <c r="Y1" s="3" t="s">
        <v>242</v>
      </c>
      <c r="Z1" s="3"/>
      <c r="AA1" s="3" t="s">
        <v>243</v>
      </c>
      <c r="AB1" s="3" t="s">
        <v>244</v>
      </c>
      <c r="AC1" s="3"/>
      <c r="AD1" s="3"/>
      <c r="AE1" s="3"/>
      <c r="AF1" s="3"/>
      <c r="AG1" s="3"/>
      <c r="AH1" s="3" t="s">
        <v>245</v>
      </c>
      <c r="AI1" s="3" t="s">
        <v>246</v>
      </c>
      <c r="AJ1" s="3"/>
      <c r="AK1" s="3"/>
      <c r="AL1" s="3" t="s">
        <v>197</v>
      </c>
      <c r="AM1" s="3"/>
      <c r="AN1" s="3"/>
      <c r="AO1" s="3" t="s">
        <v>247</v>
      </c>
      <c r="AP1" s="3"/>
      <c r="AQ1" s="3"/>
      <c r="AR1" s="3"/>
      <c r="AS1" s="3"/>
      <c r="AT1" s="3"/>
      <c r="AU1" s="3"/>
      <c r="AV1" s="3"/>
      <c r="AW1" s="3"/>
      <c r="AX1" s="3"/>
      <c r="AY1" s="3"/>
      <c r="AZ1" s="3"/>
      <c r="BA1" s="3"/>
      <c r="BB1" s="3" t="s">
        <v>248</v>
      </c>
      <c r="BC1" s="3"/>
      <c r="BD1" s="3"/>
      <c r="BE1" s="3"/>
      <c r="BF1" s="3" t="s">
        <v>249</v>
      </c>
      <c r="BG1" s="3" t="s">
        <v>250</v>
      </c>
      <c r="BH1" s="3"/>
      <c r="BI1" s="3"/>
      <c r="BJ1" s="3" t="s">
        <v>251</v>
      </c>
      <c r="BK1" s="3"/>
      <c r="BL1" s="3"/>
      <c r="BM1" s="3"/>
      <c r="BN1" s="3"/>
      <c r="BO1" s="3"/>
      <c r="BP1" s="3"/>
      <c r="BQ1" s="3"/>
      <c r="BR1" s="3"/>
      <c r="BS1" s="3"/>
      <c r="BT1" s="3"/>
      <c r="BU1" s="3" t="s">
        <v>252</v>
      </c>
      <c r="BV1" s="3"/>
      <c r="BW1" s="3" t="s">
        <v>253</v>
      </c>
      <c r="BX1" s="3" t="s">
        <v>254</v>
      </c>
      <c r="BY1" s="3"/>
      <c r="BZ1" s="3"/>
      <c r="CA1" s="3"/>
      <c r="CB1" s="3"/>
      <c r="CC1" s="3"/>
      <c r="CD1" s="3"/>
      <c r="CE1" s="3" t="s">
        <v>247</v>
      </c>
      <c r="CF1" s="3" t="s">
        <v>255</v>
      </c>
      <c r="CG1" s="3"/>
      <c r="CH1" s="3"/>
      <c r="CI1" s="3"/>
      <c r="CJ1" s="3"/>
      <c r="CK1" s="3"/>
      <c r="CL1" s="3"/>
      <c r="CM1" s="3"/>
      <c r="CN1" s="3"/>
      <c r="CO1" s="3"/>
      <c r="CP1" s="3" t="s">
        <v>256</v>
      </c>
      <c r="CQ1" s="3"/>
      <c r="CR1" s="3"/>
      <c r="CS1" s="3"/>
      <c r="CT1" s="3"/>
      <c r="CU1" s="3"/>
      <c r="CV1" s="3" t="s">
        <v>257</v>
      </c>
      <c r="CW1" s="3"/>
      <c r="CX1" s="3" t="s">
        <v>258</v>
      </c>
      <c r="CY1" s="3"/>
      <c r="CZ1" s="3"/>
      <c r="DA1" s="3"/>
      <c r="DB1" s="3" t="s">
        <v>259</v>
      </c>
      <c r="DC1" s="3"/>
      <c r="DD1" s="3"/>
      <c r="DE1" s="3"/>
      <c r="DF1" s="3"/>
      <c r="DG1" s="3"/>
      <c r="DH1" s="3" t="s">
        <v>260</v>
      </c>
      <c r="DI1" s="3"/>
      <c r="DJ1" s="3"/>
      <c r="DK1" s="3" t="s">
        <v>261</v>
      </c>
      <c r="DL1" s="3"/>
      <c r="DM1" s="3"/>
      <c r="DN1" s="3"/>
      <c r="DO1" s="3" t="s">
        <v>262</v>
      </c>
      <c r="DP1" s="3"/>
      <c r="DQ1" s="3"/>
      <c r="DR1" s="3"/>
      <c r="DS1" s="3"/>
      <c r="DT1" s="3" t="s">
        <v>247</v>
      </c>
      <c r="DU1" s="3"/>
      <c r="DV1" s="3" t="s">
        <v>263</v>
      </c>
      <c r="DW1" s="3"/>
      <c r="DX1" s="3" t="s">
        <v>264</v>
      </c>
      <c r="DY1" s="3"/>
      <c r="DZ1" s="3"/>
      <c r="EA1" s="3" t="s">
        <v>265</v>
      </c>
      <c r="EB1" s="3"/>
      <c r="EC1" s="3"/>
      <c r="ED1" s="3" t="s">
        <v>266</v>
      </c>
      <c r="EE1" s="3"/>
      <c r="EF1" s="3"/>
      <c r="EG1" s="3"/>
      <c r="EH1" s="3"/>
      <c r="EI1" s="3"/>
      <c r="EJ1" s="3"/>
      <c r="EK1" s="3"/>
      <c r="EL1" s="3" t="s">
        <v>267</v>
      </c>
      <c r="EM1" s="3" t="s">
        <v>268</v>
      </c>
      <c r="EN1" s="3"/>
      <c r="EO1" s="3"/>
      <c r="EP1" s="3"/>
      <c r="EQ1" s="3"/>
      <c r="ER1" s="3" t="s">
        <v>269</v>
      </c>
      <c r="ES1" s="3"/>
      <c r="ET1" s="3"/>
      <c r="EU1" s="3"/>
      <c r="EV1" s="3"/>
      <c r="EW1" s="3"/>
      <c r="EX1" s="3"/>
      <c r="EY1" s="3"/>
      <c r="EZ1" s="3"/>
      <c r="FA1" s="3" t="s">
        <v>270</v>
      </c>
      <c r="FB1" s="3"/>
      <c r="FC1" s="3"/>
      <c r="FD1" s="3" t="s">
        <v>271</v>
      </c>
      <c r="FE1" s="3"/>
      <c r="FF1" s="3"/>
      <c r="FG1" s="3"/>
      <c r="FH1" s="3" t="s">
        <v>272</v>
      </c>
      <c r="FI1" s="3"/>
      <c r="FJ1" s="3" t="s">
        <v>273</v>
      </c>
      <c r="FK1" s="3"/>
      <c r="FL1" s="3"/>
      <c r="FM1" s="3"/>
      <c r="FN1" s="3"/>
      <c r="FO1" s="3"/>
      <c r="FP1" s="3"/>
      <c r="FQ1" s="3"/>
      <c r="FR1" s="3"/>
      <c r="FS1" s="3"/>
      <c r="FT1" s="3"/>
      <c r="FU1" s="3" t="s">
        <v>274</v>
      </c>
      <c r="FV1" s="3"/>
      <c r="FW1" s="3"/>
      <c r="FX1" s="3" t="s">
        <v>275</v>
      </c>
      <c r="FY1" s="3"/>
      <c r="FZ1" s="3"/>
      <c r="GA1" s="3"/>
      <c r="GB1" s="3" t="s">
        <v>276</v>
      </c>
      <c r="GC1" s="3"/>
      <c r="GD1" s="3"/>
      <c r="GE1" s="3"/>
      <c r="GF1" s="3"/>
      <c r="GG1" s="3"/>
      <c r="GH1" s="3" t="s">
        <v>277</v>
      </c>
      <c r="GI1" s="3"/>
      <c r="GJ1" s="3"/>
      <c r="GK1" s="3"/>
      <c r="GL1" s="3"/>
      <c r="GM1" s="3" t="s">
        <v>278</v>
      </c>
      <c r="GN1" s="3"/>
      <c r="GO1" s="3"/>
      <c r="GP1" s="3"/>
      <c r="GQ1" s="3"/>
      <c r="GR1" s="3"/>
      <c r="GS1" s="3" t="s">
        <v>279</v>
      </c>
      <c r="GT1" s="3"/>
      <c r="GU1" s="3" t="s">
        <v>280</v>
      </c>
      <c r="GV1" s="3" t="s">
        <v>281</v>
      </c>
      <c r="GW1" s="3"/>
      <c r="GX1" s="3" t="s">
        <v>282</v>
      </c>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4" priority="1">
      <formula>MOD(ROW(),2)=0</formula>
    </cfRule>
  </conditionalFormatting>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283</v>
      </c>
      <c r="D1" s="3"/>
      <c r="E1" s="3"/>
      <c r="F1" s="3"/>
      <c r="G1" s="3"/>
      <c r="H1" s="3"/>
      <c r="I1" s="3"/>
      <c r="J1" s="3"/>
      <c r="K1" s="3" t="s">
        <v>284</v>
      </c>
      <c r="L1" s="3"/>
      <c r="M1" s="3"/>
      <c r="N1" s="3"/>
      <c r="O1" s="3" t="s">
        <v>285</v>
      </c>
      <c r="P1" s="3" t="s">
        <v>286</v>
      </c>
      <c r="Q1" s="3" t="s">
        <v>287</v>
      </c>
      <c r="R1" s="3"/>
      <c r="S1" s="3"/>
      <c r="T1" s="3"/>
      <c r="U1" s="3"/>
      <c r="V1" s="3" t="s">
        <v>288</v>
      </c>
      <c r="W1" s="3"/>
      <c r="X1" s="3"/>
      <c r="Y1" s="3"/>
      <c r="Z1" s="3" t="s">
        <v>289</v>
      </c>
      <c r="AA1" s="3"/>
      <c r="AB1" s="3"/>
      <c r="AC1" s="3"/>
      <c r="AD1" s="3"/>
      <c r="AE1" s="3"/>
      <c r="AF1" s="3"/>
      <c r="AG1" s="3"/>
      <c r="AH1" s="3"/>
      <c r="AI1" s="3"/>
      <c r="AJ1" s="3" t="s">
        <v>290</v>
      </c>
      <c r="AK1" s="3"/>
      <c r="AL1" s="3"/>
      <c r="AM1" s="3"/>
      <c r="AN1" s="3"/>
      <c r="AO1" s="3"/>
      <c r="AP1" s="3"/>
      <c r="AQ1" s="3"/>
      <c r="AR1" s="3"/>
      <c r="AS1" s="3"/>
      <c r="AT1" s="3"/>
      <c r="AU1" s="3"/>
      <c r="AV1" s="3" t="s">
        <v>291</v>
      </c>
      <c r="AW1" s="3" t="s">
        <v>292</v>
      </c>
      <c r="AX1" s="3"/>
      <c r="AY1" s="3"/>
      <c r="AZ1" s="3"/>
      <c r="BA1" s="3"/>
      <c r="BB1" s="3"/>
      <c r="BC1" s="3"/>
      <c r="BD1" s="3"/>
      <c r="BE1" s="3"/>
      <c r="BF1" s="3"/>
      <c r="BG1" s="3"/>
      <c r="BH1" s="3"/>
      <c r="BI1" s="3"/>
      <c r="BJ1" s="3"/>
      <c r="BK1" s="3" t="s">
        <v>293</v>
      </c>
      <c r="BL1" s="3" t="s">
        <v>294</v>
      </c>
      <c r="BM1" s="3"/>
      <c r="BN1" s="3"/>
      <c r="BO1" s="3"/>
      <c r="BP1" s="3"/>
      <c r="BQ1" s="3"/>
      <c r="BR1" s="3"/>
      <c r="BS1" s="3" t="s">
        <v>295</v>
      </c>
      <c r="BT1" s="3"/>
      <c r="BU1" s="3" t="s">
        <v>296</v>
      </c>
      <c r="BV1" s="3"/>
      <c r="BW1" s="3"/>
      <c r="BX1" s="3"/>
      <c r="BY1" s="3" t="s">
        <v>247</v>
      </c>
      <c r="BZ1" s="3"/>
      <c r="CA1" s="3"/>
      <c r="CB1" s="3" t="s">
        <v>297</v>
      </c>
      <c r="CC1" s="3"/>
      <c r="CD1" s="3" t="s">
        <v>247</v>
      </c>
      <c r="CE1" s="3"/>
      <c r="CF1" s="3"/>
      <c r="CG1" s="3"/>
      <c r="CH1" s="3"/>
      <c r="CI1" s="3"/>
      <c r="CJ1" s="3"/>
      <c r="CK1" s="3"/>
      <c r="CL1" s="3"/>
      <c r="CM1" s="3"/>
      <c r="CN1" s="3" t="s">
        <v>298</v>
      </c>
      <c r="CO1" s="3" t="s">
        <v>299</v>
      </c>
      <c r="CP1" s="3"/>
      <c r="CQ1" s="3" t="s">
        <v>300</v>
      </c>
      <c r="CR1" s="3"/>
      <c r="CS1" s="3"/>
      <c r="CT1" s="3"/>
      <c r="CU1" s="3"/>
      <c r="CV1" s="3"/>
      <c r="CW1" s="3"/>
      <c r="CX1" s="3"/>
      <c r="CY1" s="3"/>
      <c r="CZ1" s="3"/>
      <c r="DA1" s="3" t="s">
        <v>197</v>
      </c>
      <c r="DB1" s="3"/>
      <c r="DC1" s="3"/>
      <c r="DD1" s="3"/>
      <c r="DE1" s="3"/>
      <c r="DF1" s="3"/>
      <c r="DG1" s="3"/>
      <c r="DH1" s="3"/>
      <c r="DI1" s="3"/>
      <c r="DJ1" s="3"/>
      <c r="DK1" s="3"/>
      <c r="DL1" s="3"/>
      <c r="DM1" s="3" t="s">
        <v>301</v>
      </c>
      <c r="DN1" s="3" t="s">
        <v>302</v>
      </c>
      <c r="DO1" s="3"/>
      <c r="DP1" s="3"/>
      <c r="DQ1" s="3"/>
      <c r="DR1" s="3"/>
      <c r="DS1" s="3"/>
      <c r="DT1" s="3"/>
      <c r="DU1" s="3" t="s">
        <v>303</v>
      </c>
      <c r="DV1" s="3" t="s">
        <v>304</v>
      </c>
      <c r="DW1" s="3"/>
      <c r="DX1" s="3"/>
      <c r="DY1" s="3"/>
      <c r="DZ1" s="3" t="s">
        <v>305</v>
      </c>
      <c r="EA1" s="3"/>
      <c r="EB1" s="3"/>
      <c r="EC1" s="3"/>
      <c r="ED1" s="3"/>
      <c r="EE1" s="3" t="s">
        <v>306</v>
      </c>
      <c r="EF1" s="3"/>
      <c r="EG1" s="3" t="s">
        <v>307</v>
      </c>
      <c r="EH1" s="3"/>
      <c r="EI1" s="3"/>
      <c r="EJ1" s="3" t="s">
        <v>308</v>
      </c>
      <c r="EK1" s="3" t="s">
        <v>309</v>
      </c>
      <c r="EL1" s="3" t="s">
        <v>310</v>
      </c>
      <c r="EM1" s="3"/>
      <c r="EN1" s="3" t="s">
        <v>311</v>
      </c>
      <c r="EO1" s="3"/>
      <c r="EP1" s="3" t="s">
        <v>312</v>
      </c>
      <c r="EQ1" s="3"/>
      <c r="ER1" s="3"/>
      <c r="ES1" s="3"/>
      <c r="ET1" s="3"/>
      <c r="EU1" s="3"/>
      <c r="EV1" s="3"/>
      <c r="EW1" s="3"/>
      <c r="EX1" s="3" t="s">
        <v>313</v>
      </c>
      <c r="EY1" s="3"/>
      <c r="EZ1" s="3"/>
      <c r="FA1" s="3"/>
      <c r="FB1" s="3" t="s">
        <v>314</v>
      </c>
      <c r="FC1" s="3" t="s">
        <v>315</v>
      </c>
      <c r="FD1" s="3"/>
      <c r="FE1" s="3"/>
      <c r="FF1" s="3" t="s">
        <v>316</v>
      </c>
      <c r="FG1" s="3" t="s">
        <v>317</v>
      </c>
      <c r="FH1" s="3"/>
      <c r="FI1" s="3"/>
      <c r="FJ1" s="3"/>
      <c r="FK1" s="3" t="s">
        <v>318</v>
      </c>
      <c r="FL1" s="3" t="s">
        <v>319</v>
      </c>
      <c r="FM1" s="3"/>
      <c r="FN1" s="3"/>
      <c r="FO1" s="3" t="s">
        <v>320</v>
      </c>
      <c r="FP1" s="3"/>
      <c r="FQ1" s="3" t="s">
        <v>247</v>
      </c>
      <c r="FR1" s="3"/>
      <c r="FS1" s="3"/>
      <c r="FT1" s="3" t="s">
        <v>321</v>
      </c>
      <c r="FU1" s="3"/>
      <c r="FV1" s="3"/>
      <c r="FW1" s="3" t="s">
        <v>247</v>
      </c>
      <c r="FX1" s="3" t="s">
        <v>322</v>
      </c>
      <c r="FY1" s="3"/>
      <c r="FZ1" s="3"/>
      <c r="GA1" s="3" t="s">
        <v>247</v>
      </c>
      <c r="GB1" s="3"/>
      <c r="GC1" s="3"/>
      <c r="GD1" s="3" t="s">
        <v>323</v>
      </c>
      <c r="GE1" s="3"/>
      <c r="GF1" s="3" t="s">
        <v>324</v>
      </c>
      <c r="GG1" s="3" t="s">
        <v>325</v>
      </c>
      <c r="GH1" s="3"/>
      <c r="GI1" s="3" t="s">
        <v>326</v>
      </c>
      <c r="GJ1" s="3"/>
      <c r="GK1" s="3"/>
      <c r="GL1" s="3"/>
      <c r="GM1" s="3"/>
      <c r="GN1" s="3"/>
      <c r="GO1" s="3"/>
      <c r="GP1" s="3"/>
      <c r="GQ1" s="3"/>
      <c r="GR1" s="3"/>
      <c r="GS1" s="3" t="s">
        <v>327</v>
      </c>
      <c r="GT1" s="3"/>
      <c r="GU1" s="3"/>
      <c r="GV1" s="3"/>
      <c r="GW1" s="3"/>
      <c r="GX1" s="3" t="s">
        <v>328</v>
      </c>
      <c r="GY1" s="3" t="s">
        <v>329</v>
      </c>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3" priority="1">
      <formula>MOD(ROW(),2)=0</formula>
    </cfRule>
  </conditionalFormatting>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330</v>
      </c>
      <c r="C1" s="3"/>
      <c r="D1" s="3"/>
      <c r="E1" s="3"/>
      <c r="F1" s="3"/>
      <c r="G1" s="3"/>
      <c r="H1" s="3"/>
      <c r="I1" s="3"/>
      <c r="J1" s="3" t="s">
        <v>316</v>
      </c>
      <c r="K1" s="3" t="s">
        <v>331</v>
      </c>
      <c r="L1" s="3" t="s">
        <v>332</v>
      </c>
      <c r="M1" s="3"/>
      <c r="N1" s="3"/>
      <c r="O1" s="3"/>
      <c r="P1" s="3"/>
      <c r="Q1" s="3"/>
      <c r="R1" s="3"/>
      <c r="S1" s="3"/>
      <c r="T1" s="3"/>
      <c r="U1" s="3"/>
      <c r="V1" s="3" t="s">
        <v>333</v>
      </c>
      <c r="W1" s="3"/>
      <c r="X1" s="3"/>
      <c r="Y1" s="3"/>
      <c r="Z1" s="3"/>
      <c r="AA1" s="3"/>
      <c r="AB1" s="3"/>
      <c r="AC1" s="3"/>
      <c r="AD1" s="3"/>
      <c r="AE1" s="3"/>
      <c r="AF1" s="3" t="s">
        <v>334</v>
      </c>
      <c r="AG1" s="3"/>
      <c r="AH1" s="3"/>
      <c r="AI1" s="3" t="s">
        <v>56</v>
      </c>
      <c r="AJ1" s="3"/>
      <c r="AK1" s="3"/>
      <c r="AL1" s="3"/>
      <c r="AM1" s="3"/>
      <c r="AN1" s="3"/>
      <c r="AO1" s="3" t="s">
        <v>335</v>
      </c>
      <c r="AP1" s="3"/>
      <c r="AQ1" s="3"/>
      <c r="AR1" s="3" t="s">
        <v>336</v>
      </c>
      <c r="AS1" s="3" t="s">
        <v>337</v>
      </c>
      <c r="AT1" s="3" t="s">
        <v>252</v>
      </c>
      <c r="AU1" s="3"/>
      <c r="AV1" s="3"/>
      <c r="AW1" s="3"/>
      <c r="AX1" s="3"/>
      <c r="AY1" s="3"/>
      <c r="AZ1" s="3"/>
      <c r="BA1" s="3"/>
      <c r="BB1" s="3"/>
      <c r="BC1" s="3"/>
      <c r="BD1" s="3" t="s">
        <v>338</v>
      </c>
      <c r="BE1" s="3"/>
      <c r="BF1" s="3"/>
      <c r="BG1" s="3"/>
      <c r="BH1" s="3" t="s">
        <v>339</v>
      </c>
      <c r="BI1" s="3"/>
      <c r="BJ1" s="3"/>
      <c r="BK1" s="3"/>
      <c r="BL1" s="3"/>
      <c r="BM1" s="3"/>
      <c r="BN1" s="3" t="s">
        <v>340</v>
      </c>
      <c r="BO1" s="3"/>
      <c r="BP1" s="3" t="s">
        <v>341</v>
      </c>
      <c r="BQ1" s="3" t="s">
        <v>197</v>
      </c>
      <c r="BR1" s="3"/>
      <c r="BS1" s="3" t="s">
        <v>197</v>
      </c>
      <c r="BT1" s="3"/>
      <c r="BU1" s="3"/>
      <c r="BV1" s="3" t="s">
        <v>342</v>
      </c>
      <c r="BW1" s="3"/>
      <c r="BX1" s="3"/>
      <c r="BY1" s="3" t="s">
        <v>343</v>
      </c>
      <c r="BZ1" s="3"/>
      <c r="CA1" s="3"/>
      <c r="CB1" s="3"/>
      <c r="CC1" s="3"/>
      <c r="CD1" s="3" t="s">
        <v>344</v>
      </c>
      <c r="CE1" s="3" t="s">
        <v>345</v>
      </c>
      <c r="CF1" s="3"/>
      <c r="CG1" s="3"/>
      <c r="CH1" s="3"/>
      <c r="CI1" s="3"/>
      <c r="CJ1" s="3"/>
      <c r="CK1" s="3"/>
      <c r="CL1" s="3"/>
      <c r="CM1" s="3"/>
      <c r="CN1" s="3"/>
      <c r="CO1" s="3"/>
      <c r="CP1" s="3"/>
      <c r="CQ1" s="3"/>
      <c r="CR1" s="3" t="s">
        <v>346</v>
      </c>
      <c r="CS1" s="3"/>
      <c r="CT1" s="3"/>
      <c r="CU1" s="3"/>
      <c r="CV1" s="3" t="s">
        <v>347</v>
      </c>
      <c r="CW1" s="3"/>
      <c r="CX1" s="3"/>
      <c r="CY1" s="3"/>
      <c r="CZ1" s="3"/>
      <c r="DA1" s="3" t="s">
        <v>348</v>
      </c>
      <c r="DB1" s="3"/>
      <c r="DC1" s="3"/>
      <c r="DD1" s="3"/>
      <c r="DE1" s="3"/>
      <c r="DF1" s="3"/>
      <c r="DG1" s="3"/>
      <c r="DH1" s="3" t="s">
        <v>349</v>
      </c>
      <c r="DI1" s="3"/>
      <c r="DJ1" s="3"/>
      <c r="DK1" s="3"/>
      <c r="DL1" s="3"/>
      <c r="DM1" s="3"/>
      <c r="DN1" s="3"/>
      <c r="DO1" s="3"/>
      <c r="DP1" s="3"/>
      <c r="DQ1" s="3"/>
      <c r="DR1" s="3"/>
      <c r="DS1" s="3" t="s">
        <v>350</v>
      </c>
      <c r="DT1" s="3"/>
      <c r="DU1" s="3"/>
      <c r="DV1" s="3" t="s">
        <v>351</v>
      </c>
      <c r="DW1" s="3" t="s">
        <v>352</v>
      </c>
      <c r="DX1" s="3"/>
      <c r="DY1" s="3"/>
      <c r="DZ1" s="3" t="s">
        <v>353</v>
      </c>
      <c r="EA1" s="3"/>
      <c r="EB1" s="3"/>
      <c r="EC1" s="3"/>
      <c r="ED1" s="3" t="s">
        <v>316</v>
      </c>
      <c r="EE1" s="3"/>
      <c r="EF1" s="3"/>
      <c r="EG1" s="3"/>
      <c r="EH1" s="3"/>
      <c r="EI1" s="3"/>
      <c r="EJ1" s="3" t="s">
        <v>354</v>
      </c>
      <c r="EK1" s="3"/>
      <c r="EL1" s="3" t="s">
        <v>355</v>
      </c>
      <c r="EM1" s="3" t="s">
        <v>197</v>
      </c>
      <c r="EN1" s="3"/>
      <c r="EO1" s="3"/>
      <c r="EP1" s="3"/>
      <c r="EQ1" s="3"/>
      <c r="ER1" s="3"/>
      <c r="ES1" s="3" t="s">
        <v>356</v>
      </c>
      <c r="ET1" s="3"/>
      <c r="EU1" s="3"/>
      <c r="EV1" s="3" t="s">
        <v>190</v>
      </c>
      <c r="EW1" s="3"/>
      <c r="EX1" s="3" t="s">
        <v>357</v>
      </c>
      <c r="EY1" s="3"/>
      <c r="EZ1" s="3"/>
      <c r="FA1" s="3"/>
      <c r="FB1" s="3"/>
      <c r="FC1" s="3" t="s">
        <v>358</v>
      </c>
      <c r="FD1" s="3"/>
      <c r="FE1" s="3"/>
      <c r="FF1" s="3"/>
      <c r="FG1" s="3"/>
      <c r="FH1" s="3"/>
      <c r="FI1" s="3" t="s">
        <v>359</v>
      </c>
      <c r="FJ1" s="3" t="s">
        <v>360</v>
      </c>
      <c r="FK1" s="3"/>
      <c r="FL1" s="3"/>
      <c r="FM1" s="3" t="s">
        <v>361</v>
      </c>
      <c r="FN1" s="3"/>
      <c r="FO1" s="3"/>
      <c r="FP1" s="3"/>
      <c r="FQ1" s="3"/>
      <c r="FR1" s="3"/>
      <c r="FS1" s="3"/>
      <c r="FT1" s="3"/>
      <c r="FU1" s="3"/>
      <c r="FV1" s="3" t="s">
        <v>362</v>
      </c>
      <c r="FW1" s="3"/>
      <c r="FX1" s="3"/>
      <c r="FY1" s="3"/>
      <c r="FZ1" s="3"/>
      <c r="GA1" s="3"/>
      <c r="GB1" s="3"/>
      <c r="GC1" s="3"/>
      <c r="GD1" s="3"/>
      <c r="GE1" s="3" t="s">
        <v>363</v>
      </c>
      <c r="GF1" s="3"/>
      <c r="GG1" s="3" t="s">
        <v>364</v>
      </c>
      <c r="GH1" s="3"/>
      <c r="GI1" s="3"/>
      <c r="GJ1" s="3"/>
      <c r="GK1" s="3"/>
      <c r="GL1" s="3"/>
      <c r="GM1" s="3"/>
      <c r="GN1" s="3"/>
      <c r="GO1" s="3"/>
      <c r="GP1" s="3" t="s">
        <v>365</v>
      </c>
      <c r="GQ1" s="3" t="s">
        <v>366</v>
      </c>
      <c r="GR1" s="3"/>
      <c r="GS1" s="3" t="s">
        <v>367</v>
      </c>
      <c r="GT1" s="3"/>
      <c r="GU1" s="3" t="s">
        <v>368</v>
      </c>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2" priority="1">
      <formula>MOD(ROW(),2)=0</formula>
    </cfRule>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t="s">
        <v>369</v>
      </c>
      <c r="H1" s="3"/>
      <c r="I1" s="3"/>
      <c r="J1" s="3"/>
      <c r="K1" s="3" t="s">
        <v>190</v>
      </c>
      <c r="L1" s="3"/>
      <c r="M1" s="3"/>
      <c r="N1" s="3" t="s">
        <v>370</v>
      </c>
      <c r="O1" s="3"/>
      <c r="P1" s="3"/>
      <c r="Q1" s="3" t="s">
        <v>371</v>
      </c>
      <c r="R1" s="3"/>
      <c r="S1" s="3"/>
      <c r="T1" s="3"/>
      <c r="U1" s="3" t="s">
        <v>372</v>
      </c>
      <c r="V1" s="3"/>
      <c r="W1" s="3"/>
      <c r="X1" s="3"/>
      <c r="Y1" s="3"/>
      <c r="Z1" s="3" t="s">
        <v>373</v>
      </c>
      <c r="AA1" s="3" t="s">
        <v>374</v>
      </c>
      <c r="AB1" s="3"/>
      <c r="AC1" s="3"/>
      <c r="AD1" s="3"/>
      <c r="AE1" s="3"/>
      <c r="AF1" s="3"/>
      <c r="AG1" s="3" t="s">
        <v>375</v>
      </c>
      <c r="AH1" s="3" t="s">
        <v>376</v>
      </c>
      <c r="AI1" s="3" t="s">
        <v>377</v>
      </c>
      <c r="AJ1" s="3"/>
      <c r="AK1" s="3"/>
      <c r="AL1" s="3"/>
      <c r="AM1" s="3"/>
      <c r="AN1" s="3"/>
      <c r="AO1" s="3" t="s">
        <v>378</v>
      </c>
      <c r="AP1" s="3"/>
      <c r="AQ1" s="3" t="s">
        <v>379</v>
      </c>
      <c r="AR1" s="3" t="s">
        <v>380</v>
      </c>
      <c r="AS1" s="3"/>
      <c r="AT1" s="3"/>
      <c r="AU1" s="3"/>
      <c r="AV1" s="3"/>
      <c r="AW1" s="3"/>
      <c r="AX1" s="3"/>
      <c r="AY1" s="3"/>
      <c r="AZ1" s="3"/>
      <c r="BA1" s="3" t="s">
        <v>381</v>
      </c>
      <c r="BB1" s="3"/>
      <c r="BC1" s="3"/>
      <c r="BD1" s="3"/>
      <c r="BE1" s="3"/>
      <c r="BF1" s="3"/>
      <c r="BG1" s="3" t="s">
        <v>382</v>
      </c>
      <c r="BH1" s="3"/>
      <c r="BI1" s="3"/>
      <c r="BJ1" s="3"/>
      <c r="BK1" s="3"/>
      <c r="BL1" s="3"/>
      <c r="BM1" s="3"/>
      <c r="BN1" s="3"/>
      <c r="BO1" s="3"/>
      <c r="BP1" s="3"/>
      <c r="BQ1" s="3"/>
      <c r="BR1" s="3" t="s">
        <v>383</v>
      </c>
      <c r="BS1" s="3"/>
      <c r="BT1" s="3"/>
      <c r="BU1" s="3"/>
      <c r="BV1" s="3"/>
      <c r="BW1" s="3"/>
      <c r="BX1" s="3"/>
      <c r="BY1" s="3" t="s">
        <v>384</v>
      </c>
      <c r="BZ1" s="3"/>
      <c r="CA1" s="3"/>
      <c r="CB1" s="3"/>
      <c r="CC1" s="3"/>
      <c r="CD1" s="3"/>
      <c r="CE1" s="3" t="s">
        <v>385</v>
      </c>
      <c r="CF1" s="3"/>
      <c r="CG1" s="3" t="s">
        <v>190</v>
      </c>
      <c r="CH1" s="3"/>
      <c r="CI1" s="3"/>
      <c r="CJ1" s="3"/>
      <c r="CK1" s="3"/>
      <c r="CL1" s="3" t="s">
        <v>386</v>
      </c>
      <c r="CM1" s="3"/>
      <c r="CN1" s="3"/>
      <c r="CO1" s="3"/>
      <c r="CP1" s="3"/>
      <c r="CQ1" s="3"/>
      <c r="CR1" s="3"/>
      <c r="CS1" s="3"/>
      <c r="CT1" s="3"/>
      <c r="CU1" s="3"/>
      <c r="CV1" s="3" t="s">
        <v>190</v>
      </c>
      <c r="CW1" s="3"/>
      <c r="CX1" s="3"/>
      <c r="CY1" s="3"/>
      <c r="CZ1" s="3"/>
      <c r="DA1" s="3"/>
      <c r="DB1" s="3"/>
      <c r="DC1" s="3"/>
      <c r="DD1" s="3"/>
      <c r="DE1" s="3"/>
      <c r="DF1" s="3"/>
      <c r="DG1" s="3"/>
      <c r="DH1" s="3"/>
      <c r="DI1" s="3"/>
      <c r="DJ1" s="3"/>
      <c r="DK1" s="3" t="s">
        <v>387</v>
      </c>
      <c r="DL1" s="3"/>
      <c r="DM1" s="3"/>
      <c r="DN1" s="3"/>
      <c r="DO1" s="3"/>
      <c r="DP1" s="3"/>
      <c r="DQ1" s="3" t="s">
        <v>388</v>
      </c>
      <c r="DR1" s="3" t="s">
        <v>389</v>
      </c>
      <c r="DS1" s="3" t="s">
        <v>390</v>
      </c>
      <c r="DT1" s="3" t="s">
        <v>391</v>
      </c>
      <c r="DU1" s="3" t="s">
        <v>392</v>
      </c>
      <c r="DV1" s="3" t="s">
        <v>393</v>
      </c>
      <c r="DW1" s="3" t="s">
        <v>394</v>
      </c>
      <c r="DX1" s="3"/>
      <c r="DY1" s="3"/>
      <c r="DZ1" s="3" t="s">
        <v>395</v>
      </c>
      <c r="EA1" s="3"/>
      <c r="EB1" s="3"/>
      <c r="EC1" s="3" t="s">
        <v>396</v>
      </c>
      <c r="ED1" s="3"/>
      <c r="EE1" s="3"/>
      <c r="EF1" s="3"/>
      <c r="EG1" s="3"/>
      <c r="EH1" s="3" t="s">
        <v>207</v>
      </c>
      <c r="EI1" s="3"/>
      <c r="EJ1" s="3"/>
      <c r="EK1" s="3"/>
      <c r="EL1" s="3"/>
      <c r="EM1" s="3" t="s">
        <v>397</v>
      </c>
      <c r="EN1" s="3" t="s">
        <v>398</v>
      </c>
      <c r="EO1" s="3"/>
      <c r="EP1" s="3"/>
      <c r="EQ1" s="3" t="s">
        <v>399</v>
      </c>
      <c r="ER1" s="3"/>
      <c r="ES1" s="3"/>
      <c r="ET1" s="3" t="s">
        <v>400</v>
      </c>
      <c r="EU1" s="3"/>
      <c r="EV1" s="3" t="s">
        <v>401</v>
      </c>
      <c r="EW1" s="3"/>
      <c r="EX1" s="3"/>
      <c r="EY1" s="3"/>
      <c r="EZ1" s="3" t="s">
        <v>402</v>
      </c>
      <c r="FA1" s="3"/>
      <c r="FB1" s="3" t="s">
        <v>403</v>
      </c>
      <c r="FC1" s="3" t="s">
        <v>404</v>
      </c>
      <c r="FD1" s="3"/>
      <c r="FE1" s="3"/>
      <c r="FF1" s="3"/>
      <c r="FG1" s="3" t="s">
        <v>405</v>
      </c>
      <c r="FH1" s="3" t="s">
        <v>406</v>
      </c>
      <c r="FI1" s="3"/>
      <c r="FJ1" s="3"/>
      <c r="FK1" s="3"/>
      <c r="FL1" s="3"/>
      <c r="FM1" s="3"/>
      <c r="FN1" s="3"/>
      <c r="FO1" s="3"/>
      <c r="FP1" s="3"/>
      <c r="FQ1" s="3" t="s">
        <v>407</v>
      </c>
      <c r="FR1" s="3"/>
      <c r="FS1" s="3"/>
      <c r="FT1" s="3" t="s">
        <v>316</v>
      </c>
      <c r="FU1" s="3"/>
      <c r="FV1" s="3"/>
      <c r="FW1" s="3"/>
      <c r="FX1" s="3"/>
      <c r="FY1" s="3" t="s">
        <v>408</v>
      </c>
      <c r="FZ1" s="3" t="s">
        <v>409</v>
      </c>
      <c r="GA1" s="3"/>
      <c r="GB1" s="3"/>
      <c r="GC1" s="3"/>
      <c r="GD1" s="3"/>
      <c r="GE1" s="3" t="s">
        <v>410</v>
      </c>
      <c r="GF1" s="3" t="s">
        <v>411</v>
      </c>
      <c r="GG1" s="3"/>
      <c r="GH1" s="3" t="s">
        <v>412</v>
      </c>
      <c r="GI1" s="3" t="s">
        <v>413</v>
      </c>
      <c r="GJ1" s="3"/>
      <c r="GK1" s="3"/>
      <c r="GL1" s="3"/>
      <c r="GM1" s="3"/>
      <c r="GN1" s="3"/>
      <c r="GO1" s="3" t="s">
        <v>414</v>
      </c>
      <c r="GP1" s="3"/>
      <c r="GQ1" s="3"/>
      <c r="GR1" s="3" t="s">
        <v>415</v>
      </c>
      <c r="GS1" s="3"/>
      <c r="GT1" s="3"/>
      <c r="GU1" s="3"/>
      <c r="GV1" s="3" t="s">
        <v>416</v>
      </c>
      <c r="GW1" s="3" t="s">
        <v>417</v>
      </c>
      <c r="GX1" s="3"/>
      <c r="GY1" s="3" t="s">
        <v>418</v>
      </c>
      <c r="GZ1" s="3" t="s">
        <v>419</v>
      </c>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1" priority="1">
      <formula>MOD(ROW(),2)=0</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1"/>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420</v>
      </c>
      <c r="D1" s="3"/>
      <c r="E1" s="3" t="s">
        <v>421</v>
      </c>
      <c r="F1" s="3"/>
      <c r="G1" s="3" t="s">
        <v>422</v>
      </c>
      <c r="H1" s="3"/>
      <c r="I1" s="3"/>
      <c r="J1" s="3"/>
      <c r="K1" s="3"/>
      <c r="L1" s="3" t="s">
        <v>423</v>
      </c>
      <c r="M1" s="3"/>
      <c r="N1" s="3" t="s">
        <v>424</v>
      </c>
      <c r="O1" s="3"/>
      <c r="P1" s="3" t="s">
        <v>425</v>
      </c>
      <c r="Q1" s="3"/>
      <c r="R1" s="3"/>
      <c r="S1" s="3"/>
      <c r="T1" s="3"/>
      <c r="U1" s="3" t="s">
        <v>426</v>
      </c>
      <c r="V1" s="3"/>
      <c r="W1" s="3"/>
      <c r="X1" s="3"/>
      <c r="Y1" s="3"/>
      <c r="Z1" s="3"/>
      <c r="AA1" s="3"/>
      <c r="AB1" s="3"/>
      <c r="AC1" s="3" t="s">
        <v>427</v>
      </c>
      <c r="AD1" s="3"/>
      <c r="AE1" s="3"/>
      <c r="AF1" s="3" t="s">
        <v>428</v>
      </c>
      <c r="AG1" s="3"/>
      <c r="AH1" s="3"/>
      <c r="AI1" s="3"/>
      <c r="AJ1" s="3"/>
      <c r="AK1" s="3"/>
      <c r="AL1" s="3"/>
      <c r="AM1" s="3"/>
      <c r="AN1" s="3" t="s">
        <v>429</v>
      </c>
      <c r="AO1" s="3"/>
      <c r="AP1" s="3"/>
      <c r="AQ1" s="3"/>
      <c r="AR1" s="3"/>
      <c r="AS1" s="3"/>
      <c r="AT1" s="3"/>
      <c r="AU1" s="3"/>
      <c r="AV1" s="3"/>
      <c r="AW1" s="3"/>
      <c r="AX1" s="3" t="s">
        <v>430</v>
      </c>
      <c r="AY1" s="3"/>
      <c r="AZ1" s="3" t="s">
        <v>431</v>
      </c>
      <c r="BA1" s="3" t="s">
        <v>199</v>
      </c>
      <c r="BB1" s="3"/>
      <c r="BC1" s="3" t="s">
        <v>432</v>
      </c>
      <c r="BD1" s="3"/>
      <c r="BE1" s="3" t="s">
        <v>433</v>
      </c>
      <c r="BF1" s="3"/>
      <c r="BG1" s="3"/>
      <c r="BH1" s="3" t="s">
        <v>434</v>
      </c>
      <c r="BI1" s="3"/>
      <c r="BJ1" s="3"/>
      <c r="BK1" s="3" t="s">
        <v>435</v>
      </c>
      <c r="BL1" s="3"/>
      <c r="BM1" s="3"/>
      <c r="BN1" s="3"/>
      <c r="BO1" s="3"/>
      <c r="BP1" s="3"/>
      <c r="BQ1" s="3"/>
      <c r="BR1" s="3" t="s">
        <v>436</v>
      </c>
      <c r="BS1" s="3"/>
      <c r="BT1" s="3"/>
      <c r="BU1" s="3"/>
      <c r="BV1" s="3" t="s">
        <v>437</v>
      </c>
      <c r="BW1" s="3"/>
      <c r="BX1" s="3"/>
      <c r="BY1" s="3"/>
      <c r="BZ1" s="3"/>
      <c r="CA1" s="3"/>
      <c r="CB1" s="3" t="s">
        <v>438</v>
      </c>
      <c r="CC1" s="3" t="s">
        <v>439</v>
      </c>
      <c r="CD1" s="3"/>
      <c r="CE1" s="3"/>
      <c r="CF1" s="3"/>
      <c r="CG1" s="3"/>
      <c r="CH1" s="3" t="s">
        <v>440</v>
      </c>
      <c r="CI1" s="3"/>
      <c r="CJ1" s="3"/>
      <c r="CK1" s="3"/>
      <c r="CL1" s="3"/>
      <c r="CM1" s="3" t="s">
        <v>441</v>
      </c>
      <c r="CN1" s="3"/>
      <c r="CO1" s="3" t="s">
        <v>442</v>
      </c>
      <c r="CP1" s="3"/>
      <c r="CQ1" s="3" t="s">
        <v>443</v>
      </c>
      <c r="CR1" s="3"/>
      <c r="CS1" s="3" t="s">
        <v>444</v>
      </c>
      <c r="CT1" s="3"/>
      <c r="CU1" s="3"/>
      <c r="CV1" s="3"/>
      <c r="CW1" s="3"/>
      <c r="CX1" s="3"/>
      <c r="CY1" s="3"/>
      <c r="CZ1" s="3"/>
      <c r="DA1" s="3" t="s">
        <v>445</v>
      </c>
      <c r="DB1" s="3"/>
      <c r="DC1" s="3" t="s">
        <v>446</v>
      </c>
      <c r="DD1" s="3"/>
      <c r="DE1" s="3" t="s">
        <v>447</v>
      </c>
      <c r="DF1" s="3"/>
      <c r="DG1" s="3"/>
      <c r="DH1" s="3"/>
      <c r="DI1" s="3" t="s">
        <v>448</v>
      </c>
      <c r="DJ1" s="3"/>
      <c r="DK1" s="3"/>
      <c r="DL1" s="3"/>
      <c r="DM1" s="3"/>
      <c r="DN1" s="3"/>
      <c r="DO1" s="3"/>
      <c r="DP1" s="3"/>
      <c r="DQ1" s="3"/>
      <c r="DR1" s="3"/>
      <c r="DS1" s="3"/>
      <c r="DT1" s="3"/>
      <c r="DU1" s="3"/>
      <c r="DV1" s="3"/>
      <c r="DW1" s="3"/>
      <c r="DX1" s="3"/>
      <c r="DY1" s="3" t="s">
        <v>449</v>
      </c>
      <c r="DZ1" s="3"/>
      <c r="EA1" s="3"/>
      <c r="EB1" s="3" t="s">
        <v>450</v>
      </c>
      <c r="EC1" s="3" t="s">
        <v>451</v>
      </c>
      <c r="ED1" s="3"/>
      <c r="EE1" s="3"/>
      <c r="EF1" s="3"/>
      <c r="EG1" s="3"/>
      <c r="EH1" s="3"/>
      <c r="EI1" s="3"/>
      <c r="EJ1" s="3"/>
      <c r="EK1" s="3"/>
      <c r="EL1" s="3"/>
      <c r="EM1" s="3"/>
      <c r="EN1" s="3"/>
      <c r="EO1" s="3" t="s">
        <v>452</v>
      </c>
      <c r="EP1" s="3" t="s">
        <v>453</v>
      </c>
      <c r="EQ1" s="3"/>
      <c r="ER1" s="3"/>
      <c r="ES1" s="3" t="s">
        <v>190</v>
      </c>
      <c r="ET1" s="3"/>
      <c r="EU1" s="3"/>
      <c r="EV1" s="3"/>
      <c r="EW1" s="3"/>
      <c r="EX1" s="3" t="s">
        <v>454</v>
      </c>
      <c r="EY1" s="3"/>
      <c r="EZ1" s="3" t="s">
        <v>455</v>
      </c>
      <c r="FA1" s="3"/>
      <c r="FB1" s="3" t="s">
        <v>456</v>
      </c>
      <c r="FC1" s="3"/>
      <c r="FD1" s="3"/>
      <c r="FE1" s="3"/>
      <c r="FF1" s="3" t="s">
        <v>457</v>
      </c>
      <c r="FG1" s="3"/>
      <c r="FH1" s="3"/>
      <c r="FI1" s="3"/>
      <c r="FJ1" s="3"/>
      <c r="FK1" s="3" t="s">
        <v>458</v>
      </c>
      <c r="FL1" s="3" t="s">
        <v>459</v>
      </c>
      <c r="FM1" s="3"/>
      <c r="FN1" s="3" t="s">
        <v>460</v>
      </c>
      <c r="FO1" s="3"/>
      <c r="FP1" s="3"/>
      <c r="FQ1" s="3" t="s">
        <v>461</v>
      </c>
      <c r="FR1" s="3"/>
      <c r="FS1" s="3"/>
      <c r="FT1" s="3"/>
      <c r="FU1" s="3"/>
      <c r="FV1" s="3"/>
      <c r="FW1" s="3"/>
      <c r="FX1" s="3"/>
      <c r="FY1" s="3"/>
      <c r="FZ1" s="3"/>
      <c r="GA1" s="3"/>
      <c r="GB1" s="3"/>
      <c r="GC1" s="3" t="s">
        <v>462</v>
      </c>
      <c r="GD1" s="3" t="s">
        <v>463</v>
      </c>
      <c r="GE1" s="3" t="s">
        <v>44</v>
      </c>
      <c r="GF1" s="3"/>
      <c r="GG1" s="3"/>
      <c r="GH1" s="3"/>
      <c r="GI1" s="3"/>
      <c r="GJ1" s="3" t="s">
        <v>464</v>
      </c>
      <c r="GK1" s="3"/>
      <c r="GL1" s="3" t="s">
        <v>465</v>
      </c>
      <c r="GM1" s="3"/>
      <c r="GN1" s="3" t="s">
        <v>362</v>
      </c>
      <c r="GO1" s="3"/>
      <c r="GP1" s="3"/>
      <c r="GQ1" s="3"/>
      <c r="GR1" s="3"/>
      <c r="GS1" s="3"/>
      <c r="GT1" s="3" t="s">
        <v>466</v>
      </c>
      <c r="GU1" s="3"/>
      <c r="GV1" s="3"/>
      <c r="GW1" s="3"/>
      <c r="GX1" s="3"/>
      <c r="GY1" s="3" t="s">
        <v>467</v>
      </c>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0" priority="1">
      <formula>MOD(ROW(),2)=0</formula>
    </cfRule>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2"/>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468</v>
      </c>
      <c r="E1" s="3"/>
      <c r="F1" s="3"/>
      <c r="G1" s="3"/>
      <c r="H1" s="3" t="s">
        <v>469</v>
      </c>
      <c r="I1" s="3"/>
      <c r="J1" s="3"/>
      <c r="K1" s="3"/>
      <c r="L1" s="3"/>
      <c r="M1" s="3"/>
      <c r="N1" s="3"/>
      <c r="O1" s="3"/>
      <c r="P1" s="3"/>
      <c r="Q1" s="3"/>
      <c r="R1" s="3" t="s">
        <v>470</v>
      </c>
      <c r="S1" s="3" t="s">
        <v>215</v>
      </c>
      <c r="T1" s="3" t="s">
        <v>471</v>
      </c>
      <c r="U1" s="3"/>
      <c r="V1" s="3"/>
      <c r="W1" s="3" t="s">
        <v>472</v>
      </c>
      <c r="X1" s="3" t="s">
        <v>473</v>
      </c>
      <c r="Y1" s="3" t="s">
        <v>474</v>
      </c>
      <c r="Z1" s="3"/>
      <c r="AA1" s="3"/>
      <c r="AB1" s="3"/>
      <c r="AC1" s="3"/>
      <c r="AD1" s="3" t="s">
        <v>475</v>
      </c>
      <c r="AE1" s="3"/>
      <c r="AF1" s="3"/>
      <c r="AG1" s="3"/>
      <c r="AH1" s="3"/>
      <c r="AI1" s="3" t="s">
        <v>476</v>
      </c>
      <c r="AJ1" s="3"/>
      <c r="AK1" s="3" t="s">
        <v>477</v>
      </c>
      <c r="AL1" s="3"/>
      <c r="AM1" s="3"/>
      <c r="AN1" s="3"/>
      <c r="AO1" s="3" t="s">
        <v>478</v>
      </c>
      <c r="AP1" s="3"/>
      <c r="AQ1" s="3"/>
      <c r="AR1" s="3" t="s">
        <v>190</v>
      </c>
      <c r="AS1" s="3" t="s">
        <v>479</v>
      </c>
      <c r="AT1" s="3"/>
      <c r="AU1" s="3"/>
      <c r="AV1" s="3"/>
      <c r="AW1" s="3"/>
      <c r="AX1" s="3"/>
      <c r="AY1" s="3"/>
      <c r="AZ1" s="3"/>
      <c r="BA1" s="3"/>
      <c r="BB1" s="3"/>
      <c r="BC1" s="3"/>
      <c r="BD1" s="3" t="s">
        <v>480</v>
      </c>
      <c r="BE1" s="3"/>
      <c r="BF1" s="3"/>
      <c r="BG1" s="3"/>
      <c r="BH1" s="3"/>
      <c r="BI1" s="3" t="s">
        <v>215</v>
      </c>
      <c r="BJ1" s="3"/>
      <c r="BK1" s="3"/>
      <c r="BL1" s="3"/>
      <c r="BM1" s="3"/>
      <c r="BN1" s="3"/>
      <c r="BO1" s="3"/>
      <c r="BP1" s="3"/>
      <c r="BQ1" s="3" t="s">
        <v>481</v>
      </c>
      <c r="BR1" s="3" t="s">
        <v>207</v>
      </c>
      <c r="BS1" s="3"/>
      <c r="BT1" s="3"/>
      <c r="BU1" s="3"/>
      <c r="BV1" s="3" t="s">
        <v>482</v>
      </c>
      <c r="BW1" s="3" t="s">
        <v>483</v>
      </c>
      <c r="BX1" s="3"/>
      <c r="BY1" s="3"/>
      <c r="BZ1" s="3" t="s">
        <v>484</v>
      </c>
      <c r="CA1" s="3" t="s">
        <v>199</v>
      </c>
      <c r="CB1" s="3"/>
      <c r="CC1" s="3"/>
      <c r="CD1" s="3"/>
      <c r="CE1" s="3"/>
      <c r="CF1" s="3"/>
      <c r="CG1" s="3" t="s">
        <v>485</v>
      </c>
      <c r="CH1" s="3"/>
      <c r="CI1" s="3"/>
      <c r="CJ1" s="3"/>
      <c r="CK1" s="3"/>
      <c r="CL1" s="3"/>
      <c r="CM1" s="3"/>
      <c r="CN1" s="3"/>
      <c r="CO1" s="3"/>
      <c r="CP1" s="3" t="s">
        <v>486</v>
      </c>
      <c r="CQ1" s="3"/>
      <c r="CR1" s="3"/>
      <c r="CS1" s="3"/>
      <c r="CT1" s="3"/>
      <c r="CU1" s="3" t="s">
        <v>487</v>
      </c>
      <c r="CV1" s="3" t="s">
        <v>190</v>
      </c>
      <c r="CW1" s="3" t="s">
        <v>488</v>
      </c>
      <c r="CX1" s="3"/>
      <c r="CY1" s="3"/>
      <c r="CZ1" s="3"/>
      <c r="DA1" s="3"/>
      <c r="DB1" s="3" t="s">
        <v>489</v>
      </c>
      <c r="DC1" s="3"/>
      <c r="DD1" s="3"/>
      <c r="DE1" s="3"/>
      <c r="DF1" s="3" t="s">
        <v>490</v>
      </c>
      <c r="DG1" s="3"/>
      <c r="DH1" s="3"/>
      <c r="DI1" s="3"/>
      <c r="DJ1" s="3" t="s">
        <v>491</v>
      </c>
      <c r="DK1" s="3"/>
      <c r="DL1" s="3"/>
      <c r="DM1" s="3"/>
      <c r="DN1" s="3"/>
      <c r="DO1" s="3"/>
      <c r="DP1" s="3"/>
      <c r="DQ1" s="3"/>
      <c r="DR1" s="3"/>
      <c r="DS1" s="3"/>
      <c r="DT1" s="3" t="s">
        <v>492</v>
      </c>
      <c r="DU1" s="3"/>
      <c r="DV1" s="3"/>
      <c r="DW1" s="3" t="s">
        <v>493</v>
      </c>
      <c r="DX1" s="3" t="s">
        <v>494</v>
      </c>
      <c r="DY1" s="3"/>
      <c r="DZ1" s="3"/>
      <c r="EA1" s="3"/>
      <c r="EB1" s="3"/>
      <c r="EC1" s="3" t="s">
        <v>495</v>
      </c>
      <c r="ED1" s="3" t="s">
        <v>496</v>
      </c>
      <c r="EE1" s="3"/>
      <c r="EF1" s="3"/>
      <c r="EG1" s="3"/>
      <c r="EH1" s="3" t="s">
        <v>497</v>
      </c>
      <c r="EI1" s="3"/>
      <c r="EJ1" s="3"/>
      <c r="EK1" s="3"/>
      <c r="EL1" s="3"/>
      <c r="EM1" s="3"/>
      <c r="EN1" s="3"/>
      <c r="EO1" s="3"/>
      <c r="EP1" s="3"/>
      <c r="EQ1" s="3" t="s">
        <v>498</v>
      </c>
      <c r="ER1" s="3"/>
      <c r="ES1" s="3" t="s">
        <v>499</v>
      </c>
      <c r="ET1" s="3" t="s">
        <v>500</v>
      </c>
      <c r="EU1" s="3"/>
      <c r="EV1" s="3" t="s">
        <v>501</v>
      </c>
      <c r="EW1" s="3"/>
      <c r="EX1" s="3"/>
      <c r="EY1" s="3" t="s">
        <v>502</v>
      </c>
      <c r="EZ1" s="3"/>
      <c r="FA1" s="3"/>
      <c r="FB1" s="3"/>
      <c r="FC1" s="3"/>
      <c r="FD1" s="3"/>
      <c r="FE1" s="3"/>
      <c r="FF1" s="3"/>
      <c r="FG1" s="3"/>
      <c r="FH1" s="3"/>
      <c r="FI1" s="3"/>
      <c r="FJ1" s="3"/>
      <c r="FK1" s="3"/>
      <c r="FL1" s="3"/>
      <c r="FM1" s="3" t="s">
        <v>503</v>
      </c>
      <c r="FN1" s="3" t="s">
        <v>504</v>
      </c>
      <c r="FO1" s="3"/>
      <c r="FP1" s="3" t="s">
        <v>505</v>
      </c>
      <c r="FQ1" s="3"/>
      <c r="FR1" s="3" t="s">
        <v>506</v>
      </c>
      <c r="FS1" s="3"/>
      <c r="FT1" s="3"/>
      <c r="FU1" s="3"/>
      <c r="FV1" s="3" t="s">
        <v>190</v>
      </c>
      <c r="FW1" s="3"/>
      <c r="FX1" s="3"/>
      <c r="FY1" s="3"/>
      <c r="FZ1" s="3" t="s">
        <v>507</v>
      </c>
      <c r="GA1" s="3"/>
      <c r="GB1" s="3"/>
      <c r="GC1" s="3" t="s">
        <v>190</v>
      </c>
      <c r="GD1" s="3"/>
      <c r="GE1" s="3" t="s">
        <v>508</v>
      </c>
      <c r="GF1" s="3"/>
      <c r="GG1" s="3"/>
      <c r="GH1" s="3"/>
      <c r="GI1" s="3"/>
      <c r="GJ1" s="3" t="s">
        <v>509</v>
      </c>
      <c r="GK1" s="3" t="s">
        <v>510</v>
      </c>
      <c r="GL1" s="3"/>
      <c r="GM1" s="3"/>
      <c r="GN1" s="3"/>
      <c r="GO1" s="3" t="s">
        <v>511</v>
      </c>
      <c r="GP1" s="3"/>
      <c r="GQ1" s="3"/>
      <c r="GR1" s="3" t="s">
        <v>512</v>
      </c>
      <c r="GS1" s="3"/>
      <c r="GT1" s="3"/>
      <c r="GU1" s="3"/>
      <c r="GV1" s="3" t="s">
        <v>513</v>
      </c>
      <c r="GW1" s="3" t="s">
        <v>514</v>
      </c>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9" priority="1">
      <formula>MOD(ROW(),2)=0</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515</v>
      </c>
      <c r="D1" s="3"/>
      <c r="E1" s="3"/>
      <c r="F1" s="3" t="s">
        <v>516</v>
      </c>
      <c r="G1" s="3"/>
      <c r="H1" s="3" t="s">
        <v>44</v>
      </c>
      <c r="I1" s="3"/>
      <c r="J1" s="3"/>
      <c r="K1" s="3"/>
      <c r="L1" s="3"/>
      <c r="M1" s="3" t="s">
        <v>517</v>
      </c>
      <c r="N1" s="3" t="s">
        <v>518</v>
      </c>
      <c r="O1" s="3"/>
      <c r="P1" s="3"/>
      <c r="Q1" s="3"/>
      <c r="R1" s="3"/>
      <c r="S1" s="3"/>
      <c r="T1" s="3"/>
      <c r="U1" s="3"/>
      <c r="V1" s="3"/>
      <c r="W1" s="3"/>
      <c r="X1" s="3"/>
      <c r="Y1" s="3"/>
      <c r="Z1" s="3"/>
      <c r="AA1" s="3"/>
      <c r="AB1" s="3"/>
      <c r="AC1" s="3"/>
      <c r="AD1" s="3" t="s">
        <v>519</v>
      </c>
      <c r="AE1" s="3"/>
      <c r="AF1" s="3"/>
      <c r="AG1" s="3" t="s">
        <v>520</v>
      </c>
      <c r="AH1" s="3" t="s">
        <v>521</v>
      </c>
      <c r="AI1" s="3"/>
      <c r="AJ1" s="3" t="s">
        <v>522</v>
      </c>
      <c r="AK1" s="3"/>
      <c r="AL1" s="3" t="s">
        <v>523</v>
      </c>
      <c r="AM1" s="3"/>
      <c r="AN1" s="3" t="s">
        <v>524</v>
      </c>
      <c r="AO1" s="3"/>
      <c r="AP1" s="3" t="s">
        <v>525</v>
      </c>
      <c r="AQ1" s="3"/>
      <c r="AR1" s="3"/>
      <c r="AS1" s="3"/>
      <c r="AT1" s="3"/>
      <c r="AU1" s="3" t="s">
        <v>526</v>
      </c>
      <c r="AV1" s="3" t="s">
        <v>527</v>
      </c>
      <c r="AW1" s="3"/>
      <c r="AX1" s="3"/>
      <c r="AY1" s="3"/>
      <c r="AZ1" s="3"/>
      <c r="BA1" s="3" t="s">
        <v>528</v>
      </c>
      <c r="BB1" s="3"/>
      <c r="BC1" s="3" t="s">
        <v>529</v>
      </c>
      <c r="BD1" s="3"/>
      <c r="BE1" s="3" t="s">
        <v>530</v>
      </c>
      <c r="BF1" s="3" t="s">
        <v>531</v>
      </c>
      <c r="BG1" s="3"/>
      <c r="BH1" s="3"/>
      <c r="BI1" s="3"/>
      <c r="BJ1" s="3"/>
      <c r="BK1" s="3"/>
      <c r="BL1" s="3"/>
      <c r="BM1" s="3" t="s">
        <v>532</v>
      </c>
      <c r="BN1" s="3"/>
      <c r="BO1" s="3" t="s">
        <v>533</v>
      </c>
      <c r="BP1" s="3"/>
      <c r="BQ1" s="3"/>
      <c r="BR1" s="3"/>
      <c r="BS1" s="3"/>
      <c r="BT1" s="3" t="s">
        <v>534</v>
      </c>
      <c r="BU1" s="3" t="s">
        <v>535</v>
      </c>
      <c r="BV1" s="3"/>
      <c r="BW1" s="3"/>
      <c r="BX1" s="3"/>
      <c r="BY1" s="3"/>
      <c r="BZ1" s="3" t="s">
        <v>536</v>
      </c>
      <c r="CA1" s="3"/>
      <c r="CB1" s="3"/>
      <c r="CC1" s="3"/>
      <c r="CD1" s="3"/>
      <c r="CE1" s="3"/>
      <c r="CF1" s="3"/>
      <c r="CG1" s="3" t="s">
        <v>537</v>
      </c>
      <c r="CH1" s="3" t="s">
        <v>538</v>
      </c>
      <c r="CI1" s="3"/>
      <c r="CJ1" s="3" t="s">
        <v>539</v>
      </c>
      <c r="CK1" s="3"/>
      <c r="CL1" s="3"/>
      <c r="CM1" s="3"/>
      <c r="CN1" s="3"/>
      <c r="CO1" s="3"/>
      <c r="CP1" s="3" t="s">
        <v>540</v>
      </c>
      <c r="CQ1" s="3"/>
      <c r="CR1" s="3"/>
      <c r="CS1" s="3"/>
      <c r="CT1" s="3"/>
      <c r="CU1" s="3" t="s">
        <v>541</v>
      </c>
      <c r="CV1" s="3"/>
      <c r="CW1" s="3"/>
      <c r="CX1" s="3"/>
      <c r="CY1" s="3" t="s">
        <v>542</v>
      </c>
      <c r="CZ1" s="3" t="s">
        <v>543</v>
      </c>
      <c r="DA1" s="3"/>
      <c r="DB1" s="3" t="s">
        <v>544</v>
      </c>
      <c r="DC1" s="3"/>
      <c r="DD1" s="3"/>
      <c r="DE1" s="3" t="s">
        <v>545</v>
      </c>
      <c r="DF1" s="3"/>
      <c r="DG1" s="3"/>
      <c r="DH1" s="3"/>
      <c r="DI1" s="3"/>
      <c r="DJ1" s="3"/>
      <c r="DK1" s="3"/>
      <c r="DL1" s="3"/>
      <c r="DM1" s="3"/>
      <c r="DN1" s="3" t="s">
        <v>546</v>
      </c>
      <c r="DO1" s="3"/>
      <c r="DP1" s="3"/>
      <c r="DQ1" s="3"/>
      <c r="DR1" s="3" t="s">
        <v>547</v>
      </c>
      <c r="DS1" s="3"/>
      <c r="DT1" s="3" t="s">
        <v>190</v>
      </c>
      <c r="DU1" s="3"/>
      <c r="DV1" s="3"/>
      <c r="DW1" s="3"/>
      <c r="DX1" s="3"/>
      <c r="DY1" s="3" t="s">
        <v>548</v>
      </c>
      <c r="DZ1" s="3"/>
      <c r="EA1" s="3" t="s">
        <v>549</v>
      </c>
      <c r="EB1" s="3"/>
      <c r="EC1" s="3"/>
      <c r="ED1" s="3"/>
      <c r="EE1" s="3" t="s">
        <v>550</v>
      </c>
      <c r="EF1" s="3"/>
      <c r="EG1" s="3"/>
      <c r="EH1" s="3" t="s">
        <v>551</v>
      </c>
      <c r="EI1" s="3"/>
      <c r="EJ1" s="3"/>
      <c r="EK1" s="3"/>
      <c r="EL1" s="3"/>
      <c r="EM1" s="3"/>
      <c r="EN1" s="3" t="s">
        <v>552</v>
      </c>
      <c r="EO1" s="3"/>
      <c r="EP1" s="3"/>
      <c r="EQ1" s="3" t="s">
        <v>553</v>
      </c>
      <c r="ER1" s="3" t="s">
        <v>554</v>
      </c>
      <c r="ES1" s="3"/>
      <c r="ET1" s="3" t="s">
        <v>555</v>
      </c>
      <c r="EU1" s="3"/>
      <c r="EV1" s="3"/>
      <c r="EW1" s="3"/>
      <c r="EX1" s="3"/>
      <c r="EY1" s="3"/>
      <c r="EZ1" s="3" t="s">
        <v>556</v>
      </c>
      <c r="FA1" s="3" t="s">
        <v>557</v>
      </c>
      <c r="FB1" s="3" t="s">
        <v>558</v>
      </c>
      <c r="FC1" s="3"/>
      <c r="FD1" s="3" t="s">
        <v>252</v>
      </c>
      <c r="FE1" s="3"/>
      <c r="FF1" s="3"/>
      <c r="FG1" s="3"/>
      <c r="FH1" s="3"/>
      <c r="FI1" s="3"/>
      <c r="FJ1" s="3"/>
      <c r="FK1" s="3" t="s">
        <v>559</v>
      </c>
      <c r="FL1" s="3"/>
      <c r="FM1" s="3"/>
      <c r="FN1" s="3"/>
      <c r="FO1" s="3" t="s">
        <v>560</v>
      </c>
      <c r="FP1" s="3" t="s">
        <v>561</v>
      </c>
      <c r="FQ1" s="3"/>
      <c r="FR1" s="3" t="s">
        <v>562</v>
      </c>
      <c r="FS1" s="3"/>
      <c r="FT1" s="3"/>
      <c r="FU1" s="3"/>
      <c r="FV1" s="3"/>
      <c r="FW1" s="3"/>
      <c r="FX1" s="3"/>
      <c r="FY1" s="3"/>
      <c r="FZ1" s="3"/>
      <c r="GA1" s="3"/>
      <c r="GB1" s="3"/>
      <c r="GC1" s="3"/>
      <c r="GD1" s="3" t="s">
        <v>563</v>
      </c>
      <c r="GE1" s="3"/>
      <c r="GF1" s="3"/>
      <c r="GG1" s="3"/>
      <c r="GH1" s="3"/>
      <c r="GI1" s="3"/>
      <c r="GJ1" s="3" t="s">
        <v>564</v>
      </c>
      <c r="GK1" s="3"/>
      <c r="GL1" s="3" t="s">
        <v>565</v>
      </c>
      <c r="GM1" s="3"/>
      <c r="GN1" s="3" t="s">
        <v>566</v>
      </c>
      <c r="GO1" s="3"/>
      <c r="GP1" s="3"/>
      <c r="GQ1" s="3"/>
      <c r="GR1" s="3"/>
      <c r="GS1" s="3"/>
      <c r="GT1" s="3"/>
      <c r="GU1" s="3"/>
      <c r="GV1" s="3"/>
      <c r="GW1" s="3" t="s">
        <v>567</v>
      </c>
      <c r="GX1" s="3"/>
      <c r="GY1" s="3" t="s">
        <v>568</v>
      </c>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8" priority="1">
      <formula>MOD(ROW(),2)=0</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569</v>
      </c>
      <c r="D1" s="3"/>
      <c r="E1" s="3"/>
      <c r="F1" s="3" t="s">
        <v>570</v>
      </c>
      <c r="G1" s="3"/>
      <c r="H1" s="3" t="s">
        <v>571</v>
      </c>
      <c r="I1" s="3"/>
      <c r="J1" s="3"/>
      <c r="K1" s="3"/>
      <c r="L1" s="3"/>
      <c r="M1" s="3" t="s">
        <v>572</v>
      </c>
      <c r="N1" s="3"/>
      <c r="O1" s="3" t="s">
        <v>573</v>
      </c>
      <c r="P1" s="3"/>
      <c r="Q1" s="3"/>
      <c r="R1" s="3"/>
      <c r="S1" s="3" t="s">
        <v>574</v>
      </c>
      <c r="T1" s="3" t="s">
        <v>575</v>
      </c>
      <c r="U1" s="3"/>
      <c r="V1" s="3" t="s">
        <v>576</v>
      </c>
      <c r="W1" s="3" t="s">
        <v>577</v>
      </c>
      <c r="X1" s="3"/>
      <c r="Y1" s="3"/>
      <c r="Z1" s="3"/>
      <c r="AA1" s="3"/>
      <c r="AB1" s="3"/>
      <c r="AC1" s="3"/>
      <c r="AD1" s="3"/>
      <c r="AE1" s="3" t="s">
        <v>578</v>
      </c>
      <c r="AF1" s="3"/>
      <c r="AG1" s="3"/>
      <c r="AH1" s="3"/>
      <c r="AI1" s="3"/>
      <c r="AJ1" s="3" t="s">
        <v>579</v>
      </c>
      <c r="AK1" s="3"/>
      <c r="AL1" s="3" t="s">
        <v>580</v>
      </c>
      <c r="AM1" s="3"/>
      <c r="AN1" s="3" t="s">
        <v>581</v>
      </c>
      <c r="AO1" s="3"/>
      <c r="AP1" s="3"/>
      <c r="AQ1" s="3"/>
      <c r="AR1" s="3"/>
      <c r="AS1" s="3"/>
      <c r="AT1" s="3" t="s">
        <v>582</v>
      </c>
      <c r="AU1" s="3"/>
      <c r="AV1" s="3" t="s">
        <v>583</v>
      </c>
      <c r="AW1" s="3"/>
      <c r="AX1" s="3"/>
      <c r="AY1" s="3"/>
      <c r="AZ1" s="3"/>
      <c r="BA1" s="3"/>
      <c r="BB1" s="3" t="s">
        <v>584</v>
      </c>
      <c r="BC1" s="3"/>
      <c r="BD1" s="3" t="s">
        <v>585</v>
      </c>
      <c r="BE1" s="3"/>
      <c r="BF1" s="3"/>
      <c r="BG1" s="3"/>
      <c r="BH1" s="3"/>
      <c r="BI1" s="3"/>
      <c r="BJ1" s="3"/>
      <c r="BK1" s="3" t="s">
        <v>586</v>
      </c>
      <c r="BL1" s="3"/>
      <c r="BM1" s="3"/>
      <c r="BN1" s="3" t="s">
        <v>424</v>
      </c>
      <c r="BO1" s="3" t="s">
        <v>587</v>
      </c>
      <c r="BP1" s="3"/>
      <c r="BQ1" s="3" t="s">
        <v>588</v>
      </c>
      <c r="BR1" s="3"/>
      <c r="BS1" s="3"/>
      <c r="BT1" s="3"/>
      <c r="BU1" s="3" t="s">
        <v>589</v>
      </c>
      <c r="BV1" s="3"/>
      <c r="BW1" s="3"/>
      <c r="BX1" s="3" t="s">
        <v>590</v>
      </c>
      <c r="BY1" s="3"/>
      <c r="BZ1" s="3"/>
      <c r="CA1" s="3"/>
      <c r="CB1" s="3"/>
      <c r="CC1" s="3"/>
      <c r="CD1" s="3"/>
      <c r="CE1" s="3"/>
      <c r="CF1" s="3"/>
      <c r="CG1" s="3"/>
      <c r="CH1" s="3"/>
      <c r="CI1" s="3" t="s">
        <v>591</v>
      </c>
      <c r="CJ1" s="3" t="s">
        <v>214</v>
      </c>
      <c r="CK1" s="3"/>
      <c r="CL1" s="3"/>
      <c r="CM1" s="3" t="s">
        <v>592</v>
      </c>
      <c r="CN1" s="3" t="s">
        <v>593</v>
      </c>
      <c r="CO1" s="3" t="s">
        <v>594</v>
      </c>
      <c r="CP1" s="3"/>
      <c r="CQ1" s="3"/>
      <c r="CR1" s="3" t="s">
        <v>595</v>
      </c>
      <c r="CS1" s="3" t="s">
        <v>596</v>
      </c>
      <c r="CT1" s="3"/>
      <c r="CU1" s="3" t="s">
        <v>597</v>
      </c>
      <c r="CV1" s="3"/>
      <c r="CW1" s="3"/>
      <c r="CX1" s="3"/>
      <c r="CY1" s="3" t="s">
        <v>598</v>
      </c>
      <c r="CZ1" s="3"/>
      <c r="DA1" s="3"/>
      <c r="DB1" s="3"/>
      <c r="DC1" s="3"/>
      <c r="DD1" s="3"/>
      <c r="DE1" s="3"/>
      <c r="DF1" s="3" t="s">
        <v>599</v>
      </c>
      <c r="DG1" s="3"/>
      <c r="DH1" s="3"/>
      <c r="DI1" s="3"/>
      <c r="DJ1" s="3"/>
      <c r="DK1" s="3"/>
      <c r="DL1" s="3" t="s">
        <v>600</v>
      </c>
      <c r="DM1" s="3"/>
      <c r="DN1" s="3"/>
      <c r="DO1" s="3" t="s">
        <v>601</v>
      </c>
      <c r="DP1" s="3"/>
      <c r="DQ1" s="3"/>
      <c r="DR1" s="3"/>
      <c r="DS1" s="3"/>
      <c r="DT1" s="3"/>
      <c r="DU1" s="3"/>
      <c r="DV1" s="3"/>
      <c r="DW1" s="3"/>
      <c r="DX1" s="3"/>
      <c r="DY1" s="3"/>
      <c r="DZ1" s="3"/>
      <c r="EA1" s="3" t="s">
        <v>602</v>
      </c>
      <c r="EB1" s="3"/>
      <c r="EC1" s="3"/>
      <c r="ED1" s="3"/>
      <c r="EE1" s="3"/>
      <c r="EF1" s="3"/>
      <c r="EG1" s="3"/>
      <c r="EH1" s="3"/>
      <c r="EI1" s="3" t="s">
        <v>603</v>
      </c>
      <c r="EJ1" s="3" t="s">
        <v>604</v>
      </c>
      <c r="EK1" s="3" t="s">
        <v>190</v>
      </c>
      <c r="EL1" s="3" t="s">
        <v>605</v>
      </c>
      <c r="EM1" s="3"/>
      <c r="EN1" s="3"/>
      <c r="EO1" s="3"/>
      <c r="EP1" s="3"/>
      <c r="EQ1" s="3"/>
      <c r="ER1" s="3"/>
      <c r="ES1" s="3"/>
      <c r="ET1" s="3"/>
      <c r="EU1" s="3"/>
      <c r="EV1" s="3"/>
      <c r="EW1" s="3"/>
      <c r="EX1" s="3"/>
      <c r="EY1" s="3"/>
      <c r="EZ1" s="3"/>
      <c r="FA1" s="3"/>
      <c r="FB1" s="3"/>
      <c r="FC1" s="3"/>
      <c r="FD1" s="3"/>
      <c r="FE1" s="3"/>
      <c r="FF1" s="3"/>
      <c r="FG1" s="3"/>
      <c r="FH1" s="3"/>
      <c r="FI1" s="3" t="s">
        <v>606</v>
      </c>
      <c r="FJ1" s="3"/>
      <c r="FK1" s="3" t="s">
        <v>607</v>
      </c>
      <c r="FL1" s="3"/>
      <c r="FM1" s="3"/>
      <c r="FN1" s="3"/>
      <c r="FO1" s="3" t="s">
        <v>608</v>
      </c>
      <c r="FP1" s="3"/>
      <c r="FQ1" s="3"/>
      <c r="FR1" s="3" t="s">
        <v>609</v>
      </c>
      <c r="FS1" s="3"/>
      <c r="FT1" s="3"/>
      <c r="FU1" s="3"/>
      <c r="FV1" s="3"/>
      <c r="FW1" s="3"/>
      <c r="FX1" s="3" t="s">
        <v>610</v>
      </c>
      <c r="FY1" s="3"/>
      <c r="FZ1" s="3"/>
      <c r="GA1" s="3"/>
      <c r="GB1" s="3" t="s">
        <v>611</v>
      </c>
      <c r="GC1" s="3" t="s">
        <v>612</v>
      </c>
      <c r="GD1" s="3"/>
      <c r="GE1" s="3"/>
      <c r="GF1" s="3"/>
      <c r="GG1" s="3" t="s">
        <v>613</v>
      </c>
      <c r="GH1" s="3"/>
      <c r="GI1" s="3"/>
      <c r="GJ1" s="3"/>
      <c r="GK1" s="3" t="s">
        <v>614</v>
      </c>
      <c r="GL1" s="3" t="s">
        <v>615</v>
      </c>
      <c r="GM1" s="3"/>
      <c r="GN1" s="3"/>
      <c r="GO1" s="3"/>
      <c r="GP1" s="3" t="s">
        <v>616</v>
      </c>
      <c r="GQ1" s="3" t="s">
        <v>617</v>
      </c>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7" priority="1">
      <formula>MOD(ROW(),2)=0</formula>
    </cfRule>
  </conditionalFormatting>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618</v>
      </c>
      <c r="E1" s="3"/>
      <c r="F1" s="3"/>
      <c r="G1" s="3"/>
      <c r="H1" s="3"/>
      <c r="I1" s="3" t="s">
        <v>619</v>
      </c>
      <c r="J1" s="3"/>
      <c r="K1" s="3" t="s">
        <v>620</v>
      </c>
      <c r="L1" s="3"/>
      <c r="M1" s="3"/>
      <c r="N1" s="3"/>
      <c r="O1" s="3"/>
      <c r="P1" s="3"/>
      <c r="Q1" s="3"/>
      <c r="R1" s="3" t="s">
        <v>621</v>
      </c>
      <c r="S1" s="3"/>
      <c r="T1" s="3"/>
      <c r="U1" s="3"/>
      <c r="V1" s="3"/>
      <c r="W1" s="3" t="s">
        <v>622</v>
      </c>
      <c r="X1" s="3"/>
      <c r="Y1" s="3"/>
      <c r="Z1" s="3" t="s">
        <v>623</v>
      </c>
      <c r="AA1" s="3"/>
      <c r="AB1" s="3"/>
      <c r="AC1" s="3"/>
      <c r="AD1" s="3"/>
      <c r="AE1" s="3" t="s">
        <v>624</v>
      </c>
      <c r="AF1" s="3"/>
      <c r="AG1" s="3"/>
      <c r="AH1" s="3"/>
      <c r="AI1" s="3"/>
      <c r="AJ1" s="3"/>
      <c r="AK1" s="3" t="s">
        <v>625</v>
      </c>
      <c r="AL1" s="3"/>
      <c r="AM1" s="3"/>
      <c r="AN1" s="3"/>
      <c r="AO1" s="3"/>
      <c r="AP1" s="3" t="s">
        <v>626</v>
      </c>
      <c r="AQ1" s="3"/>
      <c r="AR1" s="3"/>
      <c r="AS1" s="3" t="s">
        <v>627</v>
      </c>
      <c r="AT1" s="3"/>
      <c r="AU1" s="3" t="s">
        <v>628</v>
      </c>
      <c r="AV1" s="3" t="s">
        <v>629</v>
      </c>
      <c r="AW1" s="3" t="s">
        <v>630</v>
      </c>
      <c r="AX1" s="3"/>
      <c r="AY1" s="3"/>
      <c r="AZ1" s="3"/>
      <c r="BA1" s="3"/>
      <c r="BB1" s="3"/>
      <c r="BC1" s="3"/>
      <c r="BD1" s="3"/>
      <c r="BE1" s="3"/>
      <c r="BF1" s="3"/>
      <c r="BG1" s="3"/>
      <c r="BH1" s="3"/>
      <c r="BI1" s="3"/>
      <c r="BJ1" s="3"/>
      <c r="BK1" s="3"/>
      <c r="BL1" s="3"/>
      <c r="BM1" s="3"/>
      <c r="BN1" s="3"/>
      <c r="BO1" s="3"/>
      <c r="BP1" s="3"/>
      <c r="BQ1" s="3"/>
      <c r="BR1" s="3"/>
      <c r="BS1" s="3" t="s">
        <v>631</v>
      </c>
      <c r="BT1" s="3" t="s">
        <v>632</v>
      </c>
      <c r="BU1" s="3"/>
      <c r="BV1" s="3"/>
      <c r="BW1" s="3"/>
      <c r="BX1" s="3"/>
      <c r="BY1" s="3"/>
      <c r="BZ1" s="3" t="s">
        <v>633</v>
      </c>
      <c r="CA1" s="3" t="s">
        <v>634</v>
      </c>
      <c r="CB1" s="3"/>
      <c r="CC1" s="3"/>
      <c r="CD1" s="3" t="s">
        <v>635</v>
      </c>
      <c r="CE1" s="3"/>
      <c r="CF1" s="3"/>
      <c r="CG1" s="3" t="s">
        <v>636</v>
      </c>
      <c r="CH1" s="3"/>
      <c r="CI1" s="3"/>
      <c r="CJ1" s="3" t="s">
        <v>637</v>
      </c>
      <c r="CK1" s="3"/>
      <c r="CL1" s="3"/>
      <c r="CM1" s="3"/>
      <c r="CN1" s="3"/>
      <c r="CO1" s="3"/>
      <c r="CP1" s="3"/>
      <c r="CQ1" s="3"/>
      <c r="CR1" s="3"/>
      <c r="CS1" s="3"/>
      <c r="CT1" s="3" t="s">
        <v>638</v>
      </c>
      <c r="CU1" s="3"/>
      <c r="CV1" s="3"/>
      <c r="CW1" s="3"/>
      <c r="CX1" s="3"/>
      <c r="CY1" s="3"/>
      <c r="CZ1" s="3"/>
      <c r="DA1" s="3"/>
      <c r="DB1" s="3"/>
      <c r="DC1" s="3"/>
      <c r="DD1" s="3"/>
      <c r="DE1" s="3"/>
      <c r="DF1" s="3"/>
      <c r="DG1" s="3" t="s">
        <v>639</v>
      </c>
      <c r="DH1" s="3"/>
      <c r="DI1" s="3"/>
      <c r="DJ1" s="3" t="s">
        <v>640</v>
      </c>
      <c r="DK1" s="3"/>
      <c r="DL1" s="3"/>
      <c r="DM1" s="3" t="s">
        <v>641</v>
      </c>
      <c r="DN1" s="3"/>
      <c r="DO1" s="3"/>
      <c r="DP1" s="3" t="s">
        <v>642</v>
      </c>
      <c r="DQ1" s="3" t="s">
        <v>643</v>
      </c>
      <c r="DR1" s="3"/>
      <c r="DS1" s="3"/>
      <c r="DT1" s="3"/>
      <c r="DU1" s="3" t="s">
        <v>644</v>
      </c>
      <c r="DV1" s="3"/>
      <c r="DW1" s="3"/>
      <c r="DX1" s="3"/>
      <c r="DY1" s="3"/>
      <c r="DZ1" s="3"/>
      <c r="EA1" s="3"/>
      <c r="EB1" s="3"/>
      <c r="EC1" s="3"/>
      <c r="ED1" s="3"/>
      <c r="EE1" s="3"/>
      <c r="EF1" s="3" t="s">
        <v>645</v>
      </c>
      <c r="EG1" s="3" t="s">
        <v>646</v>
      </c>
      <c r="EH1" s="3"/>
      <c r="EI1" s="3" t="s">
        <v>472</v>
      </c>
      <c r="EJ1" s="3"/>
      <c r="EK1" s="3" t="s">
        <v>136</v>
      </c>
      <c r="EL1" s="3"/>
      <c r="EM1" s="3"/>
      <c r="EN1" s="3" t="s">
        <v>647</v>
      </c>
      <c r="EO1" s="3"/>
      <c r="EP1" s="3"/>
      <c r="EQ1" s="3" t="s">
        <v>648</v>
      </c>
      <c r="ER1" s="3"/>
      <c r="ES1" s="3"/>
      <c r="ET1" s="3" t="s">
        <v>649</v>
      </c>
      <c r="EU1" s="3"/>
      <c r="EV1" s="3" t="s">
        <v>650</v>
      </c>
      <c r="EW1" s="3" t="s">
        <v>651</v>
      </c>
      <c r="EX1" s="3"/>
      <c r="EY1" s="3"/>
      <c r="EZ1" s="3"/>
      <c r="FA1" s="3"/>
      <c r="FB1" s="3"/>
      <c r="FC1" s="3"/>
      <c r="FD1" s="3"/>
      <c r="FE1" s="3"/>
      <c r="FF1" s="3"/>
      <c r="FG1" s="3" t="s">
        <v>652</v>
      </c>
      <c r="FH1" s="3"/>
      <c r="FI1" s="3" t="s">
        <v>653</v>
      </c>
      <c r="FJ1" s="3"/>
      <c r="FK1" s="3"/>
      <c r="FL1" s="3"/>
      <c r="FM1" s="3"/>
      <c r="FN1" s="3"/>
      <c r="FO1" s="3" t="s">
        <v>654</v>
      </c>
      <c r="FP1" s="3"/>
      <c r="FQ1" s="3"/>
      <c r="FR1" s="3"/>
      <c r="FS1" s="3" t="s">
        <v>655</v>
      </c>
      <c r="FT1" s="3" t="s">
        <v>656</v>
      </c>
      <c r="FU1" s="3"/>
      <c r="FV1" s="3"/>
      <c r="FW1" s="3" t="s">
        <v>657</v>
      </c>
      <c r="FX1" s="3"/>
      <c r="FY1" s="3"/>
      <c r="FZ1" s="3" t="s">
        <v>658</v>
      </c>
      <c r="GA1" s="3"/>
      <c r="GB1" s="3"/>
      <c r="GC1" s="3"/>
      <c r="GD1" s="3"/>
      <c r="GE1" s="3"/>
      <c r="GF1" s="3"/>
      <c r="GG1" s="3" t="s">
        <v>659</v>
      </c>
      <c r="GH1" s="3"/>
      <c r="GI1" s="3"/>
      <c r="GJ1" s="3"/>
      <c r="GK1" s="3"/>
      <c r="GL1" s="3"/>
      <c r="GM1" s="3"/>
      <c r="GN1" s="3"/>
      <c r="GO1" s="3"/>
      <c r="GP1" s="3"/>
      <c r="GQ1" s="3" t="s">
        <v>660</v>
      </c>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6" priority="1">
      <formula>MOD(ROW(),2)=0</formula>
    </cfRule>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661</v>
      </c>
      <c r="C1" s="3"/>
      <c r="D1" s="3"/>
      <c r="E1" s="3" t="s">
        <v>247</v>
      </c>
      <c r="F1" s="3"/>
      <c r="G1" s="3" t="s">
        <v>662</v>
      </c>
      <c r="H1" s="3"/>
      <c r="I1" s="3" t="s">
        <v>663</v>
      </c>
      <c r="J1" s="3" t="s">
        <v>664</v>
      </c>
      <c r="K1" s="3"/>
      <c r="L1" s="3" t="s">
        <v>665</v>
      </c>
      <c r="M1" s="3"/>
      <c r="N1" s="3"/>
      <c r="O1" s="3"/>
      <c r="P1" s="3"/>
      <c r="Q1" s="3"/>
      <c r="R1" s="3"/>
      <c r="S1" s="3"/>
      <c r="T1" s="3"/>
      <c r="U1" s="3"/>
      <c r="V1" s="3"/>
      <c r="W1" s="3"/>
      <c r="X1" s="3"/>
      <c r="Y1" s="3"/>
      <c r="Z1" s="3"/>
      <c r="AA1" s="3"/>
      <c r="AB1" s="3" t="s">
        <v>214</v>
      </c>
      <c r="AC1" s="3"/>
      <c r="AD1" s="3"/>
      <c r="AE1" s="3"/>
      <c r="AF1" s="3"/>
      <c r="AG1" s="3" t="s">
        <v>666</v>
      </c>
      <c r="AH1" s="3" t="s">
        <v>667</v>
      </c>
      <c r="AI1" s="3"/>
      <c r="AJ1" s="3"/>
      <c r="AK1" s="3"/>
      <c r="AL1" s="3"/>
      <c r="AM1" s="3" t="s">
        <v>668</v>
      </c>
      <c r="AN1" s="3" t="s">
        <v>669</v>
      </c>
      <c r="AO1" s="3"/>
      <c r="AP1" s="3" t="s">
        <v>670</v>
      </c>
      <c r="AQ1" s="3" t="s">
        <v>671</v>
      </c>
      <c r="AR1" s="3"/>
      <c r="AS1" s="3"/>
      <c r="AT1" s="3"/>
      <c r="AU1" s="3"/>
      <c r="AV1" s="3"/>
      <c r="AW1" s="3"/>
      <c r="AX1" s="3" t="s">
        <v>672</v>
      </c>
      <c r="AY1" s="3"/>
      <c r="AZ1" s="3" t="s">
        <v>673</v>
      </c>
      <c r="BA1" s="3"/>
      <c r="BB1" s="3" t="s">
        <v>674</v>
      </c>
      <c r="BC1" s="3" t="s">
        <v>675</v>
      </c>
      <c r="BD1" s="3"/>
      <c r="BE1" s="3"/>
      <c r="BF1" s="3" t="s">
        <v>676</v>
      </c>
      <c r="BG1" s="3"/>
      <c r="BH1" s="3" t="s">
        <v>677</v>
      </c>
      <c r="BI1" s="3"/>
      <c r="BJ1" s="3"/>
      <c r="BK1" s="3"/>
      <c r="BL1" s="3"/>
      <c r="BM1" s="3" t="s">
        <v>678</v>
      </c>
      <c r="BN1" s="3" t="s">
        <v>679</v>
      </c>
      <c r="BO1" s="3"/>
      <c r="BP1" s="3"/>
      <c r="BQ1" s="3"/>
      <c r="BR1" s="3"/>
      <c r="BS1" s="3"/>
      <c r="BT1" s="3"/>
      <c r="BU1" s="3"/>
      <c r="BV1" s="3"/>
      <c r="BW1" s="3"/>
      <c r="BX1" s="3"/>
      <c r="BY1" s="3"/>
      <c r="BZ1" s="3"/>
      <c r="CA1" s="3"/>
      <c r="CB1" s="3"/>
      <c r="CC1" s="3"/>
      <c r="CD1" s="3"/>
      <c r="CE1" s="3" t="s">
        <v>680</v>
      </c>
      <c r="CF1" s="3" t="s">
        <v>681</v>
      </c>
      <c r="CG1" s="3"/>
      <c r="CH1" s="3" t="s">
        <v>682</v>
      </c>
      <c r="CI1" s="3"/>
      <c r="CJ1" s="3"/>
      <c r="CK1" s="3" t="s">
        <v>683</v>
      </c>
      <c r="CL1" s="3"/>
      <c r="CM1" s="3" t="s">
        <v>214</v>
      </c>
      <c r="CN1" s="3"/>
      <c r="CO1" s="3"/>
      <c r="CP1" s="3"/>
      <c r="CQ1" s="3"/>
      <c r="CR1" s="3" t="s">
        <v>684</v>
      </c>
      <c r="CS1" s="3" t="s">
        <v>685</v>
      </c>
      <c r="CT1" s="3" t="s">
        <v>686</v>
      </c>
      <c r="CU1" s="3"/>
      <c r="CV1" s="3"/>
      <c r="CW1" s="3"/>
      <c r="CX1" s="3" t="s">
        <v>687</v>
      </c>
      <c r="CY1" s="3"/>
      <c r="CZ1" s="3"/>
      <c r="DA1" s="3"/>
      <c r="DB1" s="3"/>
      <c r="DC1" s="3" t="s">
        <v>688</v>
      </c>
      <c r="DD1" s="3"/>
      <c r="DE1" s="3" t="s">
        <v>689</v>
      </c>
      <c r="DF1" s="3"/>
      <c r="DG1" s="3"/>
      <c r="DH1" s="3" t="s">
        <v>690</v>
      </c>
      <c r="DI1" s="3"/>
      <c r="DJ1" s="3"/>
      <c r="DK1" s="3" t="s">
        <v>691</v>
      </c>
      <c r="DL1" s="3"/>
      <c r="DM1" s="3"/>
      <c r="DN1" s="3"/>
      <c r="DO1" s="3"/>
      <c r="DP1" s="3" t="s">
        <v>692</v>
      </c>
      <c r="DQ1" s="3" t="s">
        <v>693</v>
      </c>
      <c r="DR1" s="3" t="s">
        <v>694</v>
      </c>
      <c r="DS1" s="3" t="s">
        <v>682</v>
      </c>
      <c r="DT1" s="3"/>
      <c r="DU1" s="3"/>
      <c r="DV1" s="3"/>
      <c r="DW1" s="3"/>
      <c r="DX1" s="3"/>
      <c r="DY1" s="3"/>
      <c r="DZ1" s="3"/>
      <c r="EA1" s="3" t="s">
        <v>695</v>
      </c>
      <c r="EB1" s="3" t="s">
        <v>696</v>
      </c>
      <c r="EC1" s="3"/>
      <c r="ED1" s="3"/>
      <c r="EE1" s="3"/>
      <c r="EF1" s="3" t="s">
        <v>697</v>
      </c>
      <c r="EG1" s="3"/>
      <c r="EH1" s="3"/>
      <c r="EI1" s="3"/>
      <c r="EJ1" s="3"/>
      <c r="EK1" s="3"/>
      <c r="EL1" s="3"/>
      <c r="EM1" s="3" t="s">
        <v>698</v>
      </c>
      <c r="EN1" s="3"/>
      <c r="EO1" s="3" t="s">
        <v>699</v>
      </c>
      <c r="EP1" s="3"/>
      <c r="EQ1" s="3"/>
      <c r="ER1" s="3"/>
      <c r="ES1" s="3"/>
      <c r="ET1" s="3"/>
      <c r="EU1" s="3"/>
      <c r="EV1" s="3"/>
      <c r="EW1" s="3" t="s">
        <v>700</v>
      </c>
      <c r="EX1" s="3"/>
      <c r="EY1" s="3"/>
      <c r="EZ1" s="3" t="s">
        <v>701</v>
      </c>
      <c r="FA1" s="3"/>
      <c r="FB1" s="3"/>
      <c r="FC1" s="3"/>
      <c r="FD1" s="3" t="s">
        <v>692</v>
      </c>
      <c r="FE1" s="3" t="s">
        <v>702</v>
      </c>
      <c r="FF1" s="3"/>
      <c r="FG1" s="3"/>
      <c r="FH1" s="3"/>
      <c r="FI1" s="3"/>
      <c r="FJ1" s="3" t="s">
        <v>703</v>
      </c>
      <c r="FK1" s="3"/>
      <c r="FL1" s="3"/>
      <c r="FM1" s="3"/>
      <c r="FN1" s="3"/>
      <c r="FO1" s="3"/>
      <c r="FP1" s="3"/>
      <c r="FQ1" s="3"/>
      <c r="FR1" s="3"/>
      <c r="FS1" s="3"/>
      <c r="FT1" s="3"/>
      <c r="FU1" s="3" t="s">
        <v>704</v>
      </c>
      <c r="FV1" s="3"/>
      <c r="FW1" s="3"/>
      <c r="FX1" s="3"/>
      <c r="FY1" s="3" t="s">
        <v>705</v>
      </c>
      <c r="FZ1" s="3"/>
      <c r="GA1" s="3"/>
      <c r="GB1" s="3"/>
      <c r="GC1" s="3"/>
      <c r="GD1" s="3"/>
      <c r="GE1" s="3"/>
      <c r="GF1" s="3"/>
      <c r="GG1" s="3"/>
      <c r="GH1" s="3"/>
      <c r="GI1" s="3"/>
      <c r="GJ1" s="3"/>
      <c r="GK1" s="3"/>
      <c r="GL1" s="3" t="s">
        <v>706</v>
      </c>
      <c r="GM1" s="3"/>
      <c r="GN1" s="3"/>
      <c r="GO1" s="3"/>
      <c r="GP1" s="3"/>
      <c r="GQ1" s="3"/>
      <c r="GR1" s="3"/>
      <c r="GS1" s="3"/>
      <c r="GT1" s="3" t="s">
        <v>581</v>
      </c>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5" priority="1">
      <formula>MOD(ROW(),2)=0</formula>
    </cfRule>
  </conditionalFormatting>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707</v>
      </c>
      <c r="E1" s="3"/>
      <c r="F1" s="3"/>
      <c r="G1" s="3" t="s">
        <v>708</v>
      </c>
      <c r="H1" s="3"/>
      <c r="I1" s="3" t="s">
        <v>709</v>
      </c>
      <c r="J1" s="3"/>
      <c r="K1" s="3"/>
      <c r="L1" s="3"/>
      <c r="M1" s="3"/>
      <c r="N1" s="3"/>
      <c r="O1" s="3" t="s">
        <v>581</v>
      </c>
      <c r="P1" s="3" t="s">
        <v>710</v>
      </c>
      <c r="Q1" s="3"/>
      <c r="R1" s="3" t="s">
        <v>711</v>
      </c>
      <c r="S1" s="3"/>
      <c r="T1" s="3" t="s">
        <v>91</v>
      </c>
      <c r="U1" s="3" t="s">
        <v>712</v>
      </c>
      <c r="V1" s="3"/>
      <c r="W1" s="3" t="s">
        <v>637</v>
      </c>
      <c r="X1" s="3" t="s">
        <v>713</v>
      </c>
      <c r="Y1" s="3"/>
      <c r="Z1" s="3" t="s">
        <v>714</v>
      </c>
      <c r="AA1" s="3" t="s">
        <v>715</v>
      </c>
      <c r="AB1" s="3"/>
      <c r="AC1" s="3" t="s">
        <v>716</v>
      </c>
      <c r="AD1" s="3"/>
      <c r="AE1" s="3"/>
      <c r="AF1" s="3"/>
      <c r="AG1" s="3"/>
      <c r="AH1" s="3"/>
      <c r="AI1" s="3"/>
      <c r="AJ1" s="3"/>
      <c r="AK1" s="3"/>
      <c r="AL1" s="3"/>
      <c r="AM1" s="3"/>
      <c r="AN1" s="3"/>
      <c r="AO1" s="3"/>
      <c r="AP1" s="3"/>
      <c r="AQ1" s="3" t="s">
        <v>717</v>
      </c>
      <c r="AR1" s="3"/>
      <c r="AS1" s="3"/>
      <c r="AT1" s="3"/>
      <c r="AU1" s="3"/>
      <c r="AV1" s="3"/>
      <c r="AW1" s="3"/>
      <c r="AX1" s="3"/>
      <c r="AY1" s="3" t="s">
        <v>214</v>
      </c>
      <c r="AZ1" s="3"/>
      <c r="BA1" s="3"/>
      <c r="BB1" s="3"/>
      <c r="BC1" s="3"/>
      <c r="BD1" s="3"/>
      <c r="BE1" s="3"/>
      <c r="BF1" s="3"/>
      <c r="BG1" s="3"/>
      <c r="BH1" s="3"/>
      <c r="BI1" s="3" t="s">
        <v>718</v>
      </c>
      <c r="BJ1" s="3" t="s">
        <v>719</v>
      </c>
      <c r="BK1" s="3"/>
      <c r="BL1" s="3"/>
      <c r="BM1" s="3"/>
      <c r="BN1" s="3"/>
      <c r="BO1" s="3"/>
      <c r="BP1" s="3"/>
      <c r="BQ1" s="3"/>
      <c r="BR1" s="3" t="s">
        <v>720</v>
      </c>
      <c r="BS1" s="3"/>
      <c r="BT1" s="3"/>
      <c r="BU1" s="3"/>
      <c r="BV1" s="3"/>
      <c r="BW1" s="3"/>
      <c r="BX1" s="3" t="s">
        <v>91</v>
      </c>
      <c r="BY1" s="3"/>
      <c r="BZ1" s="3"/>
      <c r="CA1" s="3"/>
      <c r="CB1" s="3" t="s">
        <v>721</v>
      </c>
      <c r="CC1" s="3"/>
      <c r="CD1" s="3"/>
      <c r="CE1" s="3"/>
      <c r="CF1" s="3"/>
      <c r="CG1" s="3"/>
      <c r="CH1" s="3"/>
      <c r="CI1" s="3"/>
      <c r="CJ1" s="3"/>
      <c r="CK1" s="3" t="s">
        <v>722</v>
      </c>
      <c r="CL1" s="3"/>
      <c r="CM1" s="3"/>
      <c r="CN1" s="3" t="s">
        <v>723</v>
      </c>
      <c r="CO1" s="3" t="s">
        <v>724</v>
      </c>
      <c r="CP1" s="3"/>
      <c r="CQ1" s="3"/>
      <c r="CR1" s="3"/>
      <c r="CS1" s="3"/>
      <c r="CT1" s="3" t="s">
        <v>725</v>
      </c>
      <c r="CU1" s="3"/>
      <c r="CV1" s="3"/>
      <c r="CW1" s="3" t="s">
        <v>726</v>
      </c>
      <c r="CX1" s="3"/>
      <c r="CY1" s="3"/>
      <c r="CZ1" s="3"/>
      <c r="DA1" s="3"/>
      <c r="DB1" s="3"/>
      <c r="DC1" s="3" t="s">
        <v>727</v>
      </c>
      <c r="DD1" s="3"/>
      <c r="DE1" s="3"/>
      <c r="DF1" s="3"/>
      <c r="DG1" s="3" t="s">
        <v>728</v>
      </c>
      <c r="DH1" s="3"/>
      <c r="DI1" s="3" t="s">
        <v>331</v>
      </c>
      <c r="DJ1" s="3" t="s">
        <v>729</v>
      </c>
      <c r="DK1" s="3"/>
      <c r="DL1" s="3"/>
      <c r="DM1" s="3" t="s">
        <v>730</v>
      </c>
      <c r="DN1" s="3"/>
      <c r="DO1" s="3"/>
      <c r="DP1" s="3"/>
      <c r="DQ1" s="3"/>
      <c r="DR1" s="3"/>
      <c r="DS1" s="3"/>
      <c r="DT1" s="3"/>
      <c r="DU1" s="3"/>
      <c r="DV1" s="3"/>
      <c r="DW1" s="3"/>
      <c r="DX1" s="3"/>
      <c r="DY1" s="3"/>
      <c r="DZ1" s="3"/>
      <c r="EA1" s="3"/>
      <c r="EB1" s="3" t="s">
        <v>731</v>
      </c>
      <c r="EC1" s="3"/>
      <c r="ED1" s="3"/>
      <c r="EE1" s="3"/>
      <c r="EF1" s="3"/>
      <c r="EG1" s="3" t="s">
        <v>732</v>
      </c>
      <c r="EH1" s="3"/>
      <c r="EI1" s="3"/>
      <c r="EJ1" s="3"/>
      <c r="EK1" s="3" t="s">
        <v>609</v>
      </c>
      <c r="EL1" s="3"/>
      <c r="EM1" s="3"/>
      <c r="EN1" s="3"/>
      <c r="EO1" s="3" t="s">
        <v>733</v>
      </c>
      <c r="EP1" s="3" t="s">
        <v>734</v>
      </c>
      <c r="EQ1" s="3"/>
      <c r="ER1" s="3"/>
      <c r="ES1" s="3"/>
      <c r="ET1" s="3"/>
      <c r="EU1" s="3" t="s">
        <v>735</v>
      </c>
      <c r="EV1" s="3"/>
      <c r="EW1" s="3" t="s">
        <v>223</v>
      </c>
      <c r="EX1" s="3"/>
      <c r="EY1" s="3"/>
      <c r="EZ1" s="3"/>
      <c r="FA1" s="3"/>
      <c r="FB1" s="3"/>
      <c r="FC1" s="3"/>
      <c r="FD1" s="3"/>
      <c r="FE1" s="3" t="s">
        <v>736</v>
      </c>
      <c r="FF1" s="3"/>
      <c r="FG1" s="3"/>
      <c r="FH1" s="3"/>
      <c r="FI1" s="3"/>
      <c r="FJ1" s="3"/>
      <c r="FK1" s="3"/>
      <c r="FL1" s="3"/>
      <c r="FM1" s="3"/>
      <c r="FN1" s="3"/>
      <c r="FO1" s="3"/>
      <c r="FP1" s="3"/>
      <c r="FQ1" s="3"/>
      <c r="FR1" s="3"/>
      <c r="FS1" s="3"/>
      <c r="FT1" s="3"/>
      <c r="FU1" s="3" t="s">
        <v>737</v>
      </c>
      <c r="FV1" s="3"/>
      <c r="FW1" s="3"/>
      <c r="FX1" s="3"/>
      <c r="FY1" s="3" t="s">
        <v>738</v>
      </c>
      <c r="FZ1" s="3"/>
      <c r="GA1" s="3"/>
      <c r="GB1" s="3"/>
      <c r="GC1" s="3"/>
      <c r="GD1" s="3"/>
      <c r="GE1" s="3"/>
      <c r="GF1" s="3"/>
      <c r="GG1" s="3"/>
      <c r="GH1" s="3"/>
      <c r="GI1" s="3" t="s">
        <v>739</v>
      </c>
      <c r="GJ1" s="3"/>
      <c r="GK1" s="3"/>
      <c r="GL1" s="3"/>
      <c r="GM1" s="3"/>
      <c r="GN1" s="3"/>
      <c r="GO1" s="3" t="s">
        <v>214</v>
      </c>
      <c r="GP1" s="3"/>
      <c r="GQ1" s="3"/>
      <c r="GR1" s="3" t="s">
        <v>740</v>
      </c>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4" priority="1">
      <formula>MOD(ROW(),2)=0</formula>
    </cfRule>
  </conditionalFormatting>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741</v>
      </c>
      <c r="E1" s="3" t="s">
        <v>742</v>
      </c>
      <c r="F1" s="3"/>
      <c r="G1" s="3"/>
      <c r="H1" s="3" t="s">
        <v>743</v>
      </c>
      <c r="I1" s="3" t="s">
        <v>744</v>
      </c>
      <c r="J1" s="3"/>
      <c r="K1" s="3" t="s">
        <v>745</v>
      </c>
      <c r="L1" s="3" t="s">
        <v>746</v>
      </c>
      <c r="M1" s="3"/>
      <c r="N1" s="3"/>
      <c r="O1" s="3" t="s">
        <v>747</v>
      </c>
      <c r="P1" s="3" t="s">
        <v>748</v>
      </c>
      <c r="Q1" s="3"/>
      <c r="R1" s="3"/>
      <c r="S1" s="3"/>
      <c r="T1" s="3" t="s">
        <v>749</v>
      </c>
      <c r="U1" s="3" t="s">
        <v>750</v>
      </c>
      <c r="V1" s="3"/>
      <c r="W1" s="3" t="s">
        <v>751</v>
      </c>
      <c r="X1" s="3" t="s">
        <v>752</v>
      </c>
      <c r="Y1" s="3"/>
      <c r="Z1" s="3" t="s">
        <v>753</v>
      </c>
      <c r="AA1" s="3"/>
      <c r="AB1" s="3"/>
      <c r="AC1" s="3"/>
      <c r="AD1" s="3" t="s">
        <v>754</v>
      </c>
      <c r="AE1" s="3"/>
      <c r="AF1" s="3" t="s">
        <v>755</v>
      </c>
      <c r="AG1" s="3"/>
      <c r="AH1" s="3" t="s">
        <v>91</v>
      </c>
      <c r="AI1" s="3" t="s">
        <v>756</v>
      </c>
      <c r="AJ1" s="3" t="s">
        <v>757</v>
      </c>
      <c r="AK1" s="3"/>
      <c r="AL1" s="3"/>
      <c r="AM1" s="3" t="s">
        <v>758</v>
      </c>
      <c r="AN1" s="3"/>
      <c r="AO1" s="3"/>
      <c r="AP1" s="3" t="s">
        <v>759</v>
      </c>
      <c r="AQ1" s="3" t="s">
        <v>760</v>
      </c>
      <c r="AR1" s="3"/>
      <c r="AS1" s="3" t="s">
        <v>761</v>
      </c>
      <c r="AT1" s="3" t="s">
        <v>762</v>
      </c>
      <c r="AU1" s="3"/>
      <c r="AV1" s="3"/>
      <c r="AW1" s="3" t="s">
        <v>763</v>
      </c>
      <c r="AX1" s="3" t="s">
        <v>764</v>
      </c>
      <c r="AY1" s="3"/>
      <c r="AZ1" s="3"/>
      <c r="BA1" s="3"/>
      <c r="BB1" s="3"/>
      <c r="BC1" s="3"/>
      <c r="BD1" s="3" t="s">
        <v>765</v>
      </c>
      <c r="BE1" s="3" t="s">
        <v>91</v>
      </c>
      <c r="BF1" s="3" t="s">
        <v>766</v>
      </c>
      <c r="BG1" s="3"/>
      <c r="BH1" s="3"/>
      <c r="BI1" s="3"/>
      <c r="BJ1" s="3"/>
      <c r="BK1" s="3" t="s">
        <v>767</v>
      </c>
      <c r="BL1" s="3"/>
      <c r="BM1" s="3" t="s">
        <v>768</v>
      </c>
      <c r="BN1" s="3" t="s">
        <v>769</v>
      </c>
      <c r="BO1" s="3"/>
      <c r="BP1" s="3"/>
      <c r="BQ1" s="3"/>
      <c r="BR1" s="3"/>
      <c r="BS1" s="3" t="s">
        <v>770</v>
      </c>
      <c r="BT1" s="3" t="s">
        <v>771</v>
      </c>
      <c r="BU1" s="3"/>
      <c r="BV1" s="3"/>
      <c r="BW1" s="3"/>
      <c r="BX1" s="3" t="s">
        <v>772</v>
      </c>
      <c r="BY1" s="3"/>
      <c r="BZ1" s="3"/>
      <c r="CA1" s="3"/>
      <c r="CB1" s="3"/>
      <c r="CC1" s="3"/>
      <c r="CD1" s="3" t="s">
        <v>773</v>
      </c>
      <c r="CE1" s="3" t="s">
        <v>774</v>
      </c>
      <c r="CF1" s="3" t="s">
        <v>775</v>
      </c>
      <c r="CG1" s="3" t="s">
        <v>776</v>
      </c>
      <c r="CH1" s="3" t="s">
        <v>777</v>
      </c>
      <c r="CI1" s="3" t="s">
        <v>498</v>
      </c>
      <c r="CJ1" s="3"/>
      <c r="CK1" s="3"/>
      <c r="CL1" s="3" t="s">
        <v>778</v>
      </c>
      <c r="CM1" s="3" t="s">
        <v>779</v>
      </c>
      <c r="CN1" s="3"/>
      <c r="CO1" s="3"/>
      <c r="CP1" s="3" t="s">
        <v>780</v>
      </c>
      <c r="CQ1" s="3" t="s">
        <v>781</v>
      </c>
      <c r="CR1" s="3"/>
      <c r="CS1" s="3"/>
      <c r="CT1" s="3" t="s">
        <v>782</v>
      </c>
      <c r="CU1" s="3"/>
      <c r="CV1" s="3" t="s">
        <v>783</v>
      </c>
      <c r="CW1" s="3"/>
      <c r="CX1" s="3" t="s">
        <v>784</v>
      </c>
      <c r="CY1" s="3" t="s">
        <v>785</v>
      </c>
      <c r="CZ1" s="3"/>
      <c r="DA1" s="3"/>
      <c r="DB1" s="3"/>
      <c r="DC1" s="3"/>
      <c r="DD1" s="3"/>
      <c r="DE1" s="3"/>
      <c r="DF1" s="3" t="s">
        <v>786</v>
      </c>
      <c r="DG1" s="3"/>
      <c r="DH1" s="3"/>
      <c r="DI1" s="3"/>
      <c r="DJ1" s="3"/>
      <c r="DK1" s="3" t="s">
        <v>787</v>
      </c>
      <c r="DL1" s="3" t="s">
        <v>768</v>
      </c>
      <c r="DM1" s="3" t="s">
        <v>788</v>
      </c>
      <c r="DN1" s="3"/>
      <c r="DO1" s="3"/>
      <c r="DP1" s="3"/>
      <c r="DQ1" s="3"/>
      <c r="DR1" s="3" t="s">
        <v>91</v>
      </c>
      <c r="DS1" s="3"/>
      <c r="DT1" s="3" t="s">
        <v>789</v>
      </c>
      <c r="DU1" s="3"/>
      <c r="DV1" s="3"/>
      <c r="DW1" s="3" t="s">
        <v>790</v>
      </c>
      <c r="DX1" s="3"/>
      <c r="DY1" s="3"/>
      <c r="DZ1" s="3"/>
      <c r="EA1" s="3"/>
      <c r="EB1" s="3"/>
      <c r="EC1" s="3" t="s">
        <v>791</v>
      </c>
      <c r="ED1" s="3"/>
      <c r="EE1" s="3"/>
      <c r="EF1" s="3" t="s">
        <v>792</v>
      </c>
      <c r="EG1" s="3" t="s">
        <v>793</v>
      </c>
      <c r="EH1" s="3"/>
      <c r="EI1" s="3" t="s">
        <v>794</v>
      </c>
      <c r="EJ1" s="3"/>
      <c r="EK1" s="3"/>
      <c r="EL1" s="3" t="s">
        <v>795</v>
      </c>
      <c r="EM1" s="3"/>
      <c r="EN1" s="3"/>
      <c r="EO1" s="3"/>
      <c r="EP1" s="3"/>
      <c r="EQ1" s="3"/>
      <c r="ER1" s="3" t="s">
        <v>796</v>
      </c>
      <c r="ES1" s="3" t="s">
        <v>797</v>
      </c>
      <c r="ET1" s="3"/>
      <c r="EU1" s="3"/>
      <c r="EV1" s="3" t="s">
        <v>91</v>
      </c>
      <c r="EW1" s="3"/>
      <c r="EX1" s="3" t="s">
        <v>798</v>
      </c>
      <c r="EY1" s="3"/>
      <c r="EZ1" s="3"/>
      <c r="FA1" s="3"/>
      <c r="FB1" s="3" t="s">
        <v>799</v>
      </c>
      <c r="FC1" s="3"/>
      <c r="FD1" s="3" t="s">
        <v>800</v>
      </c>
      <c r="FE1" s="3" t="s">
        <v>801</v>
      </c>
      <c r="FF1" s="3"/>
      <c r="FG1" s="3"/>
      <c r="FH1" s="3"/>
      <c r="FI1" s="3"/>
      <c r="FJ1" s="3" t="s">
        <v>802</v>
      </c>
      <c r="FK1" s="3"/>
      <c r="FL1" s="3" t="s">
        <v>803</v>
      </c>
      <c r="FM1" s="3" t="s">
        <v>804</v>
      </c>
      <c r="FN1" s="3"/>
      <c r="FO1" s="3" t="s">
        <v>805</v>
      </c>
      <c r="FP1" s="3"/>
      <c r="FQ1" s="3"/>
      <c r="FR1" s="3"/>
      <c r="FS1" s="3" t="s">
        <v>806</v>
      </c>
      <c r="FT1" s="3" t="s">
        <v>91</v>
      </c>
      <c r="FU1" s="3"/>
      <c r="FV1" s="3" t="s">
        <v>807</v>
      </c>
      <c r="FW1" s="3"/>
      <c r="FX1" s="3"/>
      <c r="FY1" s="3"/>
      <c r="FZ1" s="3"/>
      <c r="GA1" s="3" t="s">
        <v>808</v>
      </c>
      <c r="GB1" s="3"/>
      <c r="GC1" s="3"/>
      <c r="GD1" s="3" t="s">
        <v>809</v>
      </c>
      <c r="GE1" s="3"/>
      <c r="GF1" s="3" t="s">
        <v>770</v>
      </c>
      <c r="GG1" s="3"/>
      <c r="GH1" s="3"/>
      <c r="GI1" s="3"/>
      <c r="GJ1" s="3"/>
      <c r="GK1" s="3"/>
      <c r="GL1" s="3"/>
      <c r="GM1" s="3"/>
      <c r="GN1" s="3" t="s">
        <v>810</v>
      </c>
      <c r="GO1" s="3" t="s">
        <v>756</v>
      </c>
      <c r="GP1" s="3"/>
      <c r="GQ1" s="3" t="s">
        <v>811</v>
      </c>
      <c r="GR1" s="3"/>
      <c r="GS1" s="3"/>
      <c r="GT1" s="3" t="s">
        <v>812</v>
      </c>
      <c r="GU1" s="3" t="s">
        <v>197</v>
      </c>
      <c r="GV1" s="3"/>
      <c r="GW1" s="3" t="s">
        <v>813</v>
      </c>
      <c r="GX1" s="3"/>
      <c r="GY1" s="3" t="s">
        <v>814</v>
      </c>
      <c r="GZ1" s="3" t="s">
        <v>815</v>
      </c>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3" priority="1">
      <formula>MOD(ROW(),2)=0</formula>
    </cfRule>
  </conditionalFormatting>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816</v>
      </c>
      <c r="G1" s="3"/>
      <c r="H1" s="3" t="s">
        <v>770</v>
      </c>
      <c r="I1" s="3" t="s">
        <v>817</v>
      </c>
      <c r="J1" s="3"/>
      <c r="K1" s="3" t="s">
        <v>818</v>
      </c>
      <c r="L1" s="3"/>
      <c r="M1" s="3"/>
      <c r="N1" s="3"/>
      <c r="O1" s="3"/>
      <c r="P1" s="3" t="s">
        <v>819</v>
      </c>
      <c r="Q1" s="3" t="s">
        <v>820</v>
      </c>
      <c r="R1" s="3"/>
      <c r="S1" s="3" t="s">
        <v>821</v>
      </c>
      <c r="T1" s="3" t="s">
        <v>822</v>
      </c>
      <c r="U1" s="3"/>
      <c r="V1" s="3" t="s">
        <v>814</v>
      </c>
      <c r="W1" s="3" t="s">
        <v>823</v>
      </c>
      <c r="X1" s="3"/>
      <c r="Y1" s="3"/>
      <c r="Z1" s="3" t="s">
        <v>824</v>
      </c>
      <c r="AA1" s="3"/>
      <c r="AB1" s="3" t="s">
        <v>825</v>
      </c>
      <c r="AC1" s="3" t="s">
        <v>826</v>
      </c>
      <c r="AD1" s="3" t="s">
        <v>827</v>
      </c>
      <c r="AE1" s="3"/>
      <c r="AF1" s="3"/>
      <c r="AG1" s="3" t="s">
        <v>828</v>
      </c>
      <c r="AH1" s="3" t="s">
        <v>829</v>
      </c>
      <c r="AI1" s="3" t="s">
        <v>830</v>
      </c>
      <c r="AJ1" s="3"/>
      <c r="AK1" s="3" t="s">
        <v>831</v>
      </c>
      <c r="AL1" s="3"/>
      <c r="AM1" s="3"/>
      <c r="AN1" s="3"/>
      <c r="AO1" s="3" t="s">
        <v>832</v>
      </c>
      <c r="AP1" s="3"/>
      <c r="AQ1" s="3" t="s">
        <v>833</v>
      </c>
      <c r="AR1" s="3"/>
      <c r="AS1" s="3"/>
      <c r="AT1" s="3"/>
      <c r="AU1" s="3"/>
      <c r="AV1" s="3" t="s">
        <v>834</v>
      </c>
      <c r="AW1" s="3"/>
      <c r="AX1" s="3"/>
      <c r="AY1" s="3" t="s">
        <v>56</v>
      </c>
      <c r="AZ1" s="3"/>
      <c r="BA1" s="3"/>
      <c r="BB1" s="3"/>
      <c r="BC1" s="3"/>
      <c r="BD1" s="3"/>
      <c r="BE1" s="3"/>
      <c r="BF1" s="3" t="s">
        <v>835</v>
      </c>
      <c r="BG1" s="3"/>
      <c r="BH1" s="3"/>
      <c r="BI1" s="3"/>
      <c r="BJ1" s="3"/>
      <c r="BK1" s="3" t="s">
        <v>836</v>
      </c>
      <c r="BL1" s="3"/>
      <c r="BM1" s="3"/>
      <c r="BN1" s="3"/>
      <c r="BO1" s="3"/>
      <c r="BP1" s="3"/>
      <c r="BQ1" s="3" t="s">
        <v>40</v>
      </c>
      <c r="BR1" s="3"/>
      <c r="BS1" s="3"/>
      <c r="BT1" s="3" t="s">
        <v>40</v>
      </c>
      <c r="BU1" s="3"/>
      <c r="BV1" s="3"/>
      <c r="BW1" s="3"/>
      <c r="BX1" s="3"/>
      <c r="BY1" s="3"/>
      <c r="BZ1" s="3"/>
      <c r="CA1" s="3" t="s">
        <v>837</v>
      </c>
      <c r="CB1" s="3"/>
      <c r="CC1" s="3"/>
      <c r="CD1" s="3"/>
      <c r="CE1" s="3"/>
      <c r="CF1" s="3" t="s">
        <v>838</v>
      </c>
      <c r="CG1" s="3" t="s">
        <v>839</v>
      </c>
      <c r="CH1" s="3"/>
      <c r="CI1" s="3"/>
      <c r="CJ1" s="3"/>
      <c r="CK1" s="3"/>
      <c r="CL1" s="3"/>
      <c r="CM1" s="3" t="s">
        <v>840</v>
      </c>
      <c r="CN1" s="3"/>
      <c r="CO1" s="3"/>
      <c r="CP1" s="3"/>
      <c r="CQ1" s="3" t="s">
        <v>841</v>
      </c>
      <c r="CR1" s="3"/>
      <c r="CS1" s="3" t="s">
        <v>842</v>
      </c>
      <c r="CT1" s="3"/>
      <c r="CU1" s="3"/>
      <c r="CV1" s="3" t="s">
        <v>91</v>
      </c>
      <c r="CW1" s="3"/>
      <c r="CX1" s="3"/>
      <c r="CY1" s="3"/>
      <c r="CZ1" s="3"/>
      <c r="DA1" s="3"/>
      <c r="DB1" s="3" t="s">
        <v>843</v>
      </c>
      <c r="DC1" s="3"/>
      <c r="DD1" s="3"/>
      <c r="DE1" s="3"/>
      <c r="DF1" s="3"/>
      <c r="DG1" s="3"/>
      <c r="DH1" s="3"/>
      <c r="DI1" s="3"/>
      <c r="DJ1" s="3"/>
      <c r="DK1" s="3"/>
      <c r="DL1" s="3"/>
      <c r="DM1" s="3"/>
      <c r="DN1" s="3" t="s">
        <v>770</v>
      </c>
      <c r="DO1" s="3"/>
      <c r="DP1" s="3"/>
      <c r="DQ1" s="3" t="s">
        <v>844</v>
      </c>
      <c r="DR1" s="3"/>
      <c r="DS1" s="3" t="s">
        <v>845</v>
      </c>
      <c r="DT1" s="3" t="s">
        <v>846</v>
      </c>
      <c r="DU1" s="3"/>
      <c r="DV1" s="3"/>
      <c r="DW1" s="3" t="s">
        <v>847</v>
      </c>
      <c r="DX1" s="3"/>
      <c r="DY1" s="3"/>
      <c r="DZ1" s="3"/>
      <c r="EA1" s="3"/>
      <c r="EB1" s="3"/>
      <c r="EC1" s="3"/>
      <c r="ED1" s="3"/>
      <c r="EE1" s="3" t="s">
        <v>848</v>
      </c>
      <c r="EF1" s="3"/>
      <c r="EG1" s="3" t="s">
        <v>849</v>
      </c>
      <c r="EH1" s="3"/>
      <c r="EI1" s="3"/>
      <c r="EJ1" s="3"/>
      <c r="EK1" s="3" t="s">
        <v>40</v>
      </c>
      <c r="EL1" s="3"/>
      <c r="EM1" s="3"/>
      <c r="EN1" s="3" t="s">
        <v>850</v>
      </c>
      <c r="EO1" s="3"/>
      <c r="EP1" s="3"/>
      <c r="EQ1" s="3"/>
      <c r="ER1" s="3"/>
      <c r="ES1" s="3"/>
      <c r="ET1" s="3"/>
      <c r="EU1" s="3"/>
      <c r="EV1" s="3"/>
      <c r="EW1" s="3"/>
      <c r="EX1" s="3"/>
      <c r="EY1" s="3"/>
      <c r="EZ1" s="3"/>
      <c r="FA1" s="3"/>
      <c r="FB1" s="3" t="s">
        <v>851</v>
      </c>
      <c r="FC1" s="3"/>
      <c r="FD1" s="3"/>
      <c r="FE1" s="3" t="s">
        <v>814</v>
      </c>
      <c r="FF1" s="3"/>
      <c r="FG1" s="3"/>
      <c r="FH1" s="3" t="s">
        <v>852</v>
      </c>
      <c r="FI1" s="3"/>
      <c r="FJ1" s="3"/>
      <c r="FK1" s="3"/>
      <c r="FL1" s="3"/>
      <c r="FM1" s="3" t="s">
        <v>853</v>
      </c>
      <c r="FN1" s="3"/>
      <c r="FO1" s="3"/>
      <c r="FP1" s="3"/>
      <c r="FQ1" s="3"/>
      <c r="FR1" s="3" t="s">
        <v>854</v>
      </c>
      <c r="FS1" s="3"/>
      <c r="FT1" s="3"/>
      <c r="FU1" s="3" t="s">
        <v>855</v>
      </c>
      <c r="FV1" s="3" t="s">
        <v>856</v>
      </c>
      <c r="FW1" s="3"/>
      <c r="FX1" s="3" t="s">
        <v>770</v>
      </c>
      <c r="FY1" s="3"/>
      <c r="FZ1" s="3"/>
      <c r="GA1" s="3" t="s">
        <v>857</v>
      </c>
      <c r="GB1" s="3" t="s">
        <v>91</v>
      </c>
      <c r="GC1" s="3"/>
      <c r="GD1" s="3"/>
      <c r="GE1" s="3" t="s">
        <v>858</v>
      </c>
      <c r="GF1" s="3"/>
      <c r="GG1" s="3"/>
      <c r="GH1" s="3"/>
      <c r="GI1" s="3"/>
      <c r="GJ1" s="3" t="s">
        <v>859</v>
      </c>
      <c r="GK1" s="3" t="s">
        <v>498</v>
      </c>
      <c r="GL1" s="3"/>
      <c r="GM1" s="3" t="s">
        <v>860</v>
      </c>
      <c r="GN1" s="3"/>
      <c r="GO1" s="3" t="s">
        <v>861</v>
      </c>
      <c r="GP1" s="3"/>
      <c r="GQ1" s="3" t="s">
        <v>862</v>
      </c>
      <c r="GR1" s="3" t="s">
        <v>863</v>
      </c>
      <c r="GS1" s="3"/>
      <c r="GT1" s="3"/>
      <c r="GU1" s="3"/>
      <c r="GV1" s="3"/>
      <c r="GW1" s="3" t="s">
        <v>864</v>
      </c>
      <c r="GX1" s="3"/>
      <c r="GY1" s="3" t="s">
        <v>865</v>
      </c>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2" priority="1">
      <formula>MOD(ROW(),2)=0</formula>
    </cfRule>
  </conditionalFormatting>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866</v>
      </c>
      <c r="C1" s="3" t="s">
        <v>867</v>
      </c>
      <c r="D1" s="3"/>
      <c r="E1" s="3"/>
      <c r="F1" s="3"/>
      <c r="G1" s="3"/>
      <c r="H1" s="3"/>
      <c r="I1" s="3"/>
      <c r="J1" s="3" t="s">
        <v>868</v>
      </c>
      <c r="K1" s="3"/>
      <c r="L1" s="3" t="s">
        <v>869</v>
      </c>
      <c r="M1" s="3"/>
      <c r="N1" s="3"/>
      <c r="O1" s="3" t="s">
        <v>870</v>
      </c>
      <c r="P1" s="3" t="s">
        <v>871</v>
      </c>
      <c r="Q1" s="3"/>
      <c r="R1" s="3" t="s">
        <v>872</v>
      </c>
      <c r="S1" s="3"/>
      <c r="T1" s="3" t="s">
        <v>873</v>
      </c>
      <c r="U1" s="3" t="s">
        <v>874</v>
      </c>
      <c r="V1" s="3" t="s">
        <v>797</v>
      </c>
      <c r="W1" s="3" t="s">
        <v>875</v>
      </c>
      <c r="X1" s="3" t="s">
        <v>876</v>
      </c>
      <c r="Y1" s="3"/>
      <c r="Z1" s="3" t="s">
        <v>877</v>
      </c>
      <c r="AA1" s="3" t="s">
        <v>878</v>
      </c>
      <c r="AB1" s="3" t="s">
        <v>498</v>
      </c>
      <c r="AC1" s="3"/>
      <c r="AD1" s="3"/>
      <c r="AE1" s="3"/>
      <c r="AF1" s="3"/>
      <c r="AG1" s="3" t="s">
        <v>879</v>
      </c>
      <c r="AH1" s="3"/>
      <c r="AI1" s="3" t="s">
        <v>880</v>
      </c>
      <c r="AJ1" s="3"/>
      <c r="AK1" s="3" t="s">
        <v>881</v>
      </c>
      <c r="AL1" s="3" t="s">
        <v>882</v>
      </c>
      <c r="AM1" s="3" t="s">
        <v>40</v>
      </c>
      <c r="AN1" s="3" t="s">
        <v>883</v>
      </c>
      <c r="AO1" s="3" t="s">
        <v>884</v>
      </c>
      <c r="AP1" s="3"/>
      <c r="AQ1" s="3"/>
      <c r="AR1" s="3"/>
      <c r="AS1" s="3" t="s">
        <v>885</v>
      </c>
      <c r="AT1" s="3"/>
      <c r="AU1" s="3" t="s">
        <v>834</v>
      </c>
      <c r="AV1" s="3"/>
      <c r="AW1" s="3" t="s">
        <v>886</v>
      </c>
      <c r="AX1" s="3" t="s">
        <v>887</v>
      </c>
      <c r="AY1" s="3"/>
      <c r="AZ1" s="3"/>
      <c r="BA1" s="3"/>
      <c r="BB1" s="3"/>
      <c r="BC1" s="3" t="s">
        <v>888</v>
      </c>
      <c r="BD1" s="3" t="s">
        <v>889</v>
      </c>
      <c r="BE1" s="3"/>
      <c r="BF1" s="3" t="s">
        <v>890</v>
      </c>
      <c r="BG1" s="3"/>
      <c r="BH1" s="3"/>
      <c r="BI1" s="3" t="s">
        <v>755</v>
      </c>
      <c r="BJ1" s="3"/>
      <c r="BK1" s="3" t="s">
        <v>891</v>
      </c>
      <c r="BL1" s="3" t="s">
        <v>892</v>
      </c>
      <c r="BM1" s="3"/>
      <c r="BN1" s="3"/>
      <c r="BO1" s="3"/>
      <c r="BP1" s="3"/>
      <c r="BQ1" s="3"/>
      <c r="BR1" s="3"/>
      <c r="BS1" s="3"/>
      <c r="BT1" s="3" t="s">
        <v>893</v>
      </c>
      <c r="BU1" s="3"/>
      <c r="BV1" s="3"/>
      <c r="BW1" s="3"/>
      <c r="BX1" s="3" t="s">
        <v>91</v>
      </c>
      <c r="BY1" s="3"/>
      <c r="BZ1" s="3"/>
      <c r="CA1" s="3"/>
      <c r="CB1" s="3"/>
      <c r="CC1" s="3"/>
      <c r="CD1" s="3" t="s">
        <v>91</v>
      </c>
      <c r="CE1" s="3" t="s">
        <v>894</v>
      </c>
      <c r="CF1" s="3" t="s">
        <v>895</v>
      </c>
      <c r="CG1" s="3"/>
      <c r="CH1" s="3" t="s">
        <v>896</v>
      </c>
      <c r="CI1" s="3"/>
      <c r="CJ1" s="3"/>
      <c r="CK1" s="3"/>
      <c r="CL1" s="3"/>
      <c r="CM1" s="3"/>
      <c r="CN1" s="3"/>
      <c r="CO1" s="3"/>
      <c r="CP1" s="3" t="s">
        <v>897</v>
      </c>
      <c r="CQ1" s="3" t="s">
        <v>898</v>
      </c>
      <c r="CR1" s="3"/>
      <c r="CS1" s="3" t="s">
        <v>899</v>
      </c>
      <c r="CT1" s="3"/>
      <c r="CU1" s="3"/>
      <c r="CV1" s="3"/>
      <c r="CW1" s="3" t="s">
        <v>900</v>
      </c>
      <c r="CX1" s="3" t="s">
        <v>91</v>
      </c>
      <c r="CY1" s="3" t="s">
        <v>848</v>
      </c>
      <c r="CZ1" s="3"/>
      <c r="DA1" s="3"/>
      <c r="DB1" s="3"/>
      <c r="DC1" s="3"/>
      <c r="DD1" s="3"/>
      <c r="DE1" s="3"/>
      <c r="DF1" s="3" t="s">
        <v>901</v>
      </c>
      <c r="DG1" s="3"/>
      <c r="DH1" s="3"/>
      <c r="DI1" s="3"/>
      <c r="DJ1" s="3"/>
      <c r="DK1" s="3"/>
      <c r="DL1" s="3" t="s">
        <v>902</v>
      </c>
      <c r="DM1" s="3"/>
      <c r="DN1" s="3"/>
      <c r="DO1" s="3"/>
      <c r="DP1" s="3"/>
      <c r="DQ1" s="3"/>
      <c r="DR1" s="3" t="s">
        <v>91</v>
      </c>
      <c r="DS1" s="3"/>
      <c r="DT1" s="3"/>
      <c r="DU1" s="3"/>
      <c r="DV1" s="3"/>
      <c r="DW1" s="3"/>
      <c r="DX1" s="3"/>
      <c r="DY1" s="3"/>
      <c r="DZ1" s="3"/>
      <c r="EA1" s="3" t="s">
        <v>761</v>
      </c>
      <c r="EB1" s="3" t="s">
        <v>903</v>
      </c>
      <c r="EC1" s="3"/>
      <c r="ED1" s="3"/>
      <c r="EE1" s="3" t="s">
        <v>904</v>
      </c>
      <c r="EF1" s="3"/>
      <c r="EG1" s="3"/>
      <c r="EH1" s="3"/>
      <c r="EI1" s="3"/>
      <c r="EJ1" s="3"/>
      <c r="EK1" s="3" t="s">
        <v>905</v>
      </c>
      <c r="EL1" s="3"/>
      <c r="EM1" s="3" t="s">
        <v>906</v>
      </c>
      <c r="EN1" s="3"/>
      <c r="EO1" s="3"/>
      <c r="EP1" s="3" t="s">
        <v>770</v>
      </c>
      <c r="EQ1" s="3" t="s">
        <v>498</v>
      </c>
      <c r="ER1" s="3" t="s">
        <v>907</v>
      </c>
      <c r="ES1" s="3"/>
      <c r="ET1" s="3"/>
      <c r="EU1" s="3"/>
      <c r="EV1" s="3"/>
      <c r="EW1" s="3"/>
      <c r="EX1" s="3"/>
      <c r="EY1" s="3"/>
      <c r="EZ1" s="3"/>
      <c r="FA1" s="3"/>
      <c r="FB1" s="3"/>
      <c r="FC1" s="3" t="s">
        <v>908</v>
      </c>
      <c r="FD1" s="3"/>
      <c r="FE1" s="3" t="s">
        <v>909</v>
      </c>
      <c r="FF1" s="3"/>
      <c r="FG1" s="3"/>
      <c r="FH1" s="3"/>
      <c r="FI1" s="3"/>
      <c r="FJ1" s="3"/>
      <c r="FK1" s="3"/>
      <c r="FL1" s="3" t="s">
        <v>40</v>
      </c>
      <c r="FM1" s="3" t="s">
        <v>910</v>
      </c>
      <c r="FN1" s="3"/>
      <c r="FO1" s="3"/>
      <c r="FP1" s="3"/>
      <c r="FQ1" s="3"/>
      <c r="FR1" s="3"/>
      <c r="FS1" s="3"/>
      <c r="FT1" s="3"/>
      <c r="FU1" s="3"/>
      <c r="FV1" s="3"/>
      <c r="FW1" s="3"/>
      <c r="FX1" s="3" t="s">
        <v>911</v>
      </c>
      <c r="FY1" s="3"/>
      <c r="FZ1" s="3"/>
      <c r="GA1" s="3"/>
      <c r="GB1" s="3"/>
      <c r="GC1" s="3"/>
      <c r="GD1" s="3"/>
      <c r="GE1" s="3"/>
      <c r="GF1" s="3"/>
      <c r="GG1" s="3"/>
      <c r="GH1" s="3" t="s">
        <v>912</v>
      </c>
      <c r="GI1" s="3"/>
      <c r="GJ1" s="3"/>
      <c r="GK1" s="3"/>
      <c r="GL1" s="3" t="s">
        <v>913</v>
      </c>
      <c r="GM1" s="3" t="s">
        <v>914</v>
      </c>
      <c r="GN1" s="3"/>
      <c r="GO1" s="3"/>
      <c r="GP1" s="3"/>
      <c r="GQ1" s="3"/>
      <c r="GR1" s="3"/>
      <c r="GS1" s="3"/>
      <c r="GT1" s="3" t="s">
        <v>915</v>
      </c>
      <c r="GU1" s="3"/>
      <c r="GV1" s="3" t="s">
        <v>916</v>
      </c>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 priority="1">
      <formula>MOD(ROW(),2)=0</formula>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t="s">
        <v>917</v>
      </c>
      <c r="I1" s="3" t="s">
        <v>918</v>
      </c>
      <c r="J1" s="3"/>
      <c r="K1" s="3"/>
      <c r="L1" s="3"/>
      <c r="M1" s="3"/>
      <c r="N1" s="3" t="s">
        <v>919</v>
      </c>
      <c r="O1" s="3"/>
      <c r="P1" s="3" t="s">
        <v>920</v>
      </c>
      <c r="Q1" s="3"/>
      <c r="R1" s="3" t="s">
        <v>921</v>
      </c>
      <c r="S1" s="3" t="s">
        <v>922</v>
      </c>
      <c r="T1" s="3" t="s">
        <v>923</v>
      </c>
      <c r="U1" s="3"/>
      <c r="V1" s="3"/>
      <c r="W1" s="3"/>
      <c r="X1" s="3"/>
      <c r="Y1" s="3" t="s">
        <v>924</v>
      </c>
      <c r="Z1" s="3"/>
      <c r="AA1" s="3"/>
      <c r="AB1" s="3"/>
      <c r="AC1" s="3"/>
      <c r="AD1" s="3"/>
      <c r="AE1" s="3" t="s">
        <v>56</v>
      </c>
      <c r="AF1" s="3"/>
      <c r="AG1" s="3" t="s">
        <v>925</v>
      </c>
      <c r="AH1" s="3"/>
      <c r="AI1" s="3" t="s">
        <v>926</v>
      </c>
      <c r="AJ1" s="3"/>
      <c r="AK1" s="3" t="s">
        <v>927</v>
      </c>
      <c r="AL1" s="3" t="s">
        <v>928</v>
      </c>
      <c r="AM1" s="3" t="s">
        <v>929</v>
      </c>
      <c r="AN1" s="3" t="s">
        <v>930</v>
      </c>
      <c r="AO1" s="3" t="s">
        <v>756</v>
      </c>
      <c r="AP1" s="3" t="s">
        <v>931</v>
      </c>
      <c r="AQ1" s="3"/>
      <c r="AR1" s="3" t="s">
        <v>932</v>
      </c>
      <c r="AS1" s="3"/>
      <c r="AT1" s="3" t="s">
        <v>933</v>
      </c>
      <c r="AU1" s="3"/>
      <c r="AV1" s="3"/>
      <c r="AW1" s="3" t="s">
        <v>91</v>
      </c>
      <c r="AX1" s="3"/>
      <c r="AY1" s="3" t="s">
        <v>91</v>
      </c>
      <c r="AZ1" s="3"/>
      <c r="BA1" s="3" t="s">
        <v>808</v>
      </c>
      <c r="BB1" s="3" t="s">
        <v>934</v>
      </c>
      <c r="BC1" s="3"/>
      <c r="BD1" s="3" t="s">
        <v>935</v>
      </c>
      <c r="BE1" s="3"/>
      <c r="BF1" s="3"/>
      <c r="BG1" s="3"/>
      <c r="BH1" s="3" t="s">
        <v>936</v>
      </c>
      <c r="BI1" s="3"/>
      <c r="BJ1" s="3"/>
      <c r="BK1" s="3"/>
      <c r="BL1" s="3" t="s">
        <v>937</v>
      </c>
      <c r="BM1" s="3"/>
      <c r="BN1" s="3" t="s">
        <v>938</v>
      </c>
      <c r="BO1" s="3" t="s">
        <v>939</v>
      </c>
      <c r="BP1" s="3"/>
      <c r="BQ1" s="3"/>
      <c r="BR1" s="3"/>
      <c r="BS1" s="3"/>
      <c r="BT1" s="3"/>
      <c r="BU1" s="3"/>
      <c r="BV1" s="3"/>
      <c r="BW1" s="3"/>
      <c r="BX1" s="3"/>
      <c r="BY1" s="3"/>
      <c r="BZ1" s="3"/>
      <c r="CA1" s="3"/>
      <c r="CB1" s="3"/>
      <c r="CC1" s="3"/>
      <c r="CD1" s="3"/>
      <c r="CE1" s="3"/>
      <c r="CF1" s="3"/>
      <c r="CG1" s="3"/>
      <c r="CH1" s="3" t="s">
        <v>940</v>
      </c>
      <c r="CI1" s="3"/>
      <c r="CJ1" s="3" t="s">
        <v>941</v>
      </c>
      <c r="CK1" s="3" t="s">
        <v>770</v>
      </c>
      <c r="CL1" s="3"/>
      <c r="CM1" s="3"/>
      <c r="CN1" s="3"/>
      <c r="CO1" s="3"/>
      <c r="CP1" s="3"/>
      <c r="CQ1" s="3" t="s">
        <v>942</v>
      </c>
      <c r="CR1" s="3"/>
      <c r="CS1" s="3"/>
      <c r="CT1" s="3" t="s">
        <v>943</v>
      </c>
      <c r="CU1" s="3"/>
      <c r="CV1" s="3"/>
      <c r="CW1" s="3" t="s">
        <v>944</v>
      </c>
      <c r="CX1" s="3"/>
      <c r="CY1" s="3"/>
      <c r="CZ1" s="3" t="s">
        <v>945</v>
      </c>
      <c r="DA1" s="3"/>
      <c r="DB1" s="3"/>
      <c r="DC1" s="3"/>
      <c r="DD1" s="3"/>
      <c r="DE1" s="3" t="s">
        <v>946</v>
      </c>
      <c r="DF1" s="3"/>
      <c r="DG1" s="3"/>
      <c r="DH1" s="3" t="s">
        <v>947</v>
      </c>
      <c r="DI1" s="3"/>
      <c r="DJ1" s="3" t="s">
        <v>948</v>
      </c>
      <c r="DK1" s="3" t="s">
        <v>949</v>
      </c>
      <c r="DL1" s="3"/>
      <c r="DM1" s="3"/>
      <c r="DN1" s="3"/>
      <c r="DO1" s="3" t="s">
        <v>950</v>
      </c>
      <c r="DP1" s="3" t="s">
        <v>951</v>
      </c>
      <c r="DQ1" s="3" t="s">
        <v>91</v>
      </c>
      <c r="DR1" s="3" t="s">
        <v>952</v>
      </c>
      <c r="DS1" s="3"/>
      <c r="DT1" s="3" t="s">
        <v>953</v>
      </c>
      <c r="DU1" s="3"/>
      <c r="DV1" s="3"/>
      <c r="DW1" s="3"/>
      <c r="DX1" s="3"/>
      <c r="DY1" s="3" t="s">
        <v>203</v>
      </c>
      <c r="DZ1" s="3"/>
      <c r="EA1" s="3" t="s">
        <v>91</v>
      </c>
      <c r="EB1" s="3" t="s">
        <v>91</v>
      </c>
      <c r="EC1" s="3" t="s">
        <v>954</v>
      </c>
      <c r="ED1" s="3" t="s">
        <v>955</v>
      </c>
      <c r="EE1" s="3"/>
      <c r="EF1" s="3" t="s">
        <v>956</v>
      </c>
      <c r="EG1" s="3" t="s">
        <v>957</v>
      </c>
      <c r="EH1" s="3" t="s">
        <v>958</v>
      </c>
      <c r="EI1" s="3"/>
      <c r="EJ1" s="3" t="s">
        <v>959</v>
      </c>
      <c r="EK1" s="3"/>
      <c r="EL1" s="3"/>
      <c r="EM1" s="3"/>
      <c r="EN1" s="3" t="s">
        <v>960</v>
      </c>
      <c r="EO1" s="3"/>
      <c r="EP1" s="3"/>
      <c r="EQ1" s="3" t="s">
        <v>203</v>
      </c>
      <c r="ER1" s="3"/>
      <c r="ES1" s="3" t="s">
        <v>91</v>
      </c>
      <c r="ET1" s="3"/>
      <c r="EU1" s="3"/>
      <c r="EV1" s="3"/>
      <c r="EW1" s="3"/>
      <c r="EX1" s="3" t="s">
        <v>961</v>
      </c>
      <c r="EY1" s="3" t="s">
        <v>962</v>
      </c>
      <c r="EZ1" s="3"/>
      <c r="FA1" s="3"/>
      <c r="FB1" s="3" t="s">
        <v>963</v>
      </c>
      <c r="FC1" s="3"/>
      <c r="FD1" s="3"/>
      <c r="FE1" s="3"/>
      <c r="FF1" s="3"/>
      <c r="FG1" s="3"/>
      <c r="FH1" s="3"/>
      <c r="FI1" s="3"/>
      <c r="FJ1" s="3" t="s">
        <v>964</v>
      </c>
      <c r="FK1" s="3" t="s">
        <v>965</v>
      </c>
      <c r="FL1" s="3" t="s">
        <v>966</v>
      </c>
      <c r="FM1" s="3"/>
      <c r="FN1" s="3"/>
      <c r="FO1" s="3" t="s">
        <v>967</v>
      </c>
      <c r="FP1" s="3"/>
      <c r="FQ1" s="3"/>
      <c r="FR1" s="3" t="s">
        <v>197</v>
      </c>
      <c r="FS1" s="3"/>
      <c r="FT1" s="3"/>
      <c r="FU1" s="3"/>
      <c r="FV1" s="3"/>
      <c r="FW1" s="3"/>
      <c r="FX1" s="3" t="s">
        <v>968</v>
      </c>
      <c r="FY1" s="3"/>
      <c r="FZ1" s="3"/>
      <c r="GA1" s="3" t="s">
        <v>969</v>
      </c>
      <c r="GB1" s="3" t="s">
        <v>805</v>
      </c>
      <c r="GC1" s="3"/>
      <c r="GD1" s="3" t="s">
        <v>970</v>
      </c>
      <c r="GE1" s="3"/>
      <c r="GF1" s="3"/>
      <c r="GG1" s="3"/>
      <c r="GH1" s="3"/>
      <c r="GI1" s="3" t="s">
        <v>971</v>
      </c>
      <c r="GJ1" s="3" t="s">
        <v>972</v>
      </c>
      <c r="GK1" s="3"/>
      <c r="GL1" s="3" t="s">
        <v>973</v>
      </c>
      <c r="GM1" s="3"/>
      <c r="GN1" s="3" t="s">
        <v>974</v>
      </c>
      <c r="GO1" s="3"/>
      <c r="GP1" s="3" t="s">
        <v>975</v>
      </c>
      <c r="GQ1" s="3"/>
      <c r="GR1" s="3"/>
      <c r="GS1" s="3"/>
      <c r="GT1" s="3" t="s">
        <v>976</v>
      </c>
      <c r="GU1" s="3" t="s">
        <v>977</v>
      </c>
      <c r="GV1" s="3" t="s">
        <v>978</v>
      </c>
      <c r="GW1" s="3" t="s">
        <v>979</v>
      </c>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0" priority="1">
      <formula>MOD(ROW(),2)=0</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2021-06-16T12:14:46Z</dcterms:created>
  <dcterms:modified xsi:type="dcterms:W3CDTF">2025-07-19T11:45:24Z</dcterms:modified>
</cp:coreProperties>
</file>