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ms-excel.sheet.macroEnabled.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vbaProject.bin" ContentType="application/vnd.ms-office.vbaProject"/>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9200" windowHeight="7356" firstSheet="0" activeTab="0"/>
  </bookViews>
  <sheets>
    <sheet name="wish1" sheetId="16" state="visible" r:id="rId1"/>
    <sheet name="wish2" sheetId="17" state="visible" r:id="rId2"/>
    <sheet name="wish3" sheetId="18" state="visible" r:id="rId3"/>
    <sheet name="wish4" sheetId="19" state="visible" r:id="rId4"/>
    <sheet name="issue1" sheetId="20" state="visible" r:id="rId5"/>
    <sheet name="issue2" sheetId="21" state="visible" r:id="rId6"/>
    <sheet name="issue3" sheetId="22" state="visible" r:id="rId7"/>
    <sheet name="issue4" sheetId="23" state="visible" r:id="rId8"/>
    <sheet name="concerns1" sheetId="24" state="visible" r:id="rId9"/>
    <sheet name="concerns2" sheetId="25" state="visible" r:id="rId10"/>
    <sheet name="concerns3" sheetId="26" state="visible" r:id="rId11"/>
    <sheet name="concerns4" sheetId="27" state="visible" r:id="rId12"/>
    <sheet name="injustice1" sheetId="28" state="visible" r:id="rId13"/>
    <sheet name="injustice2" sheetId="29" state="visible" r:id="rId14"/>
    <sheet name="injustice3" sheetId="30" state="visible" r:id="rId15"/>
    <sheet name="injustice4" sheetId="31" state="visible" r:id="rId16"/>
    <sheet name="comment1" sheetId="32" state="visible" r:id="rId17"/>
    <sheet name="comment2" sheetId="33" state="visible" r:id="rId18"/>
    <sheet name="comment3" sheetId="34" state="visible" r:id="rId19"/>
    <sheet name="comment4" sheetId="35" state="visible" r:id="rId20"/>
  </sheets>
</workbook>
</file>

<file path=xl/sharedStrings.xml><?xml version="1.0" encoding="utf-8"?>
<sst xmlns="http://schemas.openxmlformats.org/spreadsheetml/2006/main" count="882" uniqueCount="882">
  <si>
    <t>Elements mentioned</t>
  </si>
  <si>
    <t>good</t>
  </si>
  <si>
    <t>bad</t>
  </si>
  <si>
    <t>bias</t>
  </si>
  <si>
    <t>problem</t>
  </si>
  <si>
    <t xml:space="preserve">Nulla in particolare</t>
  </si>
  <si>
    <t xml:space="preserve">Allo stato attuale, ciò di cui necessito è la tranquillità</t>
  </si>
  <si>
    <t xml:space="preserve">una casa e dei figli, un lavoro a t. indeterminato</t>
  </si>
  <si>
    <t xml:space="preserve">mi piacerebbe che ci fosse un po più di pace e serenità</t>
  </si>
  <si>
    <t xml:space="preserve">nulla</t>
  </si>
  <si>
    <t xml:space="preserve">Salute e pace</t>
  </si>
  <si>
    <t xml:space="preserve">Più tempo libero</t>
  </si>
  <si>
    <t xml:space="preserve">salute</t>
  </si>
  <si>
    <t xml:space="preserve">Soldi</t>
  </si>
  <si>
    <t xml:space="preserve">Tutto in particolare</t>
  </si>
  <si>
    <t xml:space="preserve">le classiche \'3 S\' Salute Soldi Sesso</t>
  </si>
  <si>
    <t xml:space="preserve">Soldi e salute</t>
  </si>
  <si>
    <t xml:space="preserve">Il mio desiderio è di stare in salute, e avrei bisogno di minor stress lavorativo.</t>
  </si>
  <si>
    <t xml:space="preserve">vivere in un contesto più rispettoso  del prossimo</t>
  </si>
  <si>
    <t xml:space="preserve">Servizi pubblici effiicienti e stipendi superiori</t>
  </si>
  <si>
    <t xml:space="preserve">Diventare milionario</t>
  </si>
  <si>
    <t xml:space="preserve">Più tempo da dedicare ad attività extra lavorative\n Viaggiare</t>
  </si>
  <si>
    <t xml:space="preserve">FELICITà</t>
  </si>
  <si>
    <t xml:space="preserve">Più stabilità economica</t>
  </si>
  <si>
    <t xml:space="preserve">Un lavoro, con orari e turni umani che mi permettano di avere tempo per la mia famiglia</t>
  </si>
  <si>
    <t xml:space="preserve">Stipendio di almeno 2000€</t>
  </si>
  <si>
    <t xml:space="preserve">Viaggiare per il mondo</t>
  </si>
  <si>
    <t xml:space="preserve">Pace, armonia, tranquillità</t>
  </si>
  <si>
    <t xml:space="preserve">sicurezza</t>
  </si>
  <si>
    <t xml:space="preserve">certezza nel futuro</t>
  </si>
  <si>
    <t xml:space="preserve">Desidererei che le tasse in Italia si abbassassero e i soldi delle tasse venissero utilizzato in modo corretto.</t>
  </si>
  <si>
    <t xml:space="preserve">salute , amore  e tanti soldi</t>
  </si>
  <si>
    <t xml:space="preserve">Serenità e poter viaggiare senza guardare al centesimo</t>
  </si>
  <si>
    <t xml:space="preserve">Pace nel mondo per vivere serenamente la propria vita e, se non relazionato al partito votato, la salute.</t>
  </si>
  <si>
    <t xml:space="preserve">di una casa con giardino per la mia cagnolona e possibilmente trovare un compagno e creare una famiglia</t>
  </si>
  <si>
    <t xml:space="preserve">Salute e un po' di soldi in più</t>
  </si>
  <si>
    <t xml:space="preserve">di più sicurezza nelle città</t>
  </si>
  <si>
    <t xml:space="preserve">Desidero una casa mia di proprietà e soldi per vivere almeno dignitosamente</t>
  </si>
  <si>
    <t xml:space="preserve">Stabilità e tranquillità economica</t>
  </si>
  <si>
    <t xml:space="preserve">Maggiore sicurezza finanziaria, meno spese fisse/tasse.</t>
  </si>
  <si>
    <t xml:space="preserve">Di una sanità che funzioni bene</t>
  </si>
  <si>
    <t xml:space="preserve">La salute è vivere tranquillamente</t>
  </si>
  <si>
    <t xml:space="preserve">HO  GRANDE BISOGNO DI SOSTEGNO, DESIDERO AVERE NA MIGLIORE SALUTE</t>
  </si>
  <si>
    <t xml:space="preserve">Un po’ più di soldi, per vivere una vita tranquilla</t>
  </si>
  <si>
    <t xml:space="preserve">La tranquillita'</t>
  </si>
  <si>
    <t xml:space="preserve">Più soldi</t>
  </si>
  <si>
    <t xml:space="preserve">Tempo, tranquillità  salute</t>
  </si>
  <si>
    <t xml:space="preserve">avrei bisogno di tanti soldi per viaggiare</t>
  </si>
  <si>
    <t xml:space="preserve">Soldi, salute, persone che non ci sono più</t>
  </si>
  <si>
    <t xml:space="preserve">Riuscire a dimagrire</t>
  </si>
  <si>
    <t xml:space="preserve">La grazia di Dio.\n \n </t>
  </si>
  <si>
    <t xml:space="preserve">Soldi, libertà finanziaria, un partner</t>
  </si>
  <si>
    <t xml:space="preserve">Che Putin e Trump si tolgano dalla scena politica</t>
  </si>
  <si>
    <t xml:space="preserve">sto bene così</t>
  </si>
  <si>
    <t xml:space="preserve">Un maggiore tranquillità e piu passione</t>
  </si>
  <si>
    <t xml:space="preserve">Avrei bisogno di un po' di salute e desidero che la mia famiglia sia sempre felice.</t>
  </si>
  <si>
    <t xml:space="preserve">Maggiore equilibrio tra lavoro e famiglia</t>
  </si>
  <si>
    <t xml:space="preserve">serenità</t>
  </si>
  <si>
    <t xml:space="preserve">Di una casa più grande con una stanza per i miei figli e un po più di soldi al mese. Non molti,ma quanto bastano per non arrivare sempre strozzati</t>
  </si>
  <si>
    <t xml:space="preserve">Lavorare meno per avere meno stress</t>
  </si>
  <si>
    <t xml:space="preserve">La salute per tutte le persone a cui voglio bene (la mia famiglia).</t>
  </si>
  <si>
    <t xml:space="preserve">di un'automobile.</t>
  </si>
  <si>
    <t xml:space="preserve">Nulla,solo mantenere la salute</t>
  </si>
  <si>
    <t xml:space="preserve">Stabilità affettiva, economica e di salute</t>
  </si>
  <si>
    <t xml:space="preserve">Giustizia Correttezza e Pace</t>
  </si>
  <si>
    <t xml:space="preserve">denaro infinito</t>
  </si>
  <si>
    <t xml:space="preserve">Maggior serenità, più tempo per me, tranquillità</t>
  </si>
  <si>
    <t xml:space="preserve">pac e,serenità e tranquillità</t>
  </si>
  <si>
    <t xml:space="preserve">che si incominci a fare qualcosa per il clima invece di parlarne soltanto</t>
  </si>
  <si>
    <t xml:space="preserve">Desidero rallentare un po' il ritmo della mia vita, e credo di poter raggiungere  questo risultato a breve, dato che mio figlio, oggi ha 11 anni, sta crescendo e diventando molto più autonomo ed indipendente</t>
  </si>
  <si>
    <t xml:space="preserve">Serenita</t>
  </si>
  <si>
    <t xml:space="preserve">Una casa al mare</t>
  </si>
  <si>
    <t xml:space="preserve">che i miei figli abbiano il benessere economico con il lavoro che fanno</t>
  </si>
  <si>
    <t xml:space="preserve">salute e serenità . voglia di studiare</t>
  </si>
  <si>
    <t xml:space="preserve">Di viaggiare</t>
  </si>
  <si>
    <t xml:space="preserve">Tranquillità economica</t>
  </si>
  <si>
    <t xml:space="preserve">un paese adatto ai bisogni dei cittadini, certezze e garanzie di lavoro e vita</t>
  </si>
  <si>
    <t xml:space="preserve">che sparisca questo governo</t>
  </si>
  <si>
    <t xml:space="preserve">un lavoro</t>
  </si>
  <si>
    <t xml:space="preserve">Maggior sicurezza e maggior reddito</t>
  </si>
  <si>
    <t xml:space="preserve">Salute per me e tutti i miei cari; pace interiore</t>
  </si>
  <si>
    <t xml:space="preserve">Vorrei più stabilità economica</t>
  </si>
  <si>
    <t xml:space="preserve">di tanta salute</t>
  </si>
  <si>
    <t xml:space="preserve">una vita serena</t>
  </si>
  <si>
    <t xml:space="preserve">pensione piu alta</t>
  </si>
  <si>
    <t xml:space="preserve">Avrei bisogno di 100 euro pk mi servono per un biglietto a un concerto</t>
  </si>
  <si>
    <t xml:space="preserve">Avrei bisogno di una situazione economica,  più florida,  per riuscire a risparmiare qualcosa.</t>
  </si>
  <si>
    <t xml:space="preserve">Desidero soltanto un lavoro stabile la salute e un po di fortuna in amore</t>
  </si>
  <si>
    <t xml:space="preserve">un milione di euro</t>
  </si>
  <si>
    <t xml:space="preserve">Un po' di tranquillità</t>
  </si>
  <si>
    <t xml:space="preserve">Una casa nuova</t>
  </si>
  <si>
    <t xml:space="preserve">Più tempo libero  ;-)</t>
  </si>
  <si>
    <t xml:space="preserve">Un pochino di serenità</t>
  </si>
  <si>
    <t xml:space="preserve">Avrei bisogno di 100mila euro\n Desidero la serenità</t>
  </si>
  <si>
    <t xml:space="preserve">Vorrei avere una casa mia, mi piacerebbe comprare un'auto nuova (la mia purtroppo sta per abbandonarmi) e fare qualche viaggio in più per vedere le meraviglie del mondo. Purtroppo al momento non ho una situazione economica che mi permetta di fare nulla di tutto questo, ma sto provando a cambiare le cose per poter vivere la vita che desidero</t>
  </si>
  <si>
    <t xml:space="preserve">Un po di soldi</t>
  </si>
  <si>
    <t xml:space="preserve">Un futuro tranquillo per i miei figli</t>
  </si>
  <si>
    <t xml:space="preserve">Avrei bisogno di ricominciare a gestire meglio il mio tempo extra lavoro</t>
  </si>
  <si>
    <t xml:space="preserve">Soldi e benessere</t>
  </si>
  <si>
    <t xml:space="preserve">Serenità in famiglia</t>
  </si>
  <si>
    <t xml:space="preserve">Avrei bisogno tranquillità lavorativa e desidero convivere</t>
  </si>
  <si>
    <t xml:space="preserve">Sto bene così, è importante mantenere la salute.</t>
  </si>
  <si>
    <t xml:space="preserve">Stabilità economica</t>
  </si>
  <si>
    <t xml:space="preserve">Pace e tranquillità. Vorrei tolleranza reciproca</t>
  </si>
  <si>
    <t xml:space="preserve">vorrei più resposnsabilità civile, vorrei che i senatori e deputati facciano gli interessi di tutti i cittadini, vorrei che le leggi siano veramente uguali per tutti, vorrei meno evasione fiscale, meno .....</t>
  </si>
  <si>
    <t xml:space="preserve">Non so</t>
  </si>
  <si>
    <t xml:space="preserve">Nulla</t>
  </si>
  <si>
    <t xml:space="preserve">Credo in primis di desiderare la salute, poi vorrei aiutare mia figlia a pagarsi la casa</t>
  </si>
  <si>
    <t xml:space="preserve">Più tempo con mio figlio</t>
  </si>
  <si>
    <t xml:space="preserve">Crociera con escursioni</t>
  </si>
  <si>
    <t xml:space="preserve">Più soldi, desidero il bene altrui</t>
  </si>
  <si>
    <t xml:space="preserve">più soldi ma non è fondamentale</t>
  </si>
  <si>
    <t xml:space="preserve">Salute</t>
  </si>
  <si>
    <t xml:space="preserve">La salute per me e per i miei familiari.</t>
  </si>
  <si>
    <t xml:space="preserve">Nulla, sono soddisfatto della mia vita, sei miei beni e dei miei risultati</t>
  </si>
  <si>
    <t xml:space="preserve">Vorrei raggiungere la stabilità finanziaria e affettiva e realizzarmi sul lavoro</t>
  </si>
  <si>
    <t xml:space="preserve">Desidero solo di star bene di salute.</t>
  </si>
  <si>
    <t xml:space="preserve">Salute per i miei cari e per me, solidarietà e giustizia nel mondo.</t>
  </si>
  <si>
    <t xml:space="preserve">denaro</t>
  </si>
  <si>
    <t xml:space="preserve">avere stabilita lavorativa</t>
  </si>
  <si>
    <t xml:space="preserve">benessere economico, per non sentirmi affogare tra tasse , bollette, affitto e spese extra</t>
  </si>
  <si>
    <t xml:space="preserve">Un terreno con vasolare</t>
  </si>
  <si>
    <t xml:space="preserve">tanti soldi</t>
  </si>
  <si>
    <t xml:space="preserve">piu sicurezza e certezza della pena hai condannati e rispetto   delle forze del ordine</t>
  </si>
  <si>
    <t xml:space="preserve">Niente in particolare</t>
  </si>
  <si>
    <t xml:space="preserve">Un stipendio piu' alto</t>
  </si>
  <si>
    <t xml:space="preserve">niente</t>
  </si>
  <si>
    <t xml:space="preserve">Soldi da investire per il futuro, più tempo per riposare dal lavoro specialmente nel weekend e nelle feste nella quale lavoro sempre</t>
  </si>
  <si>
    <t xml:space="preserve">Casa</t>
  </si>
  <si>
    <t xml:space="preserve">un'abitazione più su misura per me</t>
  </si>
  <si>
    <t xml:space="preserve">La fine delle guerre e dell’emergenza alimentare nel mondo</t>
  </si>
  <si>
    <t xml:space="preserve">Vorrei che la mia vecchiaia, qualora dovesse verificarsi, no fosse priva di assistenza sanitaria efficiente e rapida nei tempi.</t>
  </si>
  <si>
    <t xml:space="preserve">Amo viaggiare,per conoscere culture diverse</t>
  </si>
  <si>
    <t xml:space="preserve">Soldi per viaggiare e tempo libero</t>
  </si>
  <si>
    <t xml:space="preserve">Una bella casa e uno stipendio adeguato al costo della vita di oggi</t>
  </si>
  <si>
    <t xml:space="preserve">Di vivere più agiatamente</t>
  </si>
  <si>
    <t xml:space="preserve">tempo...\n 24 ore al giorno sono poche</t>
  </si>
  <si>
    <t xml:space="preserve">Salute e tempo libero</t>
  </si>
  <si>
    <t xml:space="preserve">Avere uno stipendio più alto</t>
  </si>
  <si>
    <t xml:space="preserve">riposare divertendomi\n </t>
  </si>
  <si>
    <t xml:space="preserve">Di andare in pensione</t>
  </si>
  <si>
    <t xml:space="preserve">pace e serenità</t>
  </si>
  <si>
    <t xml:space="preserve">Un po' di soldi per estinguere il mutuo</t>
  </si>
  <si>
    <t xml:space="preserve">.</t>
  </si>
  <si>
    <t xml:space="preserve">Essere proprietario della mia azienda</t>
  </si>
  <si>
    <t xml:space="preserve">di tempo per me e di serenità</t>
  </si>
  <si>
    <t xml:space="preserve">vorrei più vacanze</t>
  </si>
  <si>
    <t xml:space="preserve">Avere una salute perfetta costantemente</t>
  </si>
  <si>
    <t xml:space="preserve">fortuna</t>
  </si>
  <si>
    <t xml:space="preserve">Voglio essere ricco.</t>
  </si>
  <si>
    <t xml:space="preserve">tempo, vacanze, relax</t>
  </si>
  <si>
    <t xml:space="preserve">un reddito migliore</t>
  </si>
  <si>
    <t xml:space="preserve">tranquillità in famiglia e nel lavoro</t>
  </si>
  <si>
    <t xml:space="preserve">Soldi a valanghe</t>
  </si>
  <si>
    <t xml:space="preserve">più soldi e più tempo libero</t>
  </si>
  <si>
    <t xml:space="preserve">Mare sole</t>
  </si>
  <si>
    <t xml:space="preserve">a questo punto della mia vita solo vivere tranquillamente</t>
  </si>
  <si>
    <t xml:space="preserve">tantissimi soldi per poter frequentare l'università senza lavorare</t>
  </si>
  <si>
    <t xml:space="preserve">Un lavoro</t>
  </si>
  <si>
    <t xml:space="preserve">Serenità.</t>
  </si>
  <si>
    <t xml:space="preserve">Superenalotto</t>
  </si>
  <si>
    <t xml:space="preserve">Non saprei</t>
  </si>
  <si>
    <t xml:space="preserve">una casa al mare per un completo relax</t>
  </si>
  <si>
    <t xml:space="preserve">avrei bisogno di soldi e di un telefono nuovo, poiché il mio non funziona bene ,visto che è del 2017, quindi abbastanza andato.. poi desidero abbracciare mia nipote che non sono mai riuscita a farlo da che è nata, ma non per colpa mia 💞</t>
  </si>
  <si>
    <t xml:space="preserve">di un pò di risparmi</t>
  </si>
  <si>
    <t xml:space="preserve">Serenità</t>
  </si>
  <si>
    <t xml:space="preserve">Smettere di lavorare</t>
  </si>
  <si>
    <t xml:space="preserve">Un lavoro fisso</t>
  </si>
  <si>
    <t xml:space="preserve">tranquillità, benessere e felicità</t>
  </si>
  <si>
    <t xml:space="preserve">Una vincita</t>
  </si>
  <si>
    <t xml:space="preserve">Molti più soldi</t>
  </si>
  <si>
    <t xml:space="preserve">SALUTE E SOLDI</t>
  </si>
  <si>
    <t xml:space="preserve">desidero avere uno stipendio adeguato al costo della vita, dei figli, e  del tempo libero</t>
  </si>
  <si>
    <t xml:space="preserve">Una nazione più sicura con meno criminalità e vandalismo. Città più o meno equiparate a livello nazionale senza distinzione tra nord e sud migliorando i servizi ovunque. Più sicurezza sul lavoro e più flessibilità per famiglie con bambini</t>
  </si>
  <si>
    <t xml:space="preserve">Niente di particolare</t>
  </si>
  <si>
    <t xml:space="preserve">Più ferie durante l'anno.</t>
  </si>
  <si>
    <t xml:space="preserve">Miglioramento della mia salute, più ferie a lavoro e più soldi</t>
  </si>
  <si>
    <t xml:space="preserve">Immigrazione</t>
  </si>
  <si>
    <t xml:space="preserve">Le spese militari</t>
  </si>
  <si>
    <t xml:space="preserve">stipendi bassi italiani</t>
  </si>
  <si>
    <t xml:space="preserve">La scuola</t>
  </si>
  <si>
    <t xml:space="preserve">Ipersensibilità</t>
  </si>
  <si>
    <t xml:space="preserve">Nessuno, si rende conto che dopo i 30 anni per il mondo del lavoro non esisti. Propongono sempre agevolazioni per chi assume giovani, ma per i quarantenni è i cinquantenni chi ci pensa?</t>
  </si>
  <si>
    <t xml:space="preserve">Alta inflazione</t>
  </si>
  <si>
    <t xml:space="preserve">I diritti dei bambini</t>
  </si>
  <si>
    <t xml:space="preserve">adeguamento dei salari prevedendo un salario minimo</t>
  </si>
  <si>
    <t xml:space="preserve">Il peso fiscale</t>
  </si>
  <si>
    <t xml:space="preserve">La giustizia</t>
  </si>
  <si>
    <t xml:space="preserve">Il caro vita, l'aumento incontrollato di tutto</t>
  </si>
  <si>
    <t xml:space="preserve">Problemi di pena certa che non viene applicata in Italia a chi si macchia di vari reati</t>
  </si>
  <si>
    <t xml:space="preserve">Il lavoro</t>
  </si>
  <si>
    <t xml:space="preserve">Salute pubblica.</t>
  </si>
  <si>
    <t xml:space="preserve">la sanità</t>
  </si>
  <si>
    <t xml:space="preserve">Una vera discussione sul mantenimento e sul funzionamento della sanità pubblica</t>
  </si>
  <si>
    <t xml:space="preserve">aborti</t>
  </si>
  <si>
    <t xml:space="preserve">Salute e benessere degli animali</t>
  </si>
  <si>
    <t xml:space="preserve">Le famiglie italiane non sono aiutate....</t>
  </si>
  <si>
    <t xml:space="preserve">Sostegno psicologico</t>
  </si>
  <si>
    <t xml:space="preserve">La povertà</t>
  </si>
  <si>
    <t xml:space="preserve">aiuti governativi per gli stadi di calcio</t>
  </si>
  <si>
    <t xml:space="preserve">La natura e l'ambiente</t>
  </si>
  <si>
    <t xml:space="preserve">I gabinetti pubblici</t>
  </si>
  <si>
    <t xml:space="preserve">No saprei</t>
  </si>
  <si>
    <t xml:space="preserve">l'ambiente e il reciclo</t>
  </si>
  <si>
    <t xml:space="preserve">Diritto all'aborto</t>
  </si>
  <si>
    <t xml:space="preserve">stipendi e salari troppo bassi</t>
  </si>
  <si>
    <t xml:space="preserve">l'aumento del costo della vita e gli stipendi che restano invariati</t>
  </si>
  <si>
    <t xml:space="preserve">sostegno per i disabili</t>
  </si>
  <si>
    <t xml:space="preserve">Evasione fiscale, peso elevato delle tasse sul ceto nedio onesto, solo su lavoratori dipendenti e pensionati onesti che pagano tutto alla fonte mentre il governo favorisce gli evasori con condoni continui mentre taglia la spesa sociale</t>
  </si>
  <si>
    <t xml:space="preserve">Negoziati per fare finire la guerra</t>
  </si>
  <si>
    <t xml:space="preserve">nulla di particolare</t>
  </si>
  <si>
    <t xml:space="preserve">Famiglia tradizionale</t>
  </si>
  <si>
    <t xml:space="preserve">Mi pare che nel dibattito pubblico si questione di tutto</t>
  </si>
  <si>
    <t xml:space="preserve">costo della vita</t>
  </si>
  <si>
    <t xml:space="preserve">L'educazione finanziaria, energia nucleare, competitività</t>
  </si>
  <si>
    <t xml:space="preserve">Eliminare il lavoro precario</t>
  </si>
  <si>
    <t xml:space="preserve">La sanità</t>
  </si>
  <si>
    <t xml:space="preserve">Immigrazione eccessiva</t>
  </si>
  <si>
    <t xml:space="preserve">immigrazione</t>
  </si>
  <si>
    <t xml:space="preserve">La disoccupazione</t>
  </si>
  <si>
    <t xml:space="preserve">La disuguaglianza di reddito tra la minoranza della popolazione italiana e quelli che come me rappresentano la classe media</t>
  </si>
  <si>
    <t xml:space="preserve">non saprei</t>
  </si>
  <si>
    <t xml:space="preserve">Diversità</t>
  </si>
  <si>
    <t xml:space="preserve">Visto che si parla di voto e che dovremmo essere un’Italia unita, parlerei del\n Diritto di voto a chi si trova fuori sede durante le elezioni. Siamo nel 2025 e non posso votare se sono in vacanza (politiche, referendum, ecc)</t>
  </si>
  <si>
    <t xml:space="preserve">Rischio di limitazione progressiva della democrazia e libertà di pensiero in Italia</t>
  </si>
  <si>
    <t xml:space="preserve">Welfare per le famiglie</t>
  </si>
  <si>
    <t xml:space="preserve">Un problema che mi sta davvero a cuore, ma a cui non viene data sufficiente attenzione, è l'accesso all'assistenza sanitaria mentale nelle comunità rurali e a basso reddito. Molte persone lottano in silenzio semplicemente perché non possono permettersi un aiuto o non hanno nessuno a cui rivolgersi, e questo è un argomento di cui non parliamo abbastanza.</t>
  </si>
  <si>
    <t xml:space="preserve">La sicurezza nelle strade</t>
  </si>
  <si>
    <t xml:space="preserve">La povertà che c'è nel mondo</t>
  </si>
  <si>
    <t xml:space="preserve">dire che a giugno si andrà a votare. Tutti zitti!</t>
  </si>
  <si>
    <t xml:space="preserve">La questione principale è che si chiacchiera tanto e non si conclude niente</t>
  </si>
  <si>
    <t xml:space="preserve">Ambiente e diritti degli animali e quelli civili</t>
  </si>
  <si>
    <t xml:space="preserve">La perdita di potere d'acquisto di salari e stipendi.</t>
  </si>
  <si>
    <t xml:space="preserve">Aumento spese mediche</t>
  </si>
  <si>
    <t xml:space="preserve">Il clima</t>
  </si>
  <si>
    <t xml:space="preserve">I neo genitori</t>
  </si>
  <si>
    <t xml:space="preserve">Uscita dall'area euro e ritorno alla Lira. Riduzione del numero di parlamentari e dei loro compensi troppo elevati.</t>
  </si>
  <si>
    <t xml:space="preserve">Il riscaldamento globale</t>
  </si>
  <si>
    <t xml:space="preserve">Il potere di acquisto dei salari</t>
  </si>
  <si>
    <t xml:space="preserve">Nelle strade della mia città la pulizia lascia a desiderare, marciapiedi strade sono sporche e con cartacce e rifiuti di ogni genere in terra e le erbacce non vengono estirpate.</t>
  </si>
  <si>
    <t xml:space="preserve">La situazione dei giovani studenti universitari</t>
  </si>
  <si>
    <t xml:space="preserve">Cannabis</t>
  </si>
  <si>
    <t xml:space="preserve">la burocrazia</t>
  </si>
  <si>
    <t xml:space="preserve">Il sistema sanitario</t>
  </si>
  <si>
    <t xml:space="preserve">Economia</t>
  </si>
  <si>
    <t xml:space="preserve">No</t>
  </si>
  <si>
    <t xml:space="preserve">Certezza della pena</t>
  </si>
  <si>
    <t xml:space="preserve">Cultura</t>
  </si>
  <si>
    <t xml:space="preserve">Lavoro povero</t>
  </si>
  <si>
    <t xml:space="preserve">Laicità dello stato</t>
  </si>
  <si>
    <t xml:space="preserve">La politica che accusa la vecchia politica che accusava la vecchia politica ecc.</t>
  </si>
  <si>
    <t xml:space="preserve">la sanita' e i cambiamenti climatici</t>
  </si>
  <si>
    <t xml:space="preserve">Il declino delle coscienze a livello globale</t>
  </si>
  <si>
    <t xml:space="preserve">centri di aiuto e sostegno alle persone povere e, anziane</t>
  </si>
  <si>
    <t xml:space="preserve">La pace nel mondo</t>
  </si>
  <si>
    <t xml:space="preserve">la salute mentale</t>
  </si>
  <si>
    <t xml:space="preserve">Tasse troppo alte</t>
  </si>
  <si>
    <t xml:space="preserve">sanita</t>
  </si>
  <si>
    <t xml:space="preserve">Il salario minimo</t>
  </si>
  <si>
    <t xml:space="preserve">sanità</t>
  </si>
  <si>
    <t xml:space="preserve">Il cambiamento climatico che non sta venendo preso in considerazione come invece dovrebbe</t>
  </si>
  <si>
    <t xml:space="preserve">Sanità e diritti delle donne e delle minoranze</t>
  </si>
  <si>
    <t xml:space="preserve">la sicurezza in italia dei femminicidi e la educazione civica a scuola</t>
  </si>
  <si>
    <t xml:space="preserve">Educazione alimentare da impartire fin dall'età infantile.</t>
  </si>
  <si>
    <t xml:space="preserve">la sicurezza per tutti non solo per quelli che viaggiono con una scorta a nostre spese</t>
  </si>
  <si>
    <t xml:space="preserve">sanità allo sbando</t>
  </si>
  <si>
    <t xml:space="preserve">Povertà</t>
  </si>
  <si>
    <t xml:space="preserve">La salute mentale</t>
  </si>
  <si>
    <t xml:space="preserve">La regolamentazione piu' se era dell'immigrazione</t>
  </si>
  <si>
    <t xml:space="preserve">le liste d'attesa nella sanità pubblica</t>
  </si>
  <si>
    <t xml:space="preserve">l adeguamento del reddito da lavoro al inflazione attuale, attenzione al ambiente da parte di tutti</t>
  </si>
  <si>
    <t xml:space="preserve">Sanità, mancanza di medici di base</t>
  </si>
  <si>
    <t xml:space="preserve">Cambiamento climatico</t>
  </si>
  <si>
    <t xml:space="preserve">L'inadeguata disparità di trattamento tra il dipendente pubblico e la partita iva</t>
  </si>
  <si>
    <t xml:space="preserve">Inclusione sociale</t>
  </si>
  <si>
    <t xml:space="preserve">la sofferenza degli emarginati e dei poveri</t>
  </si>
  <si>
    <t xml:space="preserve">Sicurezza</t>
  </si>
  <si>
    <t xml:space="preserve">INFLAZIONE</t>
  </si>
  <si>
    <t xml:space="preserve">Dj</t>
  </si>
  <si>
    <t xml:space="preserve">Avere più diritto di esprimermi sui social senza incorrere in censure</t>
  </si>
  <si>
    <t xml:space="preserve">L assenza di controllo sull' immigrazione</t>
  </si>
  <si>
    <t xml:space="preserve">il costo della vita</t>
  </si>
  <si>
    <t xml:space="preserve">crisi climatica</t>
  </si>
  <si>
    <t xml:space="preserve">La violenza</t>
  </si>
  <si>
    <t xml:space="preserve">L'importanza della salute. Ritengo che bisogna fare tante modifiche su tanti diversi punti di vista al fine di migliorare la salute dell'uomo.</t>
  </si>
  <si>
    <t xml:space="preserve">Occupazione</t>
  </si>
  <si>
    <t xml:space="preserve">la crisi economica</t>
  </si>
  <si>
    <t xml:space="preserve">Mi sembrano più in linea con il mio pensiero</t>
  </si>
  <si>
    <t xml:space="preserve">Sostenibilità ambientale</t>
  </si>
  <si>
    <t xml:space="preserve">Clima</t>
  </si>
  <si>
    <t xml:space="preserve">Togliere l'Iva dagli assorbenti</t>
  </si>
  <si>
    <t xml:space="preserve">Ricerca scientifica</t>
  </si>
  <si>
    <t xml:space="preserve">Viene citata ma per me è un grande problema la mancanza di lavoro</t>
  </si>
  <si>
    <t xml:space="preserve">Gli aumenti</t>
  </si>
  <si>
    <t xml:space="preserve">Il potere d'acquisto della fascia media</t>
  </si>
  <si>
    <t xml:space="preserve">guerra in Palestina</t>
  </si>
  <si>
    <t xml:space="preserve">L’aumento dei prezzi per i generi alimentari</t>
  </si>
  <si>
    <t xml:space="preserve">cambiamento climatico, calamità naturali frequenti</t>
  </si>
  <si>
    <t xml:space="preserve">Diritti civili coppie di fatto\n </t>
  </si>
  <si>
    <t xml:space="preserve">Qualità dei servizi pubblici</t>
  </si>
  <si>
    <t xml:space="preserve">cambiamento climatico</t>
  </si>
  <si>
    <t xml:space="preserve">la situazione della sanita in italia</t>
  </si>
  <si>
    <t xml:space="preserve">maggior tutela per i portatori di handicap</t>
  </si>
  <si>
    <t xml:space="preserve">Sanità</t>
  </si>
  <si>
    <t xml:space="preserve">non mi ricordo</t>
  </si>
  <si>
    <t xml:space="preserve">Insegnamento pessimo. I giovani non hanno formazione</t>
  </si>
  <si>
    <t xml:space="preserve">Istruzione</t>
  </si>
  <si>
    <t xml:space="preserve">La lotta alla povertà</t>
  </si>
  <si>
    <t xml:space="preserve">Troppe tasse per gli artigiani autonomi</t>
  </si>
  <si>
    <t xml:space="preserve">la situazione abitativa</t>
  </si>
  <si>
    <t xml:space="preserve">Occupazione giovanile</t>
  </si>
  <si>
    <t xml:space="preserve">In fase di elezioni si discutono parecchi argomenti interessanti nella fase successiva spesso vengono trascurati o non trovano applicazione.</t>
  </si>
  <si>
    <t xml:space="preserve">Andrebbero descritte davvero moltissime cose...</t>
  </si>
  <si>
    <t xml:space="preserve">Femminicidio</t>
  </si>
  <si>
    <t xml:space="preserve">La sanità pubblica. Non è che non venga menzionata, lo fanno ma non è abbastanza</t>
  </si>
  <si>
    <t xml:space="preserve">la sofferenza mentale e' un tema poco trattato</t>
  </si>
  <si>
    <t xml:space="preserve">La situazione della salute mentale</t>
  </si>
  <si>
    <t xml:space="preserve">aiuto alle persone con disabilità</t>
  </si>
  <si>
    <t xml:space="preserve">Controllo del territorio e giustizia giusta e corretta</t>
  </si>
  <si>
    <t xml:space="preserve">Sinceramente non saprei</t>
  </si>
  <si>
    <t xml:space="preserve">Il cambiamento climatico, la sicurezza sul lavoro, e il diritto all’istruzione e alla sanità</t>
  </si>
  <si>
    <t xml:space="preserve">Guerra e salario minimo</t>
  </si>
  <si>
    <t xml:space="preserve">Crisi economica</t>
  </si>
  <si>
    <t xml:space="preserve">Carico fiscale eccessivo</t>
  </si>
  <si>
    <t xml:space="preserve">La mancanza di lavoro.</t>
  </si>
  <si>
    <t xml:space="preserve">le strade piene di buche ,anche quelle principali a rischio incidenti</t>
  </si>
  <si>
    <t xml:space="preserve">La povertà.</t>
  </si>
  <si>
    <t xml:space="preserve">il gender gap e l'immigrazione non regolamentata</t>
  </si>
  <si>
    <t xml:space="preserve">Salario del cittadino sempre più povero \n I stipendi dovrebbero essere tutti uguali dal calciatore al calzolaio vi sono troppe\n Ingiustizie in questo mondo,la cosa mi da molto fastidio.</t>
  </si>
  <si>
    <t xml:space="preserve">Tutto</t>
  </si>
  <si>
    <t xml:space="preserve">Dare più sussidi a chi a veramente bisogno non a cani e porci</t>
  </si>
  <si>
    <t xml:space="preserve">la sicurezza nelle città</t>
  </si>
  <si>
    <t xml:space="preserve">Il doposcuola o tempo pieno. Comunque un servizio pomeridiano per i genitori che lavorano. Invece si preferisce dare soldi a chi sta a casa. Dare quei soldi a centri di aiuto e babysitteraggio farebbe smuovere l economia</t>
  </si>
  <si>
    <t xml:space="preserve">lavoro e stipendi</t>
  </si>
  <si>
    <t xml:space="preserve">il mantenimento dei programmi elettorali (promesse) nell'interesse dell'elettorato e del proprio popolo</t>
  </si>
  <si>
    <t xml:space="preserve">Sicuramente la trasformazione ambientale viene poco attenzionata e lasciata in secondo piano</t>
  </si>
  <si>
    <t xml:space="preserve">Aumento del debito pubblico</t>
  </si>
  <si>
    <t xml:space="preserve">La sicurezza</t>
  </si>
  <si>
    <t xml:space="preserve">Le elezioni previste per Giugno 2025, il grande divario fra Nord e Sud</t>
  </si>
  <si>
    <t xml:space="preserve">La denatalita'in Italia</t>
  </si>
  <si>
    <t xml:space="preserve">sicurezza sulle piazze</t>
  </si>
  <si>
    <t xml:space="preserve">Il sostegno genitoriale</t>
  </si>
  <si>
    <t xml:space="preserve">La salvaguardia al 100% degli italiani. Vengono sempre messi in secondo piano. Non hanno mai la priorità</t>
  </si>
  <si>
    <t xml:space="preserve">Non mi viene in mente nulla</t>
  </si>
  <si>
    <t xml:space="preserve">Il diritto all’aborto</t>
  </si>
  <si>
    <t xml:space="preserve">Uguaglianza nei trattamenti tra cittadini e poiliti</t>
  </si>
  <si>
    <t xml:space="preserve">Il clima, la sanità</t>
  </si>
  <si>
    <t xml:space="preserve">inflazione, guerre e cambiamenti climatici</t>
  </si>
  <si>
    <t xml:space="preserve">clima e le guerre</t>
  </si>
  <si>
    <t xml:space="preserve">la salute, la pace nel mondo, l'inquinamento, l'immigrazione, la mancanza di lavoro</t>
  </si>
  <si>
    <t xml:space="preserve">Stabilità governo\n Aumento costo vita\n Salute</t>
  </si>
  <si>
    <t xml:space="preserve">non saprei.</t>
  </si>
  <si>
    <t xml:space="preserve">La situazione internazionale \n La recessione\n Il cambiamento climatico</t>
  </si>
  <si>
    <t xml:space="preserve">Calamita ambientale, diversità di genere, Sanità, scuola,</t>
  </si>
  <si>
    <t xml:space="preserve">sicurezza, affitti alti, spesa nel carrello alta</t>
  </si>
  <si>
    <t xml:space="preserve">Situazione economica</t>
  </si>
  <si>
    <t xml:space="preserve">Inflazione alle stelle</t>
  </si>
  <si>
    <t xml:space="preserve">la salute</t>
  </si>
  <si>
    <t xml:space="preserve">guerre dazi problemi economici</t>
  </si>
  <si>
    <t xml:space="preserve">Nedsuno</t>
  </si>
  <si>
    <t xml:space="preserve">inflazione i prezzi alti per i beni di consumo</t>
  </si>
  <si>
    <t xml:space="preserve">Le guerre in corso e la crescente violenza insita nella società</t>
  </si>
  <si>
    <t xml:space="preserve">Le guerre nel mondo e il clima</t>
  </si>
  <si>
    <t xml:space="preserve">Il futuro dei miei figli</t>
  </si>
  <si>
    <t xml:space="preserve">Lo situazione politica italiana, purtroppo siamo in mano a degli azzeccagarbugli</t>
  </si>
  <si>
    <t xml:space="preserve">Nessuna, sai c’è anche gente intelligente vive senza ansie inutili</t>
  </si>
  <si>
    <t xml:space="preserve">le guerre nel mondo, le scelte economiche assurde che sta compiendo il presidente Usa che non sa quello che fa. Persona instabile che compie gesti senza capirne le conseguenze.</t>
  </si>
  <si>
    <t xml:space="preserve">Sicurezza, inflazione</t>
  </si>
  <si>
    <t xml:space="preserve">la guerra nucleare ,  nuova epidemia</t>
  </si>
  <si>
    <t xml:space="preserve">SITUAZIONE ECONOMICA DELL'ITALIA</t>
  </si>
  <si>
    <t xml:space="preserve">sostenibilità</t>
  </si>
  <si>
    <t xml:space="preserve">la crisi economica e l'inflazione</t>
  </si>
  <si>
    <t xml:space="preserve">La Palestina, Trump al governo</t>
  </si>
  <si>
    <t xml:space="preserve">Guerre, ambiente, violenza</t>
  </si>
  <si>
    <t xml:space="preserve">Immigrazione, pace nel mondo e salute</t>
  </si>
  <si>
    <t xml:space="preserve">Trovare un lavoro che mi permetta di sopravvivere</t>
  </si>
  <si>
    <t xml:space="preserve">Futuro migliore</t>
  </si>
  <si>
    <t xml:space="preserve">Riuscire ad avere una vita dignitosa</t>
  </si>
  <si>
    <t xml:space="preserve">Ne ho tantissime</t>
  </si>
  <si>
    <t xml:space="preserve">il terrorismo,il cambiamento climatico,la criminalita',malattie letali</t>
  </si>
  <si>
    <t xml:space="preserve">Il lavoro dopo il master</t>
  </si>
  <si>
    <t xml:space="preserve">il clima</t>
  </si>
  <si>
    <t xml:space="preserve">inflazione e guerre in corso</t>
  </si>
  <si>
    <t xml:space="preserve">personali:la terza età che avanza.\n preoccupazioni per il mondo: le guerre in molte nazioni.</t>
  </si>
  <si>
    <t xml:space="preserve">mutuo</t>
  </si>
  <si>
    <t xml:space="preserve">la salute e i problemi della sanità pubblica</t>
  </si>
  <si>
    <t xml:space="preserve">direi la situazione economica, la sanità e queste guerre senza fine</t>
  </si>
  <si>
    <t xml:space="preserve">lavoro</t>
  </si>
  <si>
    <t xml:space="preserve">stare bene in salute e con mio marito</t>
  </si>
  <si>
    <t xml:space="preserve">Nessuno</t>
  </si>
  <si>
    <t xml:space="preserve">non riuscire a guadagnare abbastanza ed il futuro per mia figlia</t>
  </si>
  <si>
    <t xml:space="preserve">Il cambiamento climatico, le guerre, la situazione politica italiana</t>
  </si>
  <si>
    <t xml:space="preserve">nessuna</t>
  </si>
  <si>
    <t xml:space="preserve">Mantenere una buona salute psicofisica e avere una qualità della vita soddisfacente</t>
  </si>
  <si>
    <t xml:space="preserve">salute, costo della vita, guerre</t>
  </si>
  <si>
    <t xml:space="preserve">Caro vita</t>
  </si>
  <si>
    <t xml:space="preserve">Guerre\n Problematiche comportamentali e sociali\n Ecologia</t>
  </si>
  <si>
    <t xml:space="preserve">Inflazione</t>
  </si>
  <si>
    <t xml:space="preserve">La guerra è la contingenza economica</t>
  </si>
  <si>
    <t xml:space="preserve">le guerre</t>
  </si>
  <si>
    <t xml:space="preserve">Le proposte di legge del governo</t>
  </si>
  <si>
    <t xml:space="preserve">Ambiente, guerre, costo della vita</t>
  </si>
  <si>
    <t xml:space="preserve">immigrazione tasse</t>
  </si>
  <si>
    <t xml:space="preserve">Salute precaria e disoccupazione</t>
  </si>
  <si>
    <t xml:space="preserve">Immigrazionr e aumento prezzi</t>
  </si>
  <si>
    <t xml:space="preserve">crisi economica, inflazione, andamento borse e economia internazionale</t>
  </si>
  <si>
    <t xml:space="preserve">Paura per il futuro della famiglia nel suo complesso in termini economici e di sicurezza\n </t>
  </si>
  <si>
    <t xml:space="preserve">il futuro dei figli</t>
  </si>
  <si>
    <t xml:space="preserve">Il non rispetto verso gli altri qualunque sia l’età sesso. E colore della pelle</t>
  </si>
  <si>
    <t xml:space="preserve">Tanti</t>
  </si>
  <si>
    <t xml:space="preserve">le guerre visto che ci vogliono coinvolgere  ....criminalita</t>
  </si>
  <si>
    <t xml:space="preserve">Ambiente, guerra, evasione fiscale, impoverimento del ceto medio</t>
  </si>
  <si>
    <t xml:space="preserve">guerre militari e politiche dei dazi</t>
  </si>
  <si>
    <t xml:space="preserve">guerra nel mondo\n le destre al potere\n il cambiamento atmosferico</t>
  </si>
  <si>
    <t xml:space="preserve">per il momento il mio preoccupazione e l'inflazione. Poi anche la situazione della clima globale e le guerre</t>
  </si>
  <si>
    <t xml:space="preserve">Migranti \n Sanità</t>
  </si>
  <si>
    <t xml:space="preserve">Trump</t>
  </si>
  <si>
    <t xml:space="preserve">Guerra nel mondo e criminalità in Italia</t>
  </si>
  <si>
    <t xml:space="preserve">salute familiare</t>
  </si>
  <si>
    <t xml:space="preserve">Inflazione e sicurezza economica</t>
  </si>
  <si>
    <t xml:space="preserve">non fare mancare il necessario alla mia famiglia</t>
  </si>
  <si>
    <t xml:space="preserve">Caro vita, non per quello che mi riguarda ma per i miei figli e nipoti.</t>
  </si>
  <si>
    <t xml:space="preserve">CHE ANDREMO A PEGGIORARE CON IL TEMPO, LA VITA E' CARISSIMA, GLI STIPENDI BASSI</t>
  </si>
  <si>
    <t xml:space="preserve">I conflitti politici</t>
  </si>
  <si>
    <t xml:space="preserve">Inflazione \n Il cambiamento climatico \n La guerra \n I conflitti in generale</t>
  </si>
  <si>
    <t xml:space="preserve">L'esplosione di furti, truffe, borseggi, femminicidi e violenza giovanile</t>
  </si>
  <si>
    <t xml:space="preserve">l'incertezza geopolitica e il caro vita</t>
  </si>
  <si>
    <t xml:space="preserve">al momento non ho nessuna preoccupazione in particolare\n </t>
  </si>
  <si>
    <t xml:space="preserve">Arrivare tranquilla allafine del mese. \n La tranquillità di mia figlia adolescente.</t>
  </si>
  <si>
    <t xml:space="preserve">La guerra tra Ucraina e Russia - Il sistema sanitario in Italia</t>
  </si>
  <si>
    <t xml:space="preserve">Aumento dei prezzi, cambiamento climatico, guerre</t>
  </si>
  <si>
    <t xml:space="preserve">Le guerre e l'andamento dell'economia</t>
  </si>
  <si>
    <t xml:space="preserve">Guerre ed economia</t>
  </si>
  <si>
    <t xml:space="preserve">Le guerre in corso e le loro eventuali conseguenze</t>
  </si>
  <si>
    <t xml:space="preserve">L'amore</t>
  </si>
  <si>
    <t xml:space="preserve">IMPIEGATA\n ANMATRICE PER FESTE\n MAMMA</t>
  </si>
  <si>
    <t xml:space="preserve">la guerra nel mondo</t>
  </si>
  <si>
    <t xml:space="preserve">economia</t>
  </si>
  <si>
    <t xml:space="preserve">La sanità italiana, le guerre, i tagli alle pensioni</t>
  </si>
  <si>
    <t xml:space="preserve">economia nazionale, criminalità nelle strade e guerre imminenti</t>
  </si>
  <si>
    <t xml:space="preserve">il futuro</t>
  </si>
  <si>
    <t xml:space="preserve">Economiche</t>
  </si>
  <si>
    <t xml:space="preserve">Gli stipendi bassi costo della vita alto</t>
  </si>
  <si>
    <t xml:space="preserve">Il mancato impegno ed interesse da parte dei Governi di fare quanto di meglio per la popolazione ma solo quanto di meglio per distruggere il pianeta Terra ed i suoi abitanti</t>
  </si>
  <si>
    <t xml:space="preserve">Reddito basso, tasse troppo alte, inquinamento</t>
  </si>
  <si>
    <t xml:space="preserve">Dazi applicati da Trump con conseguente recessione,  crisi climatica</t>
  </si>
  <si>
    <t xml:space="preserve">il lavoro, l'innalzamento dei prezzi incontrollabile, la delinquenza, la droga, la sanità, gli immigrati, la corruzione, la disonestà e la mancanza di rispetto delle leggi</t>
  </si>
  <si>
    <t xml:space="preserve">Le guerre, il cambiamento climatico e l’ attacco alla democrazia</t>
  </si>
  <si>
    <t xml:space="preserve">incertezza per la guerra</t>
  </si>
  <si>
    <t xml:space="preserve">La casa, la macchina, il lavoro e la bicicletta per andare  a lavoro</t>
  </si>
  <si>
    <t xml:space="preserve">Migliorare l'ambito degli ospedali della salute e soprattutto migliorare L'ambiente lavorativo</t>
  </si>
  <si>
    <t xml:space="preserve">Il futuro dei mie figli e soprattutto di una disabile</t>
  </si>
  <si>
    <t xml:space="preserve">Guerra. Inflazione aumento prezzi. Clima. Ambiente</t>
  </si>
  <si>
    <t xml:space="preserve">L' immigrazione tutte le città e la.mia provincia è piena, non se ne può più,  le guerre e l'inflazione</t>
  </si>
  <si>
    <t xml:space="preserve">Che il lavoro che ho non ci possa essere per sempre e che io diventi disoccupata</t>
  </si>
  <si>
    <t xml:space="preserve">L'incertezza a livello finanziario</t>
  </si>
  <si>
    <t xml:space="preserve">Nessuna in particolare</t>
  </si>
  <si>
    <t xml:space="preserve">Randagismo, non avere una casa</t>
  </si>
  <si>
    <t xml:space="preserve">immigrazione, criminalità</t>
  </si>
  <si>
    <t xml:space="preserve">I cambiamenti climatici</t>
  </si>
  <si>
    <t xml:space="preserve">la guerra</t>
  </si>
  <si>
    <t xml:space="preserve">Il lavoro e la salute</t>
  </si>
  <si>
    <t xml:space="preserve">aumento ulteriore del costo della vita</t>
  </si>
  <si>
    <t xml:space="preserve">clima, disuguaglianza elevatissima tra ricchi e poveri, nazismo dilagante</t>
  </si>
  <si>
    <t xml:space="preserve">le troppe tasse</t>
  </si>
  <si>
    <t xml:space="preserve">La guerra ( in particolare quella in Ucraina,ma anche il genocidio dei palestinesi), lo stato della nostra Sanità, la scuola che sta peggiorando di anno in anno e la sicurezza sociale. Oggi si uccide per un paio di scarpe sporcate o un no male accettato</t>
  </si>
  <si>
    <t xml:space="preserve">Guerra dei dazi americani</t>
  </si>
  <si>
    <t xml:space="preserve">Sono spaventa dall'andamento generale della politica estera, che sembra fomentare i conflitti invece che provare a risolverli, e dal clima nazionale di incertezza polita ma soprattutto di non sicurezza dei cittadini, vittime della crescente criminalità ed illegalità dilagante.</t>
  </si>
  <si>
    <t xml:space="preserve">DIVENTARE RICCO</t>
  </si>
  <si>
    <t xml:space="preserve">crisi climatica, guerre</t>
  </si>
  <si>
    <t xml:space="preserve">Preoccupazioni economiche e di salute</t>
  </si>
  <si>
    <t xml:space="preserve">Stare bene in salute  come ora</t>
  </si>
  <si>
    <t xml:space="preserve">che finiscano le guerre</t>
  </si>
  <si>
    <t xml:space="preserve">L'inquinamento e l'incivilta</t>
  </si>
  <si>
    <t xml:space="preserve">mi preoccupa arrivare a fine mese</t>
  </si>
  <si>
    <t xml:space="preserve">Lutto</t>
  </si>
  <si>
    <t xml:space="preserve">Crisi economica e perdita del lavoro, inflazione, salute</t>
  </si>
  <si>
    <t xml:space="preserve">non essere tranquillo ne felice</t>
  </si>
  <si>
    <t xml:space="preserve">Pensioni, immigrazione e troppe tasse</t>
  </si>
  <si>
    <t xml:space="preserve">Troppe guerre che non si sa quando e come finiranno e la vita economica delle persone</t>
  </si>
  <si>
    <t xml:space="preserve">La solitudine, i soldi</t>
  </si>
  <si>
    <t xml:space="preserve">L’ambiente \n L’aumento del costo della vita</t>
  </si>
  <si>
    <t xml:space="preserve">Il futuro dei miei figli, che siano sereni</t>
  </si>
  <si>
    <t xml:space="preserve">la mia famiglia</t>
  </si>
  <si>
    <t xml:space="preserve">Ambiente, economia, pensioni, sanità</t>
  </si>
  <si>
    <t xml:space="preserve">La guerra</t>
  </si>
  <si>
    <t xml:space="preserve">La sicurezza personale</t>
  </si>
  <si>
    <t xml:space="preserve">Riuscire a mantenerci</t>
  </si>
  <si>
    <t xml:space="preserve">Lavoro</t>
  </si>
  <si>
    <t xml:space="preserve">L'economia e la sanità pubblica</t>
  </si>
  <si>
    <t xml:space="preserve">Soddisfare le esigenze della mia famiglia e le mie</t>
  </si>
  <si>
    <t xml:space="preserve">Escalation guerra russa/ucraina, Israele/Palestina e situazione instabile in asia</t>
  </si>
  <si>
    <t xml:space="preserve">A livello familiare, gestire lavoro casa e figli; a livello generico o di società, garantire la sicurezza a me e alla mia famiglia, delinquenza e immigrazione</t>
  </si>
  <si>
    <t xml:space="preserve">crisi economica aumento prezzi</t>
  </si>
  <si>
    <t xml:space="preserve">tasse</t>
  </si>
  <si>
    <t xml:space="preserve">Difesa dei diritti</t>
  </si>
  <si>
    <t xml:space="preserve">la guerra e l'aumento dei costi dovuti alle politiche di Trump</t>
  </si>
  <si>
    <t xml:space="preserve">Sanità \n Delinquenza</t>
  </si>
  <si>
    <t xml:space="preserve">arroganza e falsità della Sinistra di opposizione</t>
  </si>
  <si>
    <t xml:space="preserve">Le guerre . Il degrado e l' isolamento sociale .</t>
  </si>
  <si>
    <t xml:space="preserve">Le guerre nel mondo</t>
  </si>
  <si>
    <t xml:space="preserve">guerra, calamità, mala sanità</t>
  </si>
  <si>
    <t xml:space="preserve">Economia e tenuta stato sociale</t>
  </si>
  <si>
    <t xml:space="preserve">nessuna tranne salute</t>
  </si>
  <si>
    <t xml:space="preserve">famiglia, conflitto internazionale, sanità pubblica</t>
  </si>
  <si>
    <t xml:space="preserve">l'aumento dei prezzi generale e il cambiamento climatico</t>
  </si>
  <si>
    <t xml:space="preserve">Il costo della vita</t>
  </si>
  <si>
    <t xml:space="preserve">Hgj</t>
  </si>
  <si>
    <t xml:space="preserve">eventi estremi, disoccupazione e delinquenza</t>
  </si>
  <si>
    <t xml:space="preserve">L'economia e la guerra, oltre al riscaldamento globale</t>
  </si>
  <si>
    <t xml:space="preserve">attività belliche e di terrorismo</t>
  </si>
  <si>
    <t xml:space="preserve">sicurezza dalle baby gang e rincari</t>
  </si>
  <si>
    <t xml:space="preserve">economiche e assistenza sanitaria</t>
  </si>
  <si>
    <t xml:space="preserve">Sanità disoccupazione e l inflazione</t>
  </si>
  <si>
    <t xml:space="preserve">Clima, guerre</t>
  </si>
  <si>
    <t xml:space="preserve">l’inquinamento e il salario</t>
  </si>
  <si>
    <t xml:space="preserve">Situazione economica italiana</t>
  </si>
  <si>
    <t xml:space="preserve">Riuscire ad avere una vita regolare e vivere in serenità</t>
  </si>
  <si>
    <t xml:space="preserve">L’innalzamento dei prezzi</t>
  </si>
  <si>
    <t xml:space="preserve">economia     guerra</t>
  </si>
  <si>
    <t xml:space="preserve">Aumento costi</t>
  </si>
  <si>
    <t xml:space="preserve">Troppe guerre</t>
  </si>
  <si>
    <t xml:space="preserve">Guerra Instabilità Ansia</t>
  </si>
  <si>
    <t xml:space="preserve">Lo stato</t>
  </si>
  <si>
    <t xml:space="preserve">Ambiente</t>
  </si>
  <si>
    <t xml:space="preserve">Salute\n Guerre</t>
  </si>
  <si>
    <t xml:space="preserve">Pagare tutte le spese cercando di arrivare a fine mese senza troppi intoppi</t>
  </si>
  <si>
    <t xml:space="preserve">il cambiamento sociale</t>
  </si>
  <si>
    <t xml:space="preserve">Immigrazione - cambiamento climatico - posti di lavoro</t>
  </si>
  <si>
    <t xml:space="preserve">immigrazione e criminalita correlata. ecologia. salute</t>
  </si>
  <si>
    <t xml:space="preserve">i dazi di trump e il riscaldamento globale</t>
  </si>
  <si>
    <t xml:space="preserve">Salute, ambiente</t>
  </si>
  <si>
    <t xml:space="preserve">costo della vita troppo alta</t>
  </si>
  <si>
    <t xml:space="preserve">le guerre in Ucraina e Israele</t>
  </si>
  <si>
    <t xml:space="preserve">riposare</t>
  </si>
  <si>
    <t xml:space="preserve">la poverta'</t>
  </si>
  <si>
    <t xml:space="preserve">Il potere che dà il denaro per essere insensibili</t>
  </si>
  <si>
    <t xml:space="preserve">Divisioni fra ricchi e poveri</t>
  </si>
  <si>
    <t xml:space="preserve">malattie ai bambini</t>
  </si>
  <si>
    <t xml:space="preserve">Le malattie</t>
  </si>
  <si>
    <t xml:space="preserve">Amazon</t>
  </si>
  <si>
    <t xml:space="preserve">Privare della liberta</t>
  </si>
  <si>
    <t xml:space="preserve">non so</t>
  </si>
  <si>
    <t xml:space="preserve">La disuguaglianza di qualsiasi tipo. Di genere, di razza, economica</t>
  </si>
  <si>
    <t xml:space="preserve">La diseguaglianza enorme fra alcuni Paesi, ad esempio povertà, mortalità per malattie banali, lavoro, accesso all'acqua potabile</t>
  </si>
  <si>
    <t xml:space="preserve">Disuguaglianza tra le persone</t>
  </si>
  <si>
    <t xml:space="preserve">La povertà estrema di alcuni popoli</t>
  </si>
  <si>
    <t xml:space="preserve">I bombardamenti a Gaza</t>
  </si>
  <si>
    <t xml:space="preserve">Non lo so proprio</t>
  </si>
  <si>
    <t xml:space="preserve">Pagare l'immagine e non la sostanza</t>
  </si>
  <si>
    <t xml:space="preserve">ricchi e poveri</t>
  </si>
  <si>
    <t xml:space="preserve">Non avere la possibilita di mangiare</t>
  </si>
  <si>
    <t xml:space="preserve">Io credo che le tasse non vengano pagate da tutti specie quelli con più soldi.</t>
  </si>
  <si>
    <t xml:space="preserve">disparità di reddito, e quindi disparità di possibilità</t>
  </si>
  <si>
    <t xml:space="preserve">La diseguaglianza</t>
  </si>
  <si>
    <t xml:space="preserve">il comunismo</t>
  </si>
  <si>
    <t xml:space="preserve">Violenza sulle donne, ancora non c’è giustizia</t>
  </si>
  <si>
    <t xml:space="preserve">la disparità economica tra individui</t>
  </si>
  <si>
    <t xml:space="preserve">CHE CI SIANO PERSONE CHE NON ABBIANO DA MANGIARE, UNA CASA E DA CURARSI</t>
  </si>
  <si>
    <t xml:space="preserve">Mancata giustizia per alcuni reati</t>
  </si>
  <si>
    <t xml:space="preserve">La mancanza di sicurezza nelle città</t>
  </si>
  <si>
    <t xml:space="preserve">Il governo Meloni</t>
  </si>
  <si>
    <t xml:space="preserve">la vera giustizia non esiste</t>
  </si>
  <si>
    <t xml:space="preserve">molto poveri troppo ricchi</t>
  </si>
  <si>
    <t xml:space="preserve">UCCIDERE GLI INDIFESI</t>
  </si>
  <si>
    <t xml:space="preserve">Far del male ai bambini</t>
  </si>
  <si>
    <t xml:space="preserve">La ricchezza in mano all’uno per cento della popolazione mondiale</t>
  </si>
  <si>
    <t xml:space="preserve">Disparità tra ricchi e poveri</t>
  </si>
  <si>
    <t xml:space="preserve">l'evasione fiscale</t>
  </si>
  <si>
    <t xml:space="preserve">la mafia e le compagnie assicurative e le compagnie che rovinano il pianeta</t>
  </si>
  <si>
    <t xml:space="preserve">Potere giudiziario</t>
  </si>
  <si>
    <t xml:space="preserve">Essere discriminato per aspetti personali non scelti (colore pelle, etnia, popolo, territorio, orientamento sessuale)</t>
  </si>
  <si>
    <t xml:space="preserve">Malattie dei bambini</t>
  </si>
  <si>
    <t xml:space="preserve">Mancanza di libertà</t>
  </si>
  <si>
    <t xml:space="preserve">Che una coppia gay sia favorita nell'adozione di un bambino rispetto a una coppia etero.</t>
  </si>
  <si>
    <t xml:space="preserve">le malattie non curabili</t>
  </si>
  <si>
    <t xml:space="preserve">troppo potere nelle mani di pochissimi</t>
  </si>
  <si>
    <t xml:space="preserve">Che tanta gente viva poveramente e senza cibo</t>
  </si>
  <si>
    <t xml:space="preserve">Milioni di persone vivono con risorse insufficienti per soddisfare bisogni di base come cibo, acqua potabile e un alloggio adeguato. Questa condizione, spesso ereditaria e alimentata da disuguaglianze strutturali, rappresenta una forma di privazione fondamentale.</t>
  </si>
  <si>
    <t xml:space="preserve">Dislivello economico tra le persone nel mondo</t>
  </si>
  <si>
    <t xml:space="preserve">La disabilità</t>
  </si>
  <si>
    <t xml:space="preserve">Il parlamento (Camera e Senato) che dovrebbe avere più a cuore le sorti degli italiani.</t>
  </si>
  <si>
    <t xml:space="preserve">Pensioni inadeguate</t>
  </si>
  <si>
    <t xml:space="preserve">Redditi troppo bassi</t>
  </si>
  <si>
    <t xml:space="preserve">il lavoro minorile</t>
  </si>
  <si>
    <t xml:space="preserve">la mancanza di libertà</t>
  </si>
  <si>
    <t xml:space="preserve">Che un innocente si veda rovinata la vita da un errore giudiziario</t>
  </si>
  <si>
    <t xml:space="preserve">Differenza tra i ricchi e poveri</t>
  </si>
  <si>
    <t xml:space="preserve">Che chi fa del male rimanga impunito</t>
  </si>
  <si>
    <t xml:space="preserve">le tasse</t>
  </si>
  <si>
    <t xml:space="preserve">Lasciare liberi gli assassini</t>
  </si>
  <si>
    <t xml:space="preserve">Disuguaglianze di genere e razza</t>
  </si>
  <si>
    <t xml:space="preserve">Frode</t>
  </si>
  <si>
    <t xml:space="preserve">L’omicidio</t>
  </si>
  <si>
    <t xml:space="preserve">La corruzione e la diversità di trattamento tra ricchi e poveri.</t>
  </si>
  <si>
    <t xml:space="preserve">La disparità di trattamento</t>
  </si>
  <si>
    <t xml:space="preserve">Vivere  ne benessere  epoi vedere altri  paesi  che non hanno  nulla  nemmeno  un pasto  e vergognoso</t>
  </si>
  <si>
    <t xml:space="preserve">Non avere tutti le stesse possibilità</t>
  </si>
  <si>
    <t xml:space="preserve">Non avere un lavoro.</t>
  </si>
  <si>
    <t xml:space="preserve">I bambini che muoiono di fame</t>
  </si>
  <si>
    <t xml:space="preserve">Egoismo</t>
  </si>
  <si>
    <t xml:space="preserve">La disuguaglianza</t>
  </si>
  <si>
    <t xml:space="preserve">Il femminicidio è</t>
  </si>
  <si>
    <t xml:space="preserve">L umiliazione</t>
  </si>
  <si>
    <t xml:space="preserve">Disparità tra uomini e donne</t>
  </si>
  <si>
    <t xml:space="preserve">Il fatto che i soldi pubblici vengano spesi per cose inutili</t>
  </si>
  <si>
    <t xml:space="preserve">Il maltrattamento animale</t>
  </si>
  <si>
    <t xml:space="preserve">Le ingiustizie sono tutte grandi</t>
  </si>
  <si>
    <t xml:space="preserve">tutto e' un'ingiustizia</t>
  </si>
  <si>
    <t xml:space="preserve">trattare in maniera dispari le persone</t>
  </si>
  <si>
    <t xml:space="preserve">La stupidità dell uomo</t>
  </si>
  <si>
    <t xml:space="preserve">non essere curati come si dovrebbe</t>
  </si>
  <si>
    <t xml:space="preserve">rimanere povero seppur lavorando</t>
  </si>
  <si>
    <t xml:space="preserve">NON SAPREI</t>
  </si>
  <si>
    <t xml:space="preserve">Tanto ricchi e chi muore di fame</t>
  </si>
  <si>
    <t xml:space="preserve">La giustizia italiana che non esiste</t>
  </si>
  <si>
    <t xml:space="preserve">Molte persone non hanno cibo</t>
  </si>
  <si>
    <t xml:space="preserve">Green deal.</t>
  </si>
  <si>
    <t xml:space="preserve">le guerre per sottomettere altri popoli</t>
  </si>
  <si>
    <t xml:space="preserve">fame nel mondo soprattutto tra i bambini</t>
  </si>
  <si>
    <t xml:space="preserve">Disuguaglianza</t>
  </si>
  <si>
    <t xml:space="preserve">Non pagare un lavoro svolto</t>
  </si>
  <si>
    <t xml:space="preserve">Le troppe tasse sul lavoro il divario ricchi poveri</t>
  </si>
  <si>
    <t xml:space="preserve">La mancata giusta punizione di un colpevole</t>
  </si>
  <si>
    <t xml:space="preserve">Una magistratura di parte</t>
  </si>
  <si>
    <t xml:space="preserve">Poverta\n </t>
  </si>
  <si>
    <t xml:space="preserve">il genderismo</t>
  </si>
  <si>
    <t xml:space="preserve">Privare un cittadino dei suoi diritti nel suo stesso Paese.</t>
  </si>
  <si>
    <t xml:space="preserve">Non avere un salario minimo</t>
  </si>
  <si>
    <t xml:space="preserve">I ricchissimi tipo bezos</t>
  </si>
  <si>
    <t xml:space="preserve">Il razzismo, è un'ingiustizia di \'genere\' quindi su cui io \'diverso\' (secondo il razzista) non posso fare alcunchè</t>
  </si>
  <si>
    <t xml:space="preserve">Disparità di salario</t>
  </si>
  <si>
    <t xml:space="preserve">La fame in africa</t>
  </si>
  <si>
    <t xml:space="preserve">Troppo cibo buttato.</t>
  </si>
  <si>
    <t xml:space="preserve">La disuguaglianza economica</t>
  </si>
  <si>
    <t xml:space="preserve">Molta ricchezza in mano a pochi</t>
  </si>
  <si>
    <t xml:space="preserve">sfruttamento</t>
  </si>
  <si>
    <t xml:space="preserve">La disuguaglianza di genere</t>
  </si>
  <si>
    <t xml:space="preserve">La legge non è uguale per tutti</t>
  </si>
  <si>
    <t xml:space="preserve">Violenza</t>
  </si>
  <si>
    <t xml:space="preserve">Non dare la pena di morte</t>
  </si>
  <si>
    <t xml:space="preserve">aiutare gli stranieri e non gli italiani</t>
  </si>
  <si>
    <t xml:space="preserve">Le discriminazione siano esse razziali o omofobe</t>
  </si>
  <si>
    <t xml:space="preserve">discriminazione razziale</t>
  </si>
  <si>
    <t xml:space="preserve">Disparità economica</t>
  </si>
  <si>
    <t xml:space="preserve">Sarà banale ma le tasse che sono così alte .. che più che tasse sembra avere un socio maggioritario</t>
  </si>
  <si>
    <t xml:space="preserve">Poverta’</t>
  </si>
  <si>
    <t xml:space="preserve">Il genocidio dei palestinesi</t>
  </si>
  <si>
    <t xml:space="preserve">tutto</t>
  </si>
  <si>
    <t xml:space="preserve">l'egoismo</t>
  </si>
  <si>
    <t xml:space="preserve">Omicidio</t>
  </si>
  <si>
    <t xml:space="preserve">Il non rispetto dei diritti</t>
  </si>
  <si>
    <t xml:space="preserve">La disuguaglianza, perché non permette a persone con le stesse capacità di avere le stesse possibilità</t>
  </si>
  <si>
    <t xml:space="preserve">Bella domanda...forse la sproporzione fra gli stipendi</t>
  </si>
  <si>
    <t xml:space="preserve">Violenza su minori</t>
  </si>
  <si>
    <t xml:space="preserve">la povertà di molti contro la ricchezza di pochi</t>
  </si>
  <si>
    <t xml:space="preserve">ce ne sono tante</t>
  </si>
  <si>
    <t xml:space="preserve">Discriminazione</t>
  </si>
  <si>
    <t xml:space="preserve">la non inclusività di genere</t>
  </si>
  <si>
    <t xml:space="preserve">la corruzione</t>
  </si>
  <si>
    <t xml:space="preserve">la fame nel mondo</t>
  </si>
  <si>
    <t xml:space="preserve">Domanda molto difficile, rispondo con l’ineguaglianza</t>
  </si>
  <si>
    <t xml:space="preserve">differenza di genere</t>
  </si>
  <si>
    <t xml:space="preserve">la sofferenza</t>
  </si>
  <si>
    <t xml:space="preserve">mancata accoglienza dei migranti</t>
  </si>
  <si>
    <t xml:space="preserve">Le tasse che paghiamo in quantità abnorme per ricevere 0 servizi</t>
  </si>
  <si>
    <t xml:space="preserve">La fame nel mondo</t>
  </si>
  <si>
    <t xml:space="preserve">la disparità economica</t>
  </si>
  <si>
    <t xml:space="preserve">Il fatto che già alla nascita per molti bambini le probabilità di successo sono quasi nulle, dato il contesto socio-economico in cui vengono al mondo</t>
  </si>
  <si>
    <t xml:space="preserve">non ce n'è solo una , ma direi ogni tipo di discriminazione partendo da quella razziale.</t>
  </si>
  <si>
    <t xml:space="preserve">Salari insufficienti</t>
  </si>
  <si>
    <t xml:space="preserve">La più grande ingiustizia, secondo me, è quella che nega la dignità e i diritti fondamentali a chiunque, indipendentemente dalla loro origine, genere, orientamento o condizione sociale.</t>
  </si>
  <si>
    <t xml:space="preserve">Ce ne sono più di una, ma la prima che mi viene in mente è perché i parlamentari devono prendere una cifra tanto elevata di stipendi? “senza far niente” e gli stipendi degli italiani sono da fame lavorando tanto e con solo 15 giorni di ferie, per non parlare delle pensioni da fame che costringe tanti anziani ad    andare  a raccogliere quello che rimane nelle cassette dei mercati… c’è da piangere… ingiustizia!!!</t>
  </si>
  <si>
    <t xml:space="preserve">Dei genitori inaffidabili ed abusanti.</t>
  </si>
  <si>
    <t xml:space="preserve">la guerra in generale</t>
  </si>
  <si>
    <t xml:space="preserve">Non saprei...</t>
  </si>
  <si>
    <t xml:space="preserve">La più grande ingiustizia che esista secondo me è il fascismo e annesse forme di governo dittatoriali</t>
  </si>
  <si>
    <t xml:space="preserve">Mi arrabbio molto quando sento che religiosi che hanno molestato, anche se si ha la certezza che l'hanno fatto non vengano puniti come normali cittadini. Che solo perché di chiesa non vengano sbattuti in prigione e non subiscano un normale e giusto processo come capiterebbe se fosse una persona normale a commettere atti di pedofilia o abusi sessuali.\n Questo per me rimarrà sempre inaccettabile incomprensibile.</t>
  </si>
  <si>
    <t xml:space="preserve">Le guerre</t>
  </si>
  <si>
    <t xml:space="preserve">Dover vivere in un paese che non ti permette di poter vivere serenamente con il reddito che si ha, essendo molto basso.</t>
  </si>
  <si>
    <t xml:space="preserve">Non avere giustizia. \n </t>
  </si>
  <si>
    <t xml:space="preserve">Tante chiacchiere e pochi fatti \n Tanta burocrazia</t>
  </si>
  <si>
    <t xml:space="preserve">la diseguaglianza sociale</t>
  </si>
  <si>
    <t xml:space="preserve">Ottima</t>
  </si>
  <si>
    <t xml:space="preserve">Il fascismo</t>
  </si>
  <si>
    <t xml:space="preserve">il potere gestito da Governi che non meritano e non rispettano le decisioni del popolo che gli ha eletti,assogettati a poteri sovranazionali tramite finanziamenti</t>
  </si>
  <si>
    <t xml:space="preserve">Che non abbiamo tutti pari diritti</t>
  </si>
  <si>
    <t xml:space="preserve">il rapporto tra la percentuale di persone ricche e povere nel mondo. Troppi ricchi che si arricchiscono ulteriormente sulle spalle dei tanti poveri che lavorano in condizioni disumane</t>
  </si>
  <si>
    <t xml:space="preserve">Disuguaglianza sociale</t>
  </si>
  <si>
    <t xml:space="preserve">no comment</t>
  </si>
  <si>
    <t xml:space="preserve">Tra perdenti e non la scala non lascia opzione ragionevoli.</t>
  </si>
  <si>
    <t xml:space="preserve">Sondaggio giusto,non di parte</t>
  </si>
  <si>
    <t xml:space="preserve">.................</t>
  </si>
  <si>
    <t xml:space="preserve">Il sondaggio è stato molto interessante, toccando dei scenari plausibili di attività.\n Molto bello e interessante</t>
  </si>
  <si>
    <t xml:space="preserve">Tutto molto bello</t>
  </si>
  <si>
    <t xml:space="preserve">sembra un sondaggio comunista con idee ambientali integraliste</t>
  </si>
  <si>
    <t xml:space="preserve">Dovete distinguere tra miliardari e milionari, onestamente parlare di \'ricchi\' con un reddito da 4.500€/mese è davvero troppo</t>
  </si>
  <si>
    <t xml:space="preserve">E' un sondaggio difficile. In particolare, la curva verde e rossa non è di immediata comprensione, Forse bisognerebbe semplificare la domanda.</t>
  </si>
  <si>
    <t xml:space="preserve">argomento interessante ed inclusivo</t>
  </si>
  <si>
    <t xml:space="preserve">Uno dei sondaggi più belli e interessanti a cui ho preso parte da più di 5 anni a questa parte! complimenti al vostro team</t>
  </si>
  <si>
    <t xml:space="preserve">Sondaggio molto molto interessante e per niente noioso</t>
  </si>
  <si>
    <t xml:space="preserve">Alcuni dati per me sono stati difficili da immaginare, parlo dei dati economici, perché se già gli stipendi sono ridotti i prezzi invece sono aumentati, qui di ricchi nel mondo ne sono rimasti pochi.</t>
  </si>
  <si>
    <t xml:space="preserve">Mi è piaciuto moltissimo ! ! !</t>
  </si>
  <si>
    <t xml:space="preserve">Ho qualche dubbio che i governanti dei paesi più ricchi, riescono a trovare degli accordi definiti e soddisfacenti a favore dei paesi in via di sviluppo e più poveri.</t>
  </si>
  <si>
    <t xml:space="preserve">interessante ma da replicare approfondendo il problema\n aiuti ai paesi poveri con controlli serrati nei singoli paesi\n affinchè sia utilizzati in modo corretto e non dai vari dittatori ladri che vanno perseguiti</t>
  </si>
  <si>
    <t xml:space="preserve">Non è un sondaggio semplice, occorre una buona base culturale per comprendere appieno il livello delle domande, a meno di non rispondere senza valutazioni corrette</t>
  </si>
  <si>
    <t xml:space="preserve">Interessante</t>
  </si>
  <si>
    <t xml:space="preserve">Troppo lungo e verboso</t>
  </si>
  <si>
    <t xml:space="preserve">il sondaggio presenta alcune distonie che non permettono di fornire risposte perfettamente rispondenti a quello che avrei voluto affermare. Ad esempio: sono favorevole a che paesi che hanno sfruttato paesi terzi, li risarciscano ma non che chi nulla ha fatto a tal proposito, debba dare soldi a fronte di benefici avuti da altri. Ad esempio: se la Cina sfrutta come in effetti sta sfruttando l'Africa, cosa c'entra l'Italia? Sarà la Cina stessa a dover sborsare denaro per risarcire per lo sfruttamento posto in essere.</t>
  </si>
  <si>
    <t xml:space="preserve">Alcune domande non prevedevano abbastanza risposte</t>
  </si>
  <si>
    <t xml:space="preserve">n</t>
  </si>
  <si>
    <t xml:space="preserve">In alcune domande è stato un po' complicato</t>
  </si>
  <si>
    <t xml:space="preserve">nessuno</t>
  </si>
  <si>
    <t xml:space="preserve">e stato scritto correttamente</t>
  </si>
  <si>
    <t xml:space="preserve">Ben fatto</t>
  </si>
  <si>
    <t xml:space="preserve">vanno proposti altri questionari sull'argomento</t>
  </si>
  <si>
    <t xml:space="preserve">Ok è stato molto interessante questo sondaggio.</t>
  </si>
  <si>
    <t xml:space="preserve">interessante</t>
  </si>
  <si>
    <t xml:space="preserve">Mi è sembrato molto utile, con alcune cose da migliorare, ma ottime domande, l’ho trovato molto utile</t>
  </si>
  <si>
    <t xml:space="preserve">Sondaggio interessante e piacevole da fare</t>
  </si>
  <si>
    <t xml:space="preserve">Se si dovessero effettuare cambiamenti sulla riduzione del gas serra lo dovrebbe fare l'intera umanità. Il fatto che solo l'Europa debba attuare il Greendeal entro il 2035 mi sembra una cosa ingiusta perché dovremmo sobbarcarci una serie di fattori negativi che imancabilmente favorirebbe le nazioni che continuerebbero a inquinare. Bravi ed intelligenti si ma fessi no.\n </t>
  </si>
  <si>
    <t xml:space="preserve">Ottimo così</t>
  </si>
  <si>
    <t xml:space="preserve">UNO DEI MIGLIORI SONDAGGI CUI ABBIA PARTECIPATO. MI AUGURO DI AVER DATO IL MIO CONTRIBUTO, CERTO CE L'HO MESSA TUTTA. GRAZIE</t>
  </si>
  <si>
    <t xml:space="preserve">non ho nulla da dire</t>
  </si>
  <si>
    <t xml:space="preserve">Ok</t>
  </si>
  <si>
    <t xml:space="preserve">Ottimo sondaggio</t>
  </si>
  <si>
    <t xml:space="preserve">le tasse dovrebbero servire  per incrementare i servizi</t>
  </si>
  <si>
    <t xml:space="preserve">Sondaggio perfetto</t>
  </si>
  <si>
    <t xml:space="preserve">ok</t>
  </si>
  <si>
    <t xml:space="preserve">è un sondaggio,secondo me,con uno spirito e una sensibilità nuova.</t>
  </si>
  <si>
    <t xml:space="preserve">NESSUNO</t>
  </si>
  <si>
    <t xml:space="preserve">sondaggio impegnativo ma molto interessante</t>
  </si>
  <si>
    <t xml:space="preserve">LA POVERT' MONDIALE NON è SOLO NEI PAESI TERZI COME AFRICA MA ANCHE E SOPRATUTTO IN ITALIA VI SONO SITUAZIONI ECONOMICHE DI FAMIGLIE CHE SOFFRONO L'INCLUSIONE SOCIALE PER UNA MANCANZA DI OCULATEZZA POLITICA, CON PARTICOLARE ATTENZIONE AL SUD D'ITALIA !\n IL SONDAGGIO FATTO BENE E BEN COMPRENSIBILE!</t>
  </si>
  <si>
    <t xml:space="preserve">Niente da dire</t>
  </si>
  <si>
    <t xml:space="preserve">Troppo lungo con troppe cose da leggere e un po pesante per una come me che non si interessa di politica</t>
  </si>
  <si>
    <t xml:space="preserve">Nn</t>
  </si>
  <si>
    <t xml:space="preserve">sondaggio particolare</t>
  </si>
  <si>
    <t xml:space="preserve">...</t>
  </si>
  <si>
    <t xml:space="preserve">nessun commento</t>
  </si>
  <si>
    <t xml:space="preserve">I cambiamenti climatici non dipendono dall'uomo</t>
  </si>
  <si>
    <t xml:space="preserve">Un buon sondaggio</t>
  </si>
  <si>
    <t xml:space="preserve">Alcune domande sono poco chiare</t>
  </si>
  <si>
    <t xml:space="preserve">Nessun commento.</t>
  </si>
  <si>
    <t xml:space="preserve">Bellissimo</t>
  </si>
  <si>
    <t xml:space="preserve">Ho trovato un po' vaga la definizione dei c.d. \'milionari\'. Come troppo spesso avviene, c'è il rischio di confondere i veri e propri \'ricchi\' con i \'risparmiatori\'.</t>
  </si>
  <si>
    <t xml:space="preserve">stato molto bello partecipare a questo sondaggio</t>
  </si>
  <si>
    <t xml:space="preserve">Le domande sono un po' difficili</t>
  </si>
  <si>
    <t xml:space="preserve">Molto interessante</t>
  </si>
  <si>
    <t xml:space="preserve">mi piacerebbe vedere i risultati della ricerca</t>
  </si>
  <si>
    <t xml:space="preserve">Credo che sia di difficile comprensione,  non tutti capirebbero i testi che ho dovuto leggere</t>
  </si>
  <si>
    <t xml:space="preserve">Troppo prolisso</t>
  </si>
  <si>
    <t xml:space="preserve">Credo che il Piano Globale per il Clima sia un approccio coraggioso ed equo che affronta l'ingiustizia ambientale ed economica, facendo pagare chi inquina e ridistribuendo i guadagni. Non sarà facile politicamente, ma è un passo verso un mondo più sostenibile ed equo.</t>
  </si>
  <si>
    <t xml:space="preserve">no</t>
  </si>
  <si>
    <t xml:space="preserve">grazie</t>
  </si>
  <si>
    <t xml:space="preserve">Penso che i paesi ricchi potrebbero tutelare di più i loro cittadini e pensare meno a quello che accede oltre i confini nazionali</t>
  </si>
  <si>
    <t xml:space="preserve">Bi</t>
  </si>
  <si>
    <t xml:space="preserve">E' stato un sondaggio un po' complicato</t>
  </si>
  <si>
    <t xml:space="preserve">N/a</t>
  </si>
  <si>
    <t xml:space="preserve">passiamo dalle idee e discorsi ai fatti</t>
  </si>
  <si>
    <t xml:space="preserve">Sondaggio intelligente</t>
  </si>
  <si>
    <t xml:space="preserve">Non ho riscontrato alcun problema tecnico</t>
  </si>
  <si>
    <t xml:space="preserve">Non ho fidarsi di chi vuole assumersi responsabilità di intervenire sulle vicende mondiali... sono perlopiù speculatori.</t>
  </si>
  <si>
    <t xml:space="preserve">Nessuna</t>
  </si>
  <si>
    <t xml:space="preserve">Argomenti trattato molto interessanti</t>
  </si>
  <si>
    <t xml:space="preserve">Domande poste con cognizione tecnica ed umane,al fine di ricevere risposte verosimili</t>
  </si>
  <si>
    <t xml:space="preserve">Preferisco  non commentare</t>
  </si>
  <si>
    <t xml:space="preserve">questo sondaggio mi ha messo a dura prova,ci sono domande molto profonde, ho cercato di dare risposte sincere,spero di essere riuscito a dare il mio contributo</t>
  </si>
  <si>
    <t xml:space="preserve">Spero che anche gli stipendi dei politici vengano tassati tanto quelli dei più ricchi.</t>
  </si>
  <si>
    <t xml:space="preserve">Solamente a 1 risposta non ho risposto perché non ho capito la domanda.</t>
  </si>
  <si>
    <t xml:space="preserve">Il mondo ha bisogno di essere amato non sfruttato, perché la natura è più forte di qualsiasi intelligenza</t>
  </si>
  <si>
    <t xml:space="preserve">è stato un sondaggio  in parte istruttivo ed esaustivo grazie</t>
  </si>
  <si>
    <t xml:space="preserve">Nulla le domande sono chiare</t>
  </si>
  <si>
    <t xml:space="preserve">CREDO NEI BUON INTENTI MA OGGI COME OGGI QUESTE MOTIVAZIONI SONO SVIATE DA EGOISMI E  INTERESSI..</t>
  </si>
  <si>
    <t xml:space="preserve">le modifiche descritte per il miglioramente del clima globare a mio modo di vedere sono giuste e sarebbero da prendere seriamente in considerazione</t>
  </si>
  <si>
    <t xml:space="preserve">100 euro grazie</t>
  </si>
  <si>
    <t xml:space="preserve">nessuno,grazie</t>
  </si>
  <si>
    <t xml:space="preserve">A mio parere ci sono elementi che influenzano il riscaldamento che non vengono ancora presi in considerazione come, ad esempio, il disboscamento delle zone subtropicali.</t>
  </si>
  <si>
    <t xml:space="preserve">ALCUNE SPIEGAZIONI UN PO COMPLESSE</t>
  </si>
  <si>
    <t xml:space="preserve">INTERESSANTE</t>
  </si>
  <si>
    <t xml:space="preserve">Credo che il pensiero generale sia giusto. Trovo che i problemi dei paesi sottosviluppati che hanno creato dei debiti sia dovuto principalmente alla storia e che chi ci è nato non sia colpevole di essere lì. Sarebbe potuto accadere a chiunque di noi. Certo è che, io che ho 36 quasi 37 anni, non sto pensando di fare figli pensando che non potrei dargli una vita senza pensieri come vorrei, mentre li purtroppo continuano a procreare senza controllo. Dovrebbero riflettere sulla vita che stanno purtroppo vivendo ed evitare di mettere al mondo creature che siano costrette alla stessa vita. Detto questo, penso che sia dovere di tutti potersi togliere qualcosa per riuscire a dare una mano</t>
  </si>
  <si>
    <t xml:space="preserve">È stato un sondaggio molto ricco di cose importanti specialmente in questo periodo</t>
  </si>
  <si>
    <t xml:space="preserve">la redistribuzione della ricchezza secondo me non può comprendere individui che hanno un tenore di vita medio come il mio, la classe media non deve essere toccata mentre i poveri dovrebbero essere aiutati sotto forma di maggiori imposte dai più ricchi. Riassunto : i ricchi aiutano i poveri e la classe media non viene toccata mentre adesso non è così.</t>
  </si>
  <si>
    <t xml:space="preserve">un po' troppo complicato ad un certo punto, ma almeno più serio di molti sondaggi sui frigoriferi</t>
  </si>
  <si>
    <t xml:space="preserve">Il sondaggio è stato veramente interessante</t>
  </si>
  <si>
    <t xml:space="preserve">bisognerebbe fare tutti qualcosa per salvare il nostro mondo\n </t>
  </si>
  <si>
    <t xml:space="preserve">Nda</t>
  </si>
  <si>
    <t xml:space="preserve">Il sondaggio è in parte comprensibile, forse dovrebbe essere più specifico nel sostenere che l'economia mondiale dovrebbe aiutare i paesi a basso pil,con un debito pubblico elevato ed utilizzare il denaro dei più ricchi per il cambiamento climatico e il welfare</t>
  </si>
  <si>
    <t xml:space="preserve">Sondaggio interessante</t>
  </si>
  <si>
    <t xml:space="preserve">Cancellate il Green deal. Mandate in carcere la Ursula vonderleien</t>
  </si>
  <si>
    <t xml:space="preserve">nn</t>
  </si>
  <si>
    <t xml:space="preserve">E' stato molto interessato</t>
  </si>
  <si>
    <t xml:space="preserve">sondaggio interessante</t>
  </si>
  <si>
    <t xml:space="preserve">Interessante ma un po' utopico.</t>
  </si>
  <si>
    <t xml:space="preserve">Sondaggio molto interessante e impegnativo</t>
  </si>
  <si>
    <t xml:space="preserve">Ciao</t>
  </si>
  <si>
    <t xml:space="preserve">sondaggio attuale che deve far riflettere</t>
  </si>
  <si>
    <t xml:space="preserve">Sono a favore della tassazione dei miliardari e di chi detiene la ricchezza globale a favore dei poveri di altri paesi, specialmente in Africa Asia e altre zone che scontano soprattutto lo sfruttamento perpetrato nei secoli dai paesi cosiddetti sviluppati.\n Circa la svolta ambientale, volta all'eliminazione dei veicolo a motore sono fortemente contraria. \n Ci sarebbe ben altro da fare; per tanti aspetti le auto elettriche rappresentano un eventuale futuro problema ambientale. Si ignora il vero problema per l'ambiente: l'apparato industriale e per certi versi quello agricolo.\n </t>
  </si>
  <si>
    <t xml:space="preserve">Le domande riguardanti la redistribuzione della ricchezza non consentono di capire bene chi la gestirebbe</t>
  </si>
  <si>
    <t xml:space="preserve">Sono propensa ad una regolamentazione delle nascite nei Paesi più poveri</t>
  </si>
  <si>
    <t xml:space="preserve">Mi è piaciuto partecipare a questo sondaggio.</t>
  </si>
  <si>
    <t xml:space="preserve">Penso che la distribuzione della ricchezza possa combattere la povertà e rendere tutti in grado di autosostentarsi. Ma tasserei con imposte extra i più ricchi con patrimonio netto sopra i 5 Mil di €</t>
  </si>
  <si>
    <t xml:space="preserve">Grazie</t>
  </si>
  <si>
    <t xml:space="preserve">È interessante sapere le opinioni di tutti per argomenti così delicati</t>
  </si>
  <si>
    <t xml:space="preserve">Intetessante</t>
  </si>
  <si>
    <t xml:space="preserve">Mi è piaciuto molto.</t>
  </si>
  <si>
    <t xml:space="preserve">Nulla da osservare</t>
  </si>
  <si>
    <t xml:space="preserve">Non accetto le politiche europee sul Green deal. Sono una scusa per arricchire le lobby presenti, e non sono nell'interesse delle persone. La Von der lyen è corrotta e disonesta.</t>
  </si>
  <si>
    <t xml:space="preserve">Sondaggio molto interessante ed informativo, grazie</t>
  </si>
  <si>
    <t xml:space="preserve">Il programma è den strutturato e giusto, ma io non credo nell'onestà di chi gestirà queste ingenti somme di denaro; alla fine il settanta per cento finirà nelle tasche di chi gestisce il tutto e solo il trenta per cento sarà utilizzato per gli scopi prefissati e sarà utilizzato in ritardo o in modo sbagliato. Come sta' succedendo in Italia con il PNR</t>
  </si>
  <si>
    <t xml:space="preserve">Non riesco veramente a comprendere il fine ultimo di questo sondaggio, l'ho trovato poco interessante e poco serio, con domande più vicine ad un test di valutazione scolastica che ad un sondaggio con uno scopo comparativo.</t>
  </si>
  <si>
    <t xml:space="preserve">Grazie spero di vincere !</t>
  </si>
  <si>
    <t xml:space="preserve">Sondaggio molto jnteressante su temi attuali</t>
  </si>
  <si>
    <t xml:space="preserve">Prima penso alla mia patria , poi viene il resto</t>
  </si>
  <si>
    <t xml:space="preserve">penso che il governo dovrebbe un po abbassare le spese</t>
  </si>
  <si>
    <t xml:space="preserve">Bel sondaggio</t>
  </si>
  <si>
    <t xml:space="preserve">I politici dovrebbero pensare di più agli italiani e non a loro stessi</t>
  </si>
  <si>
    <t xml:space="preserve">very good</t>
  </si>
  <si>
    <t xml:space="preserve">aspetto il risultato finale</t>
  </si>
  <si>
    <t xml:space="preserve">non so cosa dire</t>
  </si>
  <si>
    <t xml:space="preserve">L'inquinamento è  un problema ma lo stesso offre speculazione a chi se ne occupa</t>
  </si>
  <si>
    <t xml:space="preserve">sondaggio difficilissimo, per tecnici, lunghissimo</t>
  </si>
  <si>
    <t xml:space="preserve">Nulla da dire mi sembrava un sondaggio molto interessante e utile</t>
  </si>
  <si>
    <t xml:space="preserve">Non ho alcun commento</t>
  </si>
  <si>
    <t xml:space="preserve">scorrevole</t>
  </si>
  <si>
    <t xml:space="preserve">tutto ok</t>
  </si>
  <si>
    <t xml:space="preserve">No non ho nessun commento</t>
  </si>
  <si>
    <t xml:space="preserve">Credo che la società sarebbe più propensa all’altruismo se gli “altri” non fosse il tema principale degli ultimi 15 anni di governi di sinistra. Siamo assillati dall’imposizione di un modello di pensiero che sta inducendo a un odio che non c’era.</t>
  </si>
  <si>
    <t xml:space="preserve">Nulla da dire</t>
  </si>
  <si>
    <t xml:space="preserve">Interessante, grazie</t>
  </si>
  <si>
    <t xml:space="preserve">Gli organi mondiali (ONU)di cui anche l'Italia fa parte dovrebbe avere voce in capitolo per far rispettare il bene comune...?!!!? E non dovrebbero esserci paesi che inquinano più degli altri solo per scopo di LUCRO!!!</t>
  </si>
  <si>
    <t xml:space="preserve">Nesuno</t>
  </si>
  <si>
    <t xml:space="preserve">Ritengo che la politica debba impegnarsi\n per consentire agli esseri umani maggiore benessere ed equità, favorendo una vivibilità che non prescinda dalla salvaguardia della tutela dell'ambiente ponendo maggiore attenzione ai cambiamenti climatici.</t>
  </si>
  <si>
    <t xml:space="preserve">Sistema politico funzionante,per i grossi problemi del pianeta,e di chi soffre,fame , sanità non coerente, aiutare veramente su chi è in grosse difficoltà</t>
  </si>
  <si>
    <t xml:space="preserve">Non abbiamo piani concreti per le energie rinnovabili e crediamo di aver energia elettrica senza limiti o fonti inquinanti</t>
  </si>
  <si>
    <t xml:space="preserve">sondaggio ben strutturato e di alto livello</t>
  </si>
  <si>
    <t xml:space="preserve">non credo che sia influenzato destra o sinistra, ma credo sia influenzato sulle polithce green.\n sarebbe stato più equo un sondaggio, con domande con meno risposte \'obbligate\', e possibilità di rispondere anche fuori dagli schemi del per forza green</t>
  </si>
  <si>
    <t xml:space="preserve">Che troppo spesso i programmi sono teoria e populismo e che la loro applicazione è lontana e mai sottoposta ad un controllo serrato ed etico per l'attuazione</t>
  </si>
  <si>
    <t xml:space="preserve">Coinvolgente</t>
  </si>
  <si>
    <t xml:space="preserve">ottimo</t>
  </si>
  <si>
    <t xml:space="preserve">bellissimo</t>
  </si>
  <si>
    <t xml:space="preserve">interessante ma non facile</t>
  </si>
  <si>
    <t xml:space="preserve">È stato davvero un sondaggio perfetto.</t>
  </si>
  <si>
    <t xml:space="preserve">Prima facciamo pagare le tasse a chi non le paga e poi si pensa ancora a qualche aggiustamento</t>
  </si>
  <si>
    <t xml:space="preserve">Orribile, fastidioso, pesante. Se per voi questo è un classico sondaggio credo dovreste rivedere un po' di cose</t>
  </si>
  <si>
    <t xml:space="preserve">Chiedere pareri sulla redistribuzione della ricchezza , in considerazione del fatto che una percentuale molto bassa della popolazione mondiale detiene una percentuale altissima della ricchezza , immagino otterrà un risultato assolutamente favorevole a tutte le iniziative che la rendano possibile . Il problema e' che le decisioni in questo senso non sono sempre soggette ad una decisione democratica . Chi detiene la ricchezza spesso detiene o influenza il potere . \n </t>
  </si>
  <si>
    <t xml:space="preserve">mi è piaciuto</t>
  </si>
  <si>
    <t xml:space="preserve">Niente</t>
  </si>
  <si>
    <t xml:space="preserve">veramente molto interessante</t>
  </si>
  <si>
    <t xml:space="preserve">Il cambiamento climatico è un tema molto complesso e con impatti notevoli</t>
  </si>
  <si>
    <t xml:space="preserve">Molto interessante, perché mi ha dato modo di pensare</t>
  </si>
  <si>
    <t xml:space="preserve">SONDAGGIO SBAGLIATO. Non tiene conto della corruzione nei paesi sottosviluppati, che vanificherebbe qualsiasi aiuto. Si vorrebbe ridurre il reddito di paesi ricchi per favorire pochi uomini corrotti.\n Ritengo più utile trovare rimedi al cambiamento climatico, come sfruttare le acque marine (in aumento per lo scioglimento dei ghiacci) per contrastare la siccità, limitando i danni.</t>
  </si>
  <si>
    <t xml:space="preserve">sondaggio molto interessante, al quale ho preso parte molto volentieri. Grazie mille per l'invito</t>
  </si>
  <si>
    <t xml:space="preserve">E' emergenza umana quella che stiamo vivendo ! Perdita di valori di sentimenti, di giustizia di principi etici. E' indispensabile agire per l'umanità, una \'nuova\' umanità non quella che ci ha condotti a questo scempio. Grazie a Voi per le cose interessanti che ho appreso anche oggi, leggendovi.</t>
  </si>
  <si>
    <t xml:space="preserve">Sondaggio un po’ pesante e lungo\n Ho dovuto rileggere più volte le domande\n Forse per la mia età</t>
  </si>
  <si>
    <t xml:space="preserve">Grazie, molto interessante.</t>
  </si>
  <si>
    <t xml:space="preserve">Bisogna attuare piu politiche riguardanti l’inquinamento</t>
  </si>
  <si>
    <t xml:space="preserve">Non affronta altre tematiche legate al cambiamento climatico che non si risolve con la ridistribuzione del reddito e con la carità. \n La storia insegna che contributi importanti sono serviti a comprare armi e non a migliorare la vita delle persone</t>
  </si>
  <si>
    <t xml:space="preserve">Ok.</t>
  </si>
  <si>
    <t xml:space="preserve">Il sondaggio mette in evidenza soluzioni che favoriscono determinate politiche economiche o ambientali, potrebbe suscitare una risposta più favorevole verso quelle politiche rispetto ad altre.</t>
  </si>
  <si>
    <t xml:space="preserve">L’ambiente va preservato perché è la nostra risorsa più importante</t>
  </si>
  <si>
    <t xml:space="preserve">Ottimo</t>
  </si>
  <si>
    <t xml:space="preserve">Sondaggio molto interessante, grazie per avermi fatto così venire a conoscienza di alcune cose che non sapevo del tutto o comunque nei particolari.\n \n Speravo anche in domande o future proposte di legge non solo riguardo al clima ma all'ambiente in generale, animali compresi, più rispetto e attenzione anche per loro.\n Comunque un ottimo sondaggio.\n Purtroppo essendo senza scuole alle spalle, di certo non ho quella intelligenza o conoscenza per aver compreso al 100% alcune cose e termini. Grazie.</t>
  </si>
  <si>
    <t xml:space="preserve">Troppo difficile nel interpretazione</t>
  </si>
  <si>
    <t xml:space="preserve">Si si potrebbe dedicare un po di tasse dei milionari presenti su questo pianeta per diminuire le varie emissioni nocive alla specie umana e non solo</t>
  </si>
  <si>
    <t xml:space="preserve">Speriamo solo nella pace, senza armi</t>
  </si>
  <si>
    <t xml:space="preserve">Fiducioso</t>
  </si>
  <si>
    <t xml:space="preserve">Un questionario interessante su vari temi molto importanti da affrontare</t>
  </si>
  <si>
    <t xml:space="preserve">lo stato deve abbassare le tasse e togliere i bolli e superbolli, abbassare i prezzi degli alimenti e prendere i loro soldi per aiutare il popolo ,non chiedere a noi gli aumenti per aiutare gli altri, mentre i parlamentari hanno le tasche piene...dessero loro i soldi a noi italiani che siamo ridotti all'astrico..</t>
  </si>
  <si>
    <t xml:space="preserve">L'ideale sarebbe tassare aziende come google a amazon. Invece sono sempre i piccoli quelli che alla fine sj accollato tutto. Le grandi aziende am3ricabe lavorano in Italia e pagano meno tasse di me. L America è il peggiore stato del mobdo</t>
  </si>
  <si>
    <t xml:space="preserve">Viva l'Italia</t>
  </si>
  <si>
    <t xml:space="preserve">Basta lavorare</t>
  </si>
  <si>
    <t xml:space="preserve">Rispondendo ad alcune domande ho dovuto scegliere quella che più si avvicinava alla mia idea.\n le possibili risposte dovrebbero essere ampliate.</t>
  </si>
  <si>
    <t xml:space="preserve">è stato molto interessante</t>
  </si>
  <si>
    <t xml:space="preserve">ottimo sondaggio. fà riflettere</t>
  </si>
  <si>
    <t xml:space="preserve">È stato presentato in modo alquanto astruso</t>
  </si>
  <si>
    <t xml:space="preserve">NO COMMENT</t>
  </si>
  <si>
    <t xml:space="preserve">Nel caso venisse attuata una legge globale per il clima, ci dovrebbero essere controlli costanti sull'operato di chi si occupa della distribuzione delle risorse.</t>
  </si>
  <si>
    <t xml:space="preserve">Ci sono tanti settori in cui vengono spesi soldi a valanghe senza un senso e sconpo finale, con tali soldi si potrebbero risolvere tanti problemi a livello globale</t>
  </si>
  <si>
    <t xml:space="preserve">Nessun commento</t>
  </si>
  <si>
    <t xml:space="preserve">un sondaggio diverso dal solito che riflette temi a me cari</t>
  </si>
  <si>
    <t xml:space="preserve">sondaggio interessante e chiaro</t>
  </si>
  <si>
    <t xml:space="preserve">sondaggio ben fatto.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</si>
</sst>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theme="1"/>
      <name val="Calibri"/>
      <family val="2"/>
      <scheme val="minor"/>
    </font>
    <font>
      <sz val="11"/>
      <color theme="1"/>
      <name val="Calibri"/>
    </font>
    <font>
      <sz val="11"/>
      <color theme="1"/>
      <name val="Calibri"/>
      <family val="2"/>
      <scheme val="minor"/>
      <b/>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applyAlignment="1">
      <alignment wrapText="1"/>
    </xf>
    <xf numFmtId="0" fontId="1" fillId="0" borderId="0" xfId="0" applyFont="1" applyAlignment="1">
      <alignment wrapText="1"/>
    </xf>
  </cellXfs>
  <cellStyles count="1">
    <cellStyle name="Normal" xfId="0" builtinId="0"/>
  </cellStyles>
  <dxfs count="21">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2"/>
        </patternFill>
      </fill>
    </dxf>
  </dxfs>
  <tableStyles count="1" defaultTableStyle="TableStyleMedium2" defaultPivotStyle="PivotStyleLight16">
    <tableStyle name="Table Style 1" pivot="0" count="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24" Type="http://schemas.microsoft.com/office/2006/relationships/vbaProject" Target="vbaProject.bin"/></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2"/>
  <dimension ref="A1"/>
  <sheetViews>
    <sheetView tabSelected="true"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c r="I1" s="3"/>
      <c r="J1" s="3"/>
      <c r="K1" s="3"/>
      <c r="L1" s="3"/>
      <c r="M1" s="3"/>
      <c r="N1" s="3"/>
      <c r="O1" s="3"/>
      <c r="P1" s="3"/>
      <c r="Q1" s="3" t="s">
        <v>5</v>
      </c>
      <c r="R1" s="3"/>
      <c r="S1" s="3" t="s">
        <v>6</v>
      </c>
      <c r="T1" s="3" t="s">
        <v>7</v>
      </c>
      <c r="U1" s="3"/>
      <c r="V1" s="3"/>
      <c r="W1" s="3"/>
      <c r="X1" s="3"/>
      <c r="Y1" s="3" t="s">
        <v>8</v>
      </c>
      <c r="Z1" s="3" t="s">
        <v>9</v>
      </c>
      <c r="AA1" s="3" t="s">
        <v>10</v>
      </c>
      <c r="AB1" s="3"/>
      <c r="AC1" s="3"/>
      <c r="AD1" s="3" t="s">
        <v>11</v>
      </c>
      <c r="AE1" s="3"/>
      <c r="AF1" s="3"/>
      <c r="AG1" s="3"/>
      <c r="AH1" s="3"/>
      <c r="AI1" s="3" t="s">
        <v>12</v>
      </c>
      <c r="AJ1" s="3"/>
      <c r="AK1" s="3"/>
      <c r="AL1" s="3"/>
      <c r="AM1" s="3"/>
      <c r="AN1" s="3" t="s">
        <v>13</v>
      </c>
      <c r="AO1" s="3"/>
      <c r="AP1" s="3"/>
      <c r="AQ1" s="3"/>
      <c r="AR1" s="3" t="s">
        <v>14</v>
      </c>
      <c r="AS1" s="3" t="s">
        <v>15</v>
      </c>
      <c r="AT1" s="3"/>
      <c r="AU1" s="3"/>
      <c r="AV1" s="3"/>
      <c r="AW1" s="3" t="s">
        <v>16</v>
      </c>
      <c r="AX1" s="3"/>
      <c r="AY1" s="3" t="s">
        <v>17</v>
      </c>
      <c r="AZ1" s="3" t="s">
        <v>18</v>
      </c>
      <c r="BA1" s="3"/>
      <c r="BB1" s="3"/>
      <c r="BC1" s="3"/>
      <c r="BD1" s="3"/>
      <c r="BE1" s="3"/>
      <c r="BF1" s="3"/>
      <c r="BG1" s="3"/>
      <c r="BH1" s="3"/>
      <c r="BI1" s="3"/>
      <c r="BJ1" s="3"/>
      <c r="BK1" s="3" t="s">
        <v>19</v>
      </c>
      <c r="BL1" s="3"/>
      <c r="BM1" s="3" t="s">
        <v>20</v>
      </c>
      <c r="BN1" s="3"/>
      <c r="BO1" s="3" t="s">
        <v>21</v>
      </c>
      <c r="BP1" s="3"/>
      <c r="BQ1" s="3"/>
      <c r="BR1" s="3"/>
      <c r="BS1" s="3"/>
      <c r="BT1" s="3"/>
      <c r="BU1" s="3"/>
      <c r="BV1" s="3"/>
      <c r="BW1" s="3"/>
      <c r="BX1" s="3"/>
      <c r="BY1" s="3"/>
      <c r="BZ1" s="3" t="s">
        <v>22</v>
      </c>
      <c r="CA1" s="3" t="s">
        <v>23</v>
      </c>
      <c r="CB1" s="3"/>
      <c r="CC1" s="3"/>
      <c r="CD1" s="3"/>
      <c r="CE1" s="3"/>
      <c r="CF1" s="3"/>
      <c r="CG1" s="3" t="s">
        <v>24</v>
      </c>
      <c r="CH1" s="3"/>
      <c r="CI1" s="3" t="s">
        <v>25</v>
      </c>
      <c r="CJ1" s="3"/>
      <c r="CK1" s="3"/>
      <c r="CL1" s="3"/>
      <c r="CM1" s="3"/>
      <c r="CN1" s="3"/>
      <c r="CO1" s="3"/>
      <c r="CP1" s="3" t="s">
        <v>26</v>
      </c>
      <c r="CQ1" s="3"/>
      <c r="CR1" s="3"/>
      <c r="CS1" s="3" t="s">
        <v>27</v>
      </c>
      <c r="CT1" s="3"/>
      <c r="CU1" s="3" t="s">
        <v>13</v>
      </c>
      <c r="CV1" s="3" t="s">
        <v>28</v>
      </c>
      <c r="CW1" s="3"/>
      <c r="CX1" s="3" t="s">
        <v>29</v>
      </c>
      <c r="CY1" s="3"/>
      <c r="CZ1" s="3"/>
      <c r="DA1" s="3"/>
      <c r="DB1" s="3"/>
      <c r="DC1" s="3" t="s">
        <v>30</v>
      </c>
      <c r="DD1" s="3"/>
      <c r="DE1" s="3"/>
      <c r="DF1" s="3"/>
      <c r="DG1" s="3" t="s">
        <v>31</v>
      </c>
      <c r="DH1" s="3"/>
      <c r="DI1" s="3"/>
      <c r="DJ1" s="3"/>
      <c r="DK1" s="3"/>
      <c r="DL1" s="3"/>
      <c r="DM1" s="3"/>
      <c r="DN1" s="3" t="s">
        <v>32</v>
      </c>
      <c r="DO1" s="3" t="s">
        <v>33</v>
      </c>
      <c r="DP1" s="3" t="s">
        <v>34</v>
      </c>
      <c r="DQ1" s="3" t="s">
        <v>35</v>
      </c>
      <c r="DR1" s="3"/>
      <c r="DS1" s="3"/>
      <c r="DT1" s="3"/>
      <c r="DU1" s="3"/>
      <c r="DV1" s="3" t="s">
        <v>36</v>
      </c>
      <c r="DW1" s="3"/>
      <c r="DX1" s="3"/>
      <c r="DY1" s="3" t="s">
        <v>37</v>
      </c>
      <c r="DZ1" s="3" t="s">
        <v>38</v>
      </c>
      <c r="EA1" s="3" t="s">
        <v>39</v>
      </c>
      <c r="EB1" s="3" t="s">
        <v>40</v>
      </c>
      <c r="EC1" s="3"/>
      <c r="ED1" s="3"/>
      <c r="EE1" s="3" t="s">
        <v>41</v>
      </c>
      <c r="EF1" s="3"/>
      <c r="EG1" s="3" t="s">
        <v>42</v>
      </c>
      <c r="EH1" s="3" t="s">
        <v>43</v>
      </c>
      <c r="EI1" s="3"/>
      <c r="EJ1" s="3"/>
      <c r="EK1" s="3"/>
      <c r="EL1" s="3"/>
      <c r="EM1" s="3"/>
      <c r="EN1" s="3"/>
      <c r="EO1" s="3"/>
      <c r="EP1" s="3"/>
      <c r="EQ1" s="3"/>
      <c r="ER1" s="3" t="s">
        <v>44</v>
      </c>
      <c r="ES1" s="3"/>
      <c r="ET1" s="3"/>
      <c r="EU1" s="3"/>
      <c r="EV1" s="3"/>
      <c r="EW1" s="3"/>
      <c r="EX1" s="3"/>
      <c r="EY1" s="3"/>
      <c r="EZ1" s="3"/>
      <c r="FA1" s="3"/>
      <c r="FB1" s="3"/>
      <c r="FC1" s="3"/>
      <c r="FD1" s="3"/>
      <c r="FE1" s="3"/>
      <c r="FF1" s="3"/>
      <c r="FG1" s="3"/>
      <c r="FH1" s="3"/>
      <c r="FI1" s="3"/>
      <c r="FJ1" s="3"/>
      <c r="FK1" s="3"/>
      <c r="FL1" s="3"/>
      <c r="FM1" s="3" t="s">
        <v>45</v>
      </c>
      <c r="FN1" s="3"/>
      <c r="FO1" s="3"/>
      <c r="FP1" s="3"/>
      <c r="FQ1" s="3" t="s">
        <v>46</v>
      </c>
      <c r="FR1" s="3"/>
      <c r="FS1" s="3"/>
      <c r="FT1" s="3" t="s">
        <v>47</v>
      </c>
      <c r="FU1" s="3"/>
      <c r="FV1" s="3"/>
      <c r="FW1" s="3"/>
      <c r="FX1" s="3"/>
      <c r="FY1" s="3"/>
      <c r="FZ1" s="3"/>
      <c r="GA1" s="3" t="s">
        <v>48</v>
      </c>
      <c r="GB1" s="3"/>
      <c r="GC1" s="3"/>
      <c r="GD1" s="3"/>
      <c r="GE1" s="3"/>
      <c r="GF1" s="3" t="s">
        <v>49</v>
      </c>
      <c r="GG1" s="3"/>
      <c r="GH1" s="3" t="s">
        <v>50</v>
      </c>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9" priority="1">
      <formula>MOD(ROW(),2)=0</formula>
    </cfRule>
  </conditionalFormatting>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3"/>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t="s">
        <v>51</v>
      </c>
      <c r="G1" s="3" t="s">
        <v>52</v>
      </c>
      <c r="H1" s="3"/>
      <c r="I1" s="3"/>
      <c r="J1" s="3"/>
      <c r="K1" s="3"/>
      <c r="L1" s="3" t="s">
        <v>53</v>
      </c>
      <c r="M1" s="3" t="s">
        <v>54</v>
      </c>
      <c r="N1" s="3"/>
      <c r="O1" s="3"/>
      <c r="P1" s="3"/>
      <c r="Q1" s="3"/>
      <c r="R1" s="3"/>
      <c r="S1" s="3"/>
      <c r="T1" s="3" t="s">
        <v>55</v>
      </c>
      <c r="U1" s="3"/>
      <c r="V1" s="3" t="s">
        <v>56</v>
      </c>
      <c r="W1" s="3"/>
      <c r="X1" s="3"/>
      <c r="Y1" s="3"/>
      <c r="Z1" s="3"/>
      <c r="AA1" s="3"/>
      <c r="AB1" s="3"/>
      <c r="AC1" s="3"/>
      <c r="AD1" s="3"/>
      <c r="AE1" s="3" t="s">
        <v>57</v>
      </c>
      <c r="AF1" s="3"/>
      <c r="AG1" s="3"/>
      <c r="AH1" s="3" t="s">
        <v>58</v>
      </c>
      <c r="AI1" s="3"/>
      <c r="AJ1" s="3"/>
      <c r="AK1" s="3"/>
      <c r="AL1" s="3"/>
      <c r="AM1" s="3"/>
      <c r="AN1" s="3"/>
      <c r="AO1" s="3"/>
      <c r="AP1" s="3" t="s">
        <v>59</v>
      </c>
      <c r="AQ1" s="3"/>
      <c r="AR1" s="3"/>
      <c r="AS1" s="3"/>
      <c r="AT1" s="3"/>
      <c r="AU1" s="3"/>
      <c r="AV1" s="3"/>
      <c r="AW1" s="3" t="s">
        <v>60</v>
      </c>
      <c r="AX1" s="3"/>
      <c r="AY1" s="3"/>
      <c r="AZ1" s="3"/>
      <c r="BA1" s="3"/>
      <c r="BB1" s="3" t="s">
        <v>61</v>
      </c>
      <c r="BC1" s="3" t="s">
        <v>62</v>
      </c>
      <c r="BD1" s="3" t="s">
        <v>63</v>
      </c>
      <c r="BE1" s="3"/>
      <c r="BF1" s="3"/>
      <c r="BG1" s="3"/>
      <c r="BH1" s="3"/>
      <c r="BI1" s="3"/>
      <c r="BJ1" s="3"/>
      <c r="BK1" s="3"/>
      <c r="BL1" s="3"/>
      <c r="BM1" s="3"/>
      <c r="BN1" s="3"/>
      <c r="BO1" s="3" t="s">
        <v>64</v>
      </c>
      <c r="BP1" s="3"/>
      <c r="BQ1" s="3" t="s">
        <v>65</v>
      </c>
      <c r="BR1" s="3" t="s">
        <v>66</v>
      </c>
      <c r="BS1" s="3"/>
      <c r="BT1" s="3"/>
      <c r="BU1" s="3"/>
      <c r="BV1" s="3"/>
      <c r="BW1" s="3"/>
      <c r="BX1" s="3" t="s">
        <v>67</v>
      </c>
      <c r="BY1" s="3"/>
      <c r="BZ1" s="3" t="s">
        <v>68</v>
      </c>
      <c r="CA1" s="3"/>
      <c r="CB1" s="3" t="s">
        <v>13</v>
      </c>
      <c r="CC1" s="3"/>
      <c r="CD1" s="3"/>
      <c r="CE1" s="3"/>
      <c r="CF1" s="3"/>
      <c r="CG1" s="3"/>
      <c r="CH1" s="3"/>
      <c r="CI1" s="3"/>
      <c r="CJ1" s="3"/>
      <c r="CK1" s="3" t="s">
        <v>69</v>
      </c>
      <c r="CL1" s="3"/>
      <c r="CM1" s="3" t="s">
        <v>70</v>
      </c>
      <c r="CN1" s="3"/>
      <c r="CO1" s="3"/>
      <c r="CP1" s="3"/>
      <c r="CQ1" s="3"/>
      <c r="CR1" s="3"/>
      <c r="CS1" s="3"/>
      <c r="CT1" s="3"/>
      <c r="CU1" s="3"/>
      <c r="CV1" s="3" t="s">
        <v>71</v>
      </c>
      <c r="CW1" s="3"/>
      <c r="CX1" s="3"/>
      <c r="CY1" s="3"/>
      <c r="CZ1" s="3" t="s">
        <v>72</v>
      </c>
      <c r="DA1" s="3"/>
      <c r="DB1" s="3" t="s">
        <v>73</v>
      </c>
      <c r="DC1" s="3"/>
      <c r="DD1" s="3" t="s">
        <v>74</v>
      </c>
      <c r="DE1" s="3"/>
      <c r="DF1" s="3"/>
      <c r="DG1" s="3"/>
      <c r="DH1" s="3" t="s">
        <v>75</v>
      </c>
      <c r="DI1" s="3"/>
      <c r="DJ1" s="3" t="s">
        <v>76</v>
      </c>
      <c r="DK1" s="3"/>
      <c r="DL1" s="3"/>
      <c r="DM1" s="3" t="s">
        <v>77</v>
      </c>
      <c r="DN1" s="3"/>
      <c r="DO1" s="3"/>
      <c r="DP1" s="3"/>
      <c r="DQ1" s="3" t="s">
        <v>78</v>
      </c>
      <c r="DR1" s="3"/>
      <c r="DS1" s="3" t="s">
        <v>79</v>
      </c>
      <c r="DT1" s="3" t="s">
        <v>80</v>
      </c>
      <c r="DU1" s="3" t="s">
        <v>81</v>
      </c>
      <c r="DV1" s="3"/>
      <c r="DW1" s="3"/>
      <c r="DX1" s="3" t="s">
        <v>82</v>
      </c>
      <c r="DY1" s="3"/>
      <c r="DZ1" s="3"/>
      <c r="EA1" s="3" t="s">
        <v>83</v>
      </c>
      <c r="EB1" s="3"/>
      <c r="EC1" s="3"/>
      <c r="ED1" s="3"/>
      <c r="EE1" s="3"/>
      <c r="EF1" s="3"/>
      <c r="EG1" s="3" t="s">
        <v>84</v>
      </c>
      <c r="EH1" s="3"/>
      <c r="EI1" s="3"/>
      <c r="EJ1" s="3"/>
      <c r="EK1" s="3"/>
      <c r="EL1" s="3"/>
      <c r="EM1" s="3" t="s">
        <v>85</v>
      </c>
      <c r="EN1" s="3"/>
      <c r="EO1" s="3" t="s">
        <v>86</v>
      </c>
      <c r="EP1" s="3" t="s">
        <v>87</v>
      </c>
      <c r="EQ1" s="3" t="s">
        <v>88</v>
      </c>
      <c r="ER1" s="3" t="s">
        <v>89</v>
      </c>
      <c r="ES1" s="3"/>
      <c r="ET1" s="3"/>
      <c r="EU1" s="3"/>
      <c r="EV1" s="3"/>
      <c r="EW1" s="3"/>
      <c r="EX1" s="3"/>
      <c r="EY1" s="3"/>
      <c r="EZ1" s="3"/>
      <c r="FA1" s="3"/>
      <c r="FB1" s="3"/>
      <c r="FC1" s="3" t="s">
        <v>90</v>
      </c>
      <c r="FD1" s="3"/>
      <c r="FE1" s="3"/>
      <c r="FF1" s="3"/>
      <c r="FG1" s="3" t="s">
        <v>91</v>
      </c>
      <c r="FH1" s="3"/>
      <c r="FI1" s="3"/>
      <c r="FJ1" s="3"/>
      <c r="FK1" s="3"/>
      <c r="FL1" s="3"/>
      <c r="FM1" s="3"/>
      <c r="FN1" s="3"/>
      <c r="FO1" s="3" t="s">
        <v>92</v>
      </c>
      <c r="FP1" s="3"/>
      <c r="FQ1" s="3" t="s">
        <v>93</v>
      </c>
      <c r="FR1" s="3"/>
      <c r="FS1" s="3"/>
      <c r="FT1" s="3"/>
      <c r="FU1" s="3"/>
      <c r="FV1" s="3" t="s">
        <v>94</v>
      </c>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8" priority="1">
      <formula>MOD(ROW(),2)=0</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95</v>
      </c>
      <c r="D1" s="3"/>
      <c r="E1" s="3"/>
      <c r="F1" s="3" t="s">
        <v>96</v>
      </c>
      <c r="G1" s="3"/>
      <c r="H1" s="3"/>
      <c r="I1" s="3"/>
      <c r="J1" s="3"/>
      <c r="K1" s="3"/>
      <c r="L1" s="3" t="s">
        <v>97</v>
      </c>
      <c r="M1" s="3"/>
      <c r="N1" s="3" t="s">
        <v>98</v>
      </c>
      <c r="O1" s="3" t="s">
        <v>99</v>
      </c>
      <c r="P1" s="3"/>
      <c r="Q1" s="3" t="s">
        <v>100</v>
      </c>
      <c r="R1" s="3"/>
      <c r="S1" s="3" t="s">
        <v>101</v>
      </c>
      <c r="T1" s="3"/>
      <c r="U1" s="3" t="s">
        <v>102</v>
      </c>
      <c r="V1" s="3"/>
      <c r="W1" s="3" t="s">
        <v>103</v>
      </c>
      <c r="X1" s="3"/>
      <c r="Y1" s="3"/>
      <c r="Z1" s="3" t="s">
        <v>104</v>
      </c>
      <c r="AA1" s="3"/>
      <c r="AB1" s="3"/>
      <c r="AC1" s="3"/>
      <c r="AD1" s="3"/>
      <c r="AE1" s="3"/>
      <c r="AF1" s="3"/>
      <c r="AG1" s="3"/>
      <c r="AH1" s="3"/>
      <c r="AI1" s="3"/>
      <c r="AJ1" s="3"/>
      <c r="AK1" s="3"/>
      <c r="AL1" s="3"/>
      <c r="AM1" s="3"/>
      <c r="AN1" s="3" t="s">
        <v>13</v>
      </c>
      <c r="AO1" s="3"/>
      <c r="AP1" s="3" t="s">
        <v>105</v>
      </c>
      <c r="AQ1" s="3"/>
      <c r="AR1" s="3"/>
      <c r="AS1" s="3" t="s">
        <v>106</v>
      </c>
      <c r="AT1" s="3"/>
      <c r="AU1" s="3"/>
      <c r="AV1" s="3"/>
      <c r="AW1" s="3" t="s">
        <v>107</v>
      </c>
      <c r="AX1" s="3"/>
      <c r="AY1" s="3"/>
      <c r="AZ1" s="3"/>
      <c r="BA1" s="3"/>
      <c r="BB1" s="3"/>
      <c r="BC1" s="3"/>
      <c r="BD1" s="3"/>
      <c r="BE1" s="3"/>
      <c r="BF1" s="3" t="s">
        <v>108</v>
      </c>
      <c r="BG1" s="3"/>
      <c r="BH1" s="3"/>
      <c r="BI1" s="3"/>
      <c r="BJ1" s="3"/>
      <c r="BK1" s="3" t="s">
        <v>109</v>
      </c>
      <c r="BL1" s="3"/>
      <c r="BM1" s="3" t="s">
        <v>110</v>
      </c>
      <c r="BN1" s="3" t="s">
        <v>111</v>
      </c>
      <c r="BO1" s="3" t="s">
        <v>112</v>
      </c>
      <c r="BP1" s="3"/>
      <c r="BQ1" s="3"/>
      <c r="BR1" s="3" t="s">
        <v>113</v>
      </c>
      <c r="BS1" s="3"/>
      <c r="BT1" s="3" t="s">
        <v>114</v>
      </c>
      <c r="BU1" s="3" t="s">
        <v>115</v>
      </c>
      <c r="BV1" s="3" t="s">
        <v>116</v>
      </c>
      <c r="BW1" s="3"/>
      <c r="BX1" s="3"/>
      <c r="BY1" s="3"/>
      <c r="BZ1" s="3"/>
      <c r="CA1" s="3"/>
      <c r="CB1" s="3"/>
      <c r="CC1" s="3"/>
      <c r="CD1" s="3"/>
      <c r="CE1" s="3"/>
      <c r="CF1" s="3" t="s">
        <v>117</v>
      </c>
      <c r="CG1" s="3"/>
      <c r="CH1" s="3"/>
      <c r="CI1" s="3"/>
      <c r="CJ1" s="3"/>
      <c r="CK1" s="3"/>
      <c r="CL1" s="3"/>
      <c r="CM1" s="3"/>
      <c r="CN1" s="3"/>
      <c r="CO1" s="3"/>
      <c r="CP1" s="3"/>
      <c r="CQ1" s="3"/>
      <c r="CR1" s="3"/>
      <c r="CS1" s="3" t="s">
        <v>118</v>
      </c>
      <c r="CT1" s="3"/>
      <c r="CU1" s="3"/>
      <c r="CV1" s="3"/>
      <c r="CW1" s="3"/>
      <c r="CX1" s="3"/>
      <c r="CY1" s="3"/>
      <c r="CZ1" s="3"/>
      <c r="DA1" s="3"/>
      <c r="DB1" s="3"/>
      <c r="DC1" s="3"/>
      <c r="DD1" s="3"/>
      <c r="DE1" s="3"/>
      <c r="DF1" s="3"/>
      <c r="DG1" s="3"/>
      <c r="DH1" s="3" t="s">
        <v>57</v>
      </c>
      <c r="DI1" s="3"/>
      <c r="DJ1" s="3"/>
      <c r="DK1" s="3" t="s">
        <v>119</v>
      </c>
      <c r="DL1" s="3"/>
      <c r="DM1" s="3"/>
      <c r="DN1" s="3"/>
      <c r="DO1" s="3" t="s">
        <v>120</v>
      </c>
      <c r="DP1" s="3" t="s">
        <v>121</v>
      </c>
      <c r="DQ1" s="3"/>
      <c r="DR1" s="3"/>
      <c r="DS1" s="3"/>
      <c r="DT1" s="3"/>
      <c r="DU1" s="3"/>
      <c r="DV1" s="3"/>
      <c r="DW1" s="3"/>
      <c r="DX1" s="3"/>
      <c r="DY1" s="3"/>
      <c r="DZ1" s="3"/>
      <c r="EA1" s="3" t="s">
        <v>122</v>
      </c>
      <c r="EB1" s="3"/>
      <c r="EC1" s="3"/>
      <c r="ED1" s="3"/>
      <c r="EE1" s="3" t="s">
        <v>123</v>
      </c>
      <c r="EF1" s="3"/>
      <c r="EG1" s="3"/>
      <c r="EH1" s="3"/>
      <c r="EI1" s="3"/>
      <c r="EJ1" s="3"/>
      <c r="EK1" s="3"/>
      <c r="EL1" s="3"/>
      <c r="EM1" s="3"/>
      <c r="EN1" s="3"/>
      <c r="EO1" s="3" t="s">
        <v>124</v>
      </c>
      <c r="EP1" s="3"/>
      <c r="EQ1" s="3"/>
      <c r="ER1" s="3" t="s">
        <v>125</v>
      </c>
      <c r="ES1" s="3"/>
      <c r="ET1" s="3"/>
      <c r="EU1" s="3"/>
      <c r="EV1" s="3"/>
      <c r="EW1" s="3"/>
      <c r="EX1" s="3"/>
      <c r="EY1" s="3"/>
      <c r="EZ1" s="3"/>
      <c r="FA1" s="3"/>
      <c r="FB1" s="3" t="s">
        <v>126</v>
      </c>
      <c r="FC1" s="3"/>
      <c r="FD1" s="3" t="s">
        <v>122</v>
      </c>
      <c r="FE1" s="3"/>
      <c r="FF1" s="3"/>
      <c r="FG1" s="3"/>
      <c r="FH1" s="3"/>
      <c r="FI1" s="3"/>
      <c r="FJ1" s="3"/>
      <c r="FK1" s="3"/>
      <c r="FL1" s="3" t="s">
        <v>127</v>
      </c>
      <c r="FM1" s="3" t="s">
        <v>128</v>
      </c>
      <c r="FN1" s="3"/>
      <c r="FO1" s="3"/>
      <c r="FP1" s="3" t="s">
        <v>129</v>
      </c>
      <c r="FQ1" s="3" t="s">
        <v>130</v>
      </c>
      <c r="FR1" s="3"/>
      <c r="FS1" s="3"/>
      <c r="FT1" s="3"/>
      <c r="FU1" s="3"/>
      <c r="FV1" s="3"/>
      <c r="FW1" s="3"/>
      <c r="FX1" s="3" t="s">
        <v>131</v>
      </c>
      <c r="FY1" s="3"/>
      <c r="FZ1" s="3" t="s">
        <v>132</v>
      </c>
      <c r="GA1" s="3"/>
      <c r="GB1" s="3"/>
      <c r="GC1" s="3"/>
      <c r="GD1" s="3"/>
      <c r="GE1" s="3"/>
      <c r="GF1" s="3"/>
      <c r="GG1" s="3" t="s">
        <v>133</v>
      </c>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7" priority="1">
      <formula>MOD(ROW(),2)=0</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5"/>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c r="I1" s="3"/>
      <c r="J1" s="3"/>
      <c r="K1" s="3"/>
      <c r="L1" s="3"/>
      <c r="M1" s="3" t="s">
        <v>134</v>
      </c>
      <c r="N1" s="3"/>
      <c r="O1" s="3" t="s">
        <v>135</v>
      </c>
      <c r="P1" s="3"/>
      <c r="Q1" s="3" t="s">
        <v>136</v>
      </c>
      <c r="R1" s="3"/>
      <c r="S1" s="3" t="s">
        <v>137</v>
      </c>
      <c r="T1" s="3"/>
      <c r="U1" s="3"/>
      <c r="V1" s="3" t="s">
        <v>138</v>
      </c>
      <c r="W1" s="3"/>
      <c r="X1" s="3"/>
      <c r="Y1" s="3"/>
      <c r="Z1" s="3" t="s">
        <v>139</v>
      </c>
      <c r="AA1" s="3"/>
      <c r="AB1" s="3"/>
      <c r="AC1" s="3"/>
      <c r="AD1" s="3"/>
      <c r="AE1" s="3"/>
      <c r="AF1" s="3"/>
      <c r="AG1" s="3" t="s">
        <v>112</v>
      </c>
      <c r="AH1" s="3"/>
      <c r="AI1" s="3"/>
      <c r="AJ1" s="3"/>
      <c r="AK1" s="3" t="s">
        <v>140</v>
      </c>
      <c r="AL1" s="3" t="s">
        <v>141</v>
      </c>
      <c r="AM1" s="3" t="s">
        <v>142</v>
      </c>
      <c r="AN1" s="3"/>
      <c r="AO1" s="3"/>
      <c r="AP1" s="3"/>
      <c r="AQ1" s="3"/>
      <c r="AR1" s="3"/>
      <c r="AS1" s="3" t="s">
        <v>143</v>
      </c>
      <c r="AT1" s="3"/>
      <c r="AU1" s="3" t="s">
        <v>144</v>
      </c>
      <c r="AV1" s="3"/>
      <c r="AW1" s="3"/>
      <c r="AX1" s="3" t="s">
        <v>145</v>
      </c>
      <c r="AY1" s="3" t="s">
        <v>146</v>
      </c>
      <c r="AZ1" s="3" t="s">
        <v>147</v>
      </c>
      <c r="BA1" s="3"/>
      <c r="BB1" s="3"/>
      <c r="BC1" s="3" t="s">
        <v>112</v>
      </c>
      <c r="BD1" s="3"/>
      <c r="BE1" s="3"/>
      <c r="BF1" s="3"/>
      <c r="BG1" s="3"/>
      <c r="BH1" s="3" t="s">
        <v>148</v>
      </c>
      <c r="BI1" s="3"/>
      <c r="BJ1" s="3"/>
      <c r="BK1" s="3"/>
      <c r="BL1" s="3"/>
      <c r="BM1" s="3"/>
      <c r="BN1" s="3"/>
      <c r="BO1" s="3"/>
      <c r="BP1" s="3"/>
      <c r="BQ1" s="3"/>
      <c r="BR1" s="3"/>
      <c r="BS1" s="3" t="s">
        <v>149</v>
      </c>
      <c r="BT1" s="3"/>
      <c r="BU1" s="3"/>
      <c r="BV1" s="3"/>
      <c r="BW1" s="3"/>
      <c r="BX1" s="3"/>
      <c r="BY1" s="3"/>
      <c r="BZ1" s="3"/>
      <c r="CA1" s="3" t="s">
        <v>150</v>
      </c>
      <c r="CB1" s="3"/>
      <c r="CC1" s="3"/>
      <c r="CD1" s="3"/>
      <c r="CE1" s="3"/>
      <c r="CF1" s="3"/>
      <c r="CG1" s="3"/>
      <c r="CH1" s="3"/>
      <c r="CI1" s="3"/>
      <c r="CJ1" s="3" t="s">
        <v>45</v>
      </c>
      <c r="CK1" s="3" t="s">
        <v>151</v>
      </c>
      <c r="CL1" s="3"/>
      <c r="CM1" s="3"/>
      <c r="CN1" s="3" t="s">
        <v>152</v>
      </c>
      <c r="CO1" s="3" t="s">
        <v>153</v>
      </c>
      <c r="CP1" s="3" t="s">
        <v>154</v>
      </c>
      <c r="CQ1" s="3"/>
      <c r="CR1" s="3"/>
      <c r="CS1" s="3"/>
      <c r="CT1" s="3"/>
      <c r="CU1" s="3"/>
      <c r="CV1" s="3"/>
      <c r="CW1" s="3" t="s">
        <v>155</v>
      </c>
      <c r="CX1" s="3"/>
      <c r="CY1" s="3" t="s">
        <v>156</v>
      </c>
      <c r="CZ1" s="3"/>
      <c r="DA1" s="3"/>
      <c r="DB1" s="3"/>
      <c r="DC1" s="3"/>
      <c r="DD1" s="3"/>
      <c r="DE1" s="3"/>
      <c r="DF1" s="3"/>
      <c r="DG1" s="3"/>
      <c r="DH1" s="3"/>
      <c r="DI1" s="3" t="s">
        <v>157</v>
      </c>
      <c r="DJ1" s="3"/>
      <c r="DK1" s="3"/>
      <c r="DL1" s="3"/>
      <c r="DM1" s="3"/>
      <c r="DN1" s="3"/>
      <c r="DO1" s="3"/>
      <c r="DP1" s="3"/>
      <c r="DQ1" s="3" t="s">
        <v>158</v>
      </c>
      <c r="DR1" s="3"/>
      <c r="DS1" s="3"/>
      <c r="DT1" s="3" t="s">
        <v>159</v>
      </c>
      <c r="DU1" s="3"/>
      <c r="DV1" s="3" t="s">
        <v>160</v>
      </c>
      <c r="DW1" s="3"/>
      <c r="DX1" s="3" t="s">
        <v>161</v>
      </c>
      <c r="DY1" s="3"/>
      <c r="DZ1" s="3"/>
      <c r="EA1" s="3" t="s">
        <v>162</v>
      </c>
      <c r="EB1" s="3" t="s">
        <v>163</v>
      </c>
      <c r="EC1" s="3"/>
      <c r="ED1" s="3"/>
      <c r="EE1" s="3"/>
      <c r="EF1" s="3"/>
      <c r="EG1" s="3"/>
      <c r="EH1" s="3"/>
      <c r="EI1" s="3"/>
      <c r="EJ1" s="3"/>
      <c r="EK1" s="3" t="s">
        <v>164</v>
      </c>
      <c r="EL1" s="3"/>
      <c r="EM1" s="3" t="s">
        <v>165</v>
      </c>
      <c r="EN1" s="3"/>
      <c r="EO1" s="3"/>
      <c r="EP1" s="3"/>
      <c r="EQ1" s="3"/>
      <c r="ER1" s="3" t="s">
        <v>166</v>
      </c>
      <c r="ES1" s="3" t="s">
        <v>167</v>
      </c>
      <c r="ET1" s="3"/>
      <c r="EU1" s="3" t="s">
        <v>168</v>
      </c>
      <c r="EV1" s="3"/>
      <c r="EW1" s="3" t="s">
        <v>169</v>
      </c>
      <c r="EX1" s="3" t="s">
        <v>12</v>
      </c>
      <c r="EY1" s="3"/>
      <c r="EZ1" s="3" t="s">
        <v>170</v>
      </c>
      <c r="FA1" s="3"/>
      <c r="FB1" s="3"/>
      <c r="FC1" s="3"/>
      <c r="FD1" s="3" t="s">
        <v>165</v>
      </c>
      <c r="FE1" s="3"/>
      <c r="FF1" s="3"/>
      <c r="FG1" s="3"/>
      <c r="FH1" s="3"/>
      <c r="FI1" s="3"/>
      <c r="FJ1" s="3"/>
      <c r="FK1" s="3" t="s">
        <v>171</v>
      </c>
      <c r="FL1" s="3"/>
      <c r="FM1" s="3"/>
      <c r="FN1" s="3"/>
      <c r="FO1" s="3" t="s">
        <v>172</v>
      </c>
      <c r="FP1" s="3"/>
      <c r="FQ1" s="3"/>
      <c r="FR1" s="3" t="s">
        <v>173</v>
      </c>
      <c r="FS1" s="3"/>
      <c r="FT1" s="3" t="s">
        <v>174</v>
      </c>
      <c r="FU1" s="3"/>
      <c r="FV1" s="3"/>
      <c r="FW1" s="3"/>
      <c r="FX1" s="3"/>
      <c r="FY1" s="3"/>
      <c r="FZ1" s="3" t="s">
        <v>175</v>
      </c>
      <c r="GA1" s="3"/>
      <c r="GB1" s="3"/>
      <c r="GC1" s="3"/>
      <c r="GD1" s="3"/>
      <c r="GE1" s="3"/>
      <c r="GF1" s="3"/>
      <c r="GG1" s="3" t="s">
        <v>176</v>
      </c>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6" priority="1">
      <formula>MOD(ROW(),2)=0</formula>
    </cfRule>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6"/>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t="s">
        <v>177</v>
      </c>
      <c r="G1" s="3"/>
      <c r="H1" s="3"/>
      <c r="I1" s="3"/>
      <c r="J1" s="3"/>
      <c r="K1" s="3"/>
      <c r="L1" s="3"/>
      <c r="M1" s="3"/>
      <c r="N1" s="3"/>
      <c r="O1" s="3" t="s">
        <v>178</v>
      </c>
      <c r="P1" s="3"/>
      <c r="Q1" s="3"/>
      <c r="R1" s="3"/>
      <c r="S1" s="3"/>
      <c r="T1" s="3"/>
      <c r="U1" s="3"/>
      <c r="V1" s="3" t="s">
        <v>179</v>
      </c>
      <c r="W1" s="3"/>
      <c r="X1" s="3"/>
      <c r="Y1" s="3"/>
      <c r="Z1" s="3"/>
      <c r="AA1" s="3"/>
      <c r="AB1" s="3"/>
      <c r="AC1" s="3" t="s">
        <v>180</v>
      </c>
      <c r="AD1" s="3"/>
      <c r="AE1" s="3"/>
      <c r="AF1" s="3"/>
      <c r="AG1" s="3" t="s">
        <v>181</v>
      </c>
      <c r="AH1" s="3"/>
      <c r="AI1" s="3"/>
      <c r="AJ1" s="3"/>
      <c r="AK1" s="3"/>
      <c r="AL1" s="3"/>
      <c r="AM1" s="3"/>
      <c r="AN1" s="3"/>
      <c r="AO1" s="3" t="s">
        <v>182</v>
      </c>
      <c r="AP1" s="3" t="s">
        <v>183</v>
      </c>
      <c r="AQ1" s="3"/>
      <c r="AR1" s="3"/>
      <c r="AS1" s="3"/>
      <c r="AT1" s="3"/>
      <c r="AU1" s="3"/>
      <c r="AV1" s="3"/>
      <c r="AW1" s="3"/>
      <c r="AX1" s="3"/>
      <c r="AY1" s="3"/>
      <c r="AZ1" s="3"/>
      <c r="BA1" s="3"/>
      <c r="BB1" s="3"/>
      <c r="BC1" s="3"/>
      <c r="BD1" s="3"/>
      <c r="BE1" s="3"/>
      <c r="BF1" s="3" t="s">
        <v>184</v>
      </c>
      <c r="BG1" s="3"/>
      <c r="BH1" s="3"/>
      <c r="BI1" s="3"/>
      <c r="BJ1" s="3"/>
      <c r="BK1" s="3"/>
      <c r="BL1" s="3"/>
      <c r="BM1" s="3"/>
      <c r="BN1" s="3"/>
      <c r="BO1" s="3"/>
      <c r="BP1" s="3"/>
      <c r="BQ1" s="3"/>
      <c r="BR1" s="3"/>
      <c r="BS1" s="3"/>
      <c r="BT1" s="3"/>
      <c r="BU1" s="3" t="s">
        <v>185</v>
      </c>
      <c r="BV1" s="3"/>
      <c r="BW1" s="3"/>
      <c r="BX1" s="3"/>
      <c r="BY1" s="3" t="s">
        <v>186</v>
      </c>
      <c r="BZ1" s="3"/>
      <c r="CA1" s="3"/>
      <c r="CB1" s="3"/>
      <c r="CC1" s="3" t="s">
        <v>187</v>
      </c>
      <c r="CD1" s="3"/>
      <c r="CE1" s="3" t="s">
        <v>188</v>
      </c>
      <c r="CF1" s="3" t="s">
        <v>189</v>
      </c>
      <c r="CG1" s="3"/>
      <c r="CH1" s="3" t="s">
        <v>190</v>
      </c>
      <c r="CI1" s="3"/>
      <c r="CJ1" s="3" t="s">
        <v>191</v>
      </c>
      <c r="CK1" s="3"/>
      <c r="CL1" s="3"/>
      <c r="CM1" s="3" t="s">
        <v>192</v>
      </c>
      <c r="CN1" s="3" t="s">
        <v>193</v>
      </c>
      <c r="CO1" s="3"/>
      <c r="CP1" s="3"/>
      <c r="CQ1" s="3"/>
      <c r="CR1" s="3"/>
      <c r="CS1" s="3"/>
      <c r="CT1" s="3" t="s">
        <v>194</v>
      </c>
      <c r="CU1" s="3"/>
      <c r="CV1" s="3"/>
      <c r="CW1" s="3"/>
      <c r="CX1" s="3"/>
      <c r="CY1" s="3"/>
      <c r="CZ1" s="3"/>
      <c r="DA1" s="3" t="s">
        <v>195</v>
      </c>
      <c r="DB1" s="3"/>
      <c r="DC1" s="3"/>
      <c r="DD1" s="3"/>
      <c r="DE1" s="3" t="s">
        <v>196</v>
      </c>
      <c r="DF1" s="3"/>
      <c r="DG1" s="3"/>
      <c r="DH1" s="3"/>
      <c r="DI1" s="3" t="s">
        <v>197</v>
      </c>
      <c r="DJ1" s="3"/>
      <c r="DK1" s="3"/>
      <c r="DL1" s="3"/>
      <c r="DM1" s="3"/>
      <c r="DN1" s="3"/>
      <c r="DO1" s="3"/>
      <c r="DP1" s="3"/>
      <c r="DQ1" s="3"/>
      <c r="DR1" s="3"/>
      <c r="DS1" s="3"/>
      <c r="DT1" s="3"/>
      <c r="DU1" s="3" t="s">
        <v>198</v>
      </c>
      <c r="DV1" s="3"/>
      <c r="DW1" s="3"/>
      <c r="DX1" s="3"/>
      <c r="DY1" s="3"/>
      <c r="DZ1" s="3"/>
      <c r="EA1" s="3"/>
      <c r="EB1" s="3"/>
      <c r="EC1" s="3"/>
      <c r="ED1" s="3"/>
      <c r="EE1" s="3"/>
      <c r="EF1" s="3"/>
      <c r="EG1" s="3"/>
      <c r="EH1" s="3"/>
      <c r="EI1" s="3" t="s">
        <v>199</v>
      </c>
      <c r="EJ1" s="3"/>
      <c r="EK1" s="3"/>
      <c r="EL1" s="3"/>
      <c r="EM1" s="3"/>
      <c r="EN1" s="3"/>
      <c r="EO1" s="3" t="s">
        <v>200</v>
      </c>
      <c r="EP1" s="3" t="s">
        <v>161</v>
      </c>
      <c r="EQ1" s="3"/>
      <c r="ER1" s="3"/>
      <c r="ES1" s="3"/>
      <c r="ET1" s="3" t="s">
        <v>201</v>
      </c>
      <c r="EU1" s="3"/>
      <c r="EV1" s="3"/>
      <c r="EW1" s="3"/>
      <c r="EX1" s="3"/>
      <c r="EY1" s="3" t="s">
        <v>202</v>
      </c>
      <c r="EZ1" s="3" t="s">
        <v>203</v>
      </c>
      <c r="FA1" s="3" t="s">
        <v>204</v>
      </c>
      <c r="FB1" s="3"/>
      <c r="FC1" s="3" t="s">
        <v>105</v>
      </c>
      <c r="FD1" s="3"/>
      <c r="FE1" s="3"/>
      <c r="FF1" s="3"/>
      <c r="FG1" s="3"/>
      <c r="FH1" s="3" t="s">
        <v>205</v>
      </c>
      <c r="FI1" s="3"/>
      <c r="FJ1" s="3"/>
      <c r="FK1" s="3" t="s">
        <v>206</v>
      </c>
      <c r="FL1" s="3" t="s">
        <v>207</v>
      </c>
      <c r="FM1" s="3"/>
      <c r="FN1" s="3"/>
      <c r="FO1" s="3"/>
      <c r="FP1" s="3"/>
      <c r="FQ1" s="3"/>
      <c r="FR1" s="3" t="s">
        <v>208</v>
      </c>
      <c r="FS1" s="3" t="s">
        <v>209</v>
      </c>
      <c r="FT1" s="3"/>
      <c r="FU1" s="3"/>
      <c r="FV1" s="3"/>
      <c r="FW1" s="3"/>
      <c r="FX1" s="3"/>
      <c r="FY1" s="3"/>
      <c r="FZ1" s="3" t="s">
        <v>210</v>
      </c>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5" priority="1">
      <formula>MOD(ROW(),2)=0</formula>
    </cfRule>
  </conditionalFormatting>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7"/>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211</v>
      </c>
      <c r="D1" s="3"/>
      <c r="E1" s="3" t="s">
        <v>212</v>
      </c>
      <c r="F1" s="3"/>
      <c r="G1" s="3"/>
      <c r="H1" s="3" t="s">
        <v>213</v>
      </c>
      <c r="I1" s="3" t="s">
        <v>214</v>
      </c>
      <c r="J1" s="3" t="s">
        <v>215</v>
      </c>
      <c r="K1" s="3"/>
      <c r="L1" s="3"/>
      <c r="M1" s="3"/>
      <c r="N1" s="3" t="s">
        <v>216</v>
      </c>
      <c r="O1" s="3"/>
      <c r="P1" s="3"/>
      <c r="Q1" s="3"/>
      <c r="R1" s="3" t="s">
        <v>217</v>
      </c>
      <c r="S1" s="3"/>
      <c r="T1" s="3"/>
      <c r="U1" s="3" t="s">
        <v>218</v>
      </c>
      <c r="V1" s="3"/>
      <c r="W1" s="3"/>
      <c r="X1" s="3"/>
      <c r="Y1" s="3" t="s">
        <v>219</v>
      </c>
      <c r="Z1" s="3"/>
      <c r="AA1" s="3"/>
      <c r="AB1" s="3"/>
      <c r="AC1" s="3"/>
      <c r="AD1" s="3"/>
      <c r="AE1" s="3"/>
      <c r="AF1" s="3" t="s">
        <v>220</v>
      </c>
      <c r="AG1" s="3"/>
      <c r="AH1" s="3"/>
      <c r="AI1" s="3"/>
      <c r="AJ1" s="3" t="s">
        <v>221</v>
      </c>
      <c r="AK1" s="3"/>
      <c r="AL1" s="3"/>
      <c r="AM1" s="3"/>
      <c r="AN1" s="3"/>
      <c r="AO1" s="3"/>
      <c r="AP1" s="3"/>
      <c r="AQ1" s="3" t="s">
        <v>222</v>
      </c>
      <c r="AR1" s="3"/>
      <c r="AS1" s="3"/>
      <c r="AT1" s="3"/>
      <c r="AU1" s="3" t="s">
        <v>223</v>
      </c>
      <c r="AV1" s="3" t="s">
        <v>224</v>
      </c>
      <c r="AW1" s="3"/>
      <c r="AX1" s="3"/>
      <c r="AY1" s="3" t="s">
        <v>225</v>
      </c>
      <c r="AZ1" s="3" t="s">
        <v>226</v>
      </c>
      <c r="BA1" s="3"/>
      <c r="BB1" s="3"/>
      <c r="BC1" s="3"/>
      <c r="BD1" s="3"/>
      <c r="BE1" s="3"/>
      <c r="BF1" s="3"/>
      <c r="BG1" s="3"/>
      <c r="BH1" s="3" t="s">
        <v>227</v>
      </c>
      <c r="BI1" s="3"/>
      <c r="BJ1" s="3"/>
      <c r="BK1" s="3" t="s">
        <v>228</v>
      </c>
      <c r="BL1" s="3"/>
      <c r="BM1" s="3"/>
      <c r="BN1" s="3"/>
      <c r="BO1" s="3"/>
      <c r="BP1" s="3"/>
      <c r="BQ1" s="3"/>
      <c r="BR1" s="3"/>
      <c r="BS1" s="3"/>
      <c r="BT1" s="3" t="s">
        <v>229</v>
      </c>
      <c r="BU1" s="3" t="s">
        <v>230</v>
      </c>
      <c r="BV1" s="3"/>
      <c r="BW1" s="3" t="s">
        <v>231</v>
      </c>
      <c r="BX1" s="3"/>
      <c r="BY1" s="3" t="s">
        <v>232</v>
      </c>
      <c r="BZ1" s="3"/>
      <c r="CA1" s="3"/>
      <c r="CB1" s="3"/>
      <c r="CC1" s="3"/>
      <c r="CD1" s="3" t="s">
        <v>233</v>
      </c>
      <c r="CE1" s="3"/>
      <c r="CF1" s="3"/>
      <c r="CG1" s="3"/>
      <c r="CH1" s="3"/>
      <c r="CI1" s="3"/>
      <c r="CJ1" s="3" t="s">
        <v>234</v>
      </c>
      <c r="CK1" s="3"/>
      <c r="CL1" s="3"/>
      <c r="CM1" s="3"/>
      <c r="CN1" s="3" t="s">
        <v>235</v>
      </c>
      <c r="CO1" s="3"/>
      <c r="CP1" s="3" t="s">
        <v>236</v>
      </c>
      <c r="CQ1" s="3" t="s">
        <v>237</v>
      </c>
      <c r="CR1" s="3"/>
      <c r="CS1" s="3"/>
      <c r="CT1" s="3" t="s">
        <v>238</v>
      </c>
      <c r="CU1" s="3" t="s">
        <v>239</v>
      </c>
      <c r="CV1" s="3"/>
      <c r="CW1" s="3"/>
      <c r="CX1" s="3"/>
      <c r="CY1" s="3"/>
      <c r="CZ1" s="3"/>
      <c r="DA1" s="3"/>
      <c r="DB1" s="3"/>
      <c r="DC1" s="3" t="s">
        <v>240</v>
      </c>
      <c r="DD1" s="3"/>
      <c r="DE1" s="3"/>
      <c r="DF1" s="3"/>
      <c r="DG1" s="3" t="s">
        <v>161</v>
      </c>
      <c r="DH1" s="3"/>
      <c r="DI1" s="3"/>
      <c r="DJ1" s="3"/>
      <c r="DK1" s="3" t="s">
        <v>241</v>
      </c>
      <c r="DL1" s="3"/>
      <c r="DM1" s="3"/>
      <c r="DN1" s="3"/>
      <c r="DO1" s="3"/>
      <c r="DP1" s="3"/>
      <c r="DQ1" s="3"/>
      <c r="DR1" s="3"/>
      <c r="DS1" s="3"/>
      <c r="DT1" s="3"/>
      <c r="DU1" s="3"/>
      <c r="DV1" s="3"/>
      <c r="DW1" s="3"/>
      <c r="DX1" s="3"/>
      <c r="DY1" s="3"/>
      <c r="DZ1" s="3" t="s">
        <v>242</v>
      </c>
      <c r="EA1" s="3"/>
      <c r="EB1" s="3"/>
      <c r="EC1" s="3" t="s">
        <v>243</v>
      </c>
      <c r="ED1" s="3"/>
      <c r="EE1" s="3" t="s">
        <v>244</v>
      </c>
      <c r="EF1" s="3" t="s">
        <v>245</v>
      </c>
      <c r="EG1" s="3"/>
      <c r="EH1" s="3"/>
      <c r="EI1" s="3"/>
      <c r="EJ1" s="3"/>
      <c r="EK1" s="3"/>
      <c r="EL1" s="3" t="s">
        <v>246</v>
      </c>
      <c r="EM1" s="3"/>
      <c r="EN1" s="3" t="s">
        <v>247</v>
      </c>
      <c r="EO1" s="3"/>
      <c r="EP1" s="3"/>
      <c r="EQ1" s="3"/>
      <c r="ER1" s="3"/>
      <c r="ES1" s="3" t="s">
        <v>248</v>
      </c>
      <c r="ET1" s="3"/>
      <c r="EU1" s="3"/>
      <c r="EV1" s="3"/>
      <c r="EW1" s="3" t="s">
        <v>249</v>
      </c>
      <c r="EX1" s="3"/>
      <c r="EY1" s="3" t="s">
        <v>250</v>
      </c>
      <c r="EZ1" s="3"/>
      <c r="FA1" s="3"/>
      <c r="FB1" s="3" t="s">
        <v>251</v>
      </c>
      <c r="FC1" s="3"/>
      <c r="FD1" s="3"/>
      <c r="FE1" s="3" t="s">
        <v>252</v>
      </c>
      <c r="FF1" s="3"/>
      <c r="FG1" s="3"/>
      <c r="FH1" s="3"/>
      <c r="FI1" s="3"/>
      <c r="FJ1" s="3"/>
      <c r="FK1" s="3" t="s">
        <v>253</v>
      </c>
      <c r="FL1" s="3" t="s">
        <v>254</v>
      </c>
      <c r="FM1" s="3"/>
      <c r="FN1" s="3"/>
      <c r="FO1" s="3"/>
      <c r="FP1" s="3"/>
      <c r="FQ1" s="3"/>
      <c r="FR1" s="3"/>
      <c r="FS1" s="3"/>
      <c r="FT1" s="3"/>
      <c r="FU1" s="3"/>
      <c r="FV1" s="3"/>
      <c r="FW1" s="3"/>
      <c r="FX1" s="3" t="s">
        <v>255</v>
      </c>
      <c r="FY1" s="3"/>
      <c r="FZ1" s="3"/>
      <c r="GA1" s="3"/>
      <c r="GB1" s="3" t="s">
        <v>256</v>
      </c>
      <c r="GC1" s="3" t="s">
        <v>257</v>
      </c>
      <c r="GD1" s="3" t="s">
        <v>258</v>
      </c>
      <c r="GE1" s="3"/>
      <c r="GF1" s="3" t="s">
        <v>259</v>
      </c>
      <c r="GG1" s="3" t="s">
        <v>260</v>
      </c>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4" priority="1">
      <formula>MOD(ROW(),2)=0</formula>
    </cfRule>
  </conditionalFormatting>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8"/>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261</v>
      </c>
      <c r="C1" s="3"/>
      <c r="D1" s="3" t="s">
        <v>262</v>
      </c>
      <c r="E1" s="3" t="s">
        <v>263</v>
      </c>
      <c r="F1" s="3"/>
      <c r="G1" s="3" t="s">
        <v>264</v>
      </c>
      <c r="H1" s="3"/>
      <c r="I1" s="3"/>
      <c r="J1" s="3"/>
      <c r="K1" s="3" t="s">
        <v>265</v>
      </c>
      <c r="L1" s="3"/>
      <c r="M1" s="3"/>
      <c r="N1" s="3"/>
      <c r="O1" s="3"/>
      <c r="P1" s="3"/>
      <c r="Q1" s="3"/>
      <c r="R1" s="3"/>
      <c r="S1" s="3"/>
      <c r="T1" s="3" t="s">
        <v>266</v>
      </c>
      <c r="U1" s="3"/>
      <c r="V1" s="3"/>
      <c r="W1" s="3"/>
      <c r="X1" s="3"/>
      <c r="Y1" s="3"/>
      <c r="Z1" s="3"/>
      <c r="AA1" s="3" t="s">
        <v>267</v>
      </c>
      <c r="AB1" s="3"/>
      <c r="AC1" s="3" t="s">
        <v>216</v>
      </c>
      <c r="AD1" s="3"/>
      <c r="AE1" s="3"/>
      <c r="AF1" s="3" t="s">
        <v>268</v>
      </c>
      <c r="AG1" s="3" t="s">
        <v>269</v>
      </c>
      <c r="AH1" s="3"/>
      <c r="AI1" s="3"/>
      <c r="AJ1" s="3"/>
      <c r="AK1" s="3" t="s">
        <v>270</v>
      </c>
      <c r="AL1" s="3"/>
      <c r="AM1" s="3"/>
      <c r="AN1" s="3"/>
      <c r="AO1" s="3"/>
      <c r="AP1" s="3"/>
      <c r="AQ1" s="3"/>
      <c r="AR1" s="3" t="s">
        <v>271</v>
      </c>
      <c r="AS1" s="3"/>
      <c r="AT1" s="3"/>
      <c r="AU1" s="3"/>
      <c r="AV1" s="3" t="s">
        <v>272</v>
      </c>
      <c r="AW1" s="3"/>
      <c r="AX1" s="3"/>
      <c r="AY1" s="3"/>
      <c r="AZ1" s="3"/>
      <c r="BA1" s="3"/>
      <c r="BB1" s="3" t="s">
        <v>273</v>
      </c>
      <c r="BC1" s="3"/>
      <c r="BD1" s="3"/>
      <c r="BE1" s="3" t="s">
        <v>274</v>
      </c>
      <c r="BF1" s="3"/>
      <c r="BG1" s="3"/>
      <c r="BH1" s="3"/>
      <c r="BI1" s="3"/>
      <c r="BJ1" s="3"/>
      <c r="BK1" s="3"/>
      <c r="BL1" s="3"/>
      <c r="BM1" s="3"/>
      <c r="BN1" s="3"/>
      <c r="BO1" s="3"/>
      <c r="BP1" s="3"/>
      <c r="BQ1" s="3" t="s">
        <v>275</v>
      </c>
      <c r="BR1" s="3"/>
      <c r="BS1" s="3" t="s">
        <v>276</v>
      </c>
      <c r="BT1" s="3"/>
      <c r="BU1" s="3"/>
      <c r="BV1" s="3"/>
      <c r="BW1" s="3"/>
      <c r="BX1" s="3" t="s">
        <v>216</v>
      </c>
      <c r="BY1" s="3" t="s">
        <v>277</v>
      </c>
      <c r="BZ1" s="3"/>
      <c r="CA1" s="3" t="s">
        <v>278</v>
      </c>
      <c r="CB1" s="3" t="s">
        <v>279</v>
      </c>
      <c r="CC1" s="3"/>
      <c r="CD1" s="3"/>
      <c r="CE1" s="3"/>
      <c r="CF1" s="3"/>
      <c r="CG1" s="3"/>
      <c r="CH1" s="3"/>
      <c r="CI1" s="3"/>
      <c r="CJ1" s="3" t="s">
        <v>280</v>
      </c>
      <c r="CK1" s="3"/>
      <c r="CL1" s="3"/>
      <c r="CM1" s="3"/>
      <c r="CN1" s="3" t="s">
        <v>281</v>
      </c>
      <c r="CO1" s="3"/>
      <c r="CP1" s="3" t="s">
        <v>282</v>
      </c>
      <c r="CQ1" s="3"/>
      <c r="CR1" s="3"/>
      <c r="CS1" s="3"/>
      <c r="CT1" s="3"/>
      <c r="CU1" s="3"/>
      <c r="CV1" s="3"/>
      <c r="CW1" s="3" t="s">
        <v>283</v>
      </c>
      <c r="CX1" s="3"/>
      <c r="CY1" s="3"/>
      <c r="CZ1" s="3"/>
      <c r="DA1" s="3" t="s">
        <v>284</v>
      </c>
      <c r="DB1" s="3" t="s">
        <v>285</v>
      </c>
      <c r="DC1" s="3"/>
      <c r="DD1" s="3" t="s">
        <v>286</v>
      </c>
      <c r="DE1" s="3"/>
      <c r="DF1" s="3" t="s">
        <v>276</v>
      </c>
      <c r="DG1" s="3" t="s">
        <v>287</v>
      </c>
      <c r="DH1" s="3"/>
      <c r="DI1" s="3"/>
      <c r="DJ1" s="3" t="s">
        <v>288</v>
      </c>
      <c r="DK1" s="3"/>
      <c r="DL1" s="3"/>
      <c r="DM1" s="3"/>
      <c r="DN1" s="3"/>
      <c r="DO1" s="3"/>
      <c r="DP1" s="3"/>
      <c r="DQ1" s="3"/>
      <c r="DR1" s="3" t="s">
        <v>289</v>
      </c>
      <c r="DS1" s="3"/>
      <c r="DT1" s="3" t="s">
        <v>290</v>
      </c>
      <c r="DU1" s="3"/>
      <c r="DV1" s="3" t="s">
        <v>291</v>
      </c>
      <c r="DW1" s="3"/>
      <c r="DX1" s="3"/>
      <c r="DY1" s="3"/>
      <c r="DZ1" s="3"/>
      <c r="EA1" s="3"/>
      <c r="EB1" s="3"/>
      <c r="EC1" s="3"/>
      <c r="ED1" s="3"/>
      <c r="EE1" s="3"/>
      <c r="EF1" s="3" t="s">
        <v>292</v>
      </c>
      <c r="EG1" s="3"/>
      <c r="EH1" s="3"/>
      <c r="EI1" s="3" t="s">
        <v>293</v>
      </c>
      <c r="EJ1" s="3"/>
      <c r="EK1" s="3"/>
      <c r="EL1" s="3" t="s">
        <v>294</v>
      </c>
      <c r="EM1" s="3"/>
      <c r="EN1" s="3"/>
      <c r="EO1" s="3"/>
      <c r="EP1" s="3"/>
      <c r="EQ1" s="3" t="s">
        <v>105</v>
      </c>
      <c r="ER1" s="3"/>
      <c r="ES1" s="3" t="s">
        <v>295</v>
      </c>
      <c r="ET1" s="3"/>
      <c r="EU1" s="3"/>
      <c r="EV1" s="3"/>
      <c r="EW1" s="3" t="s">
        <v>296</v>
      </c>
      <c r="EX1" s="3"/>
      <c r="EY1" s="3"/>
      <c r="EZ1" s="3"/>
      <c r="FA1" s="3" t="s">
        <v>297</v>
      </c>
      <c r="FB1" s="3"/>
      <c r="FC1" s="3"/>
      <c r="FD1" s="3"/>
      <c r="FE1" s="3" t="s">
        <v>298</v>
      </c>
      <c r="FF1" s="3"/>
      <c r="FG1" s="3" t="s">
        <v>299</v>
      </c>
      <c r="FH1" s="3" t="s">
        <v>300</v>
      </c>
      <c r="FI1" s="3"/>
      <c r="FJ1" s="3"/>
      <c r="FK1" s="3" t="s">
        <v>301</v>
      </c>
      <c r="FL1" s="3"/>
      <c r="FM1" s="3"/>
      <c r="FN1" s="3"/>
      <c r="FO1" s="3"/>
      <c r="FP1" s="3"/>
      <c r="FQ1" s="3"/>
      <c r="FR1" s="3"/>
      <c r="FS1" s="3" t="s">
        <v>302</v>
      </c>
      <c r="FT1" s="3"/>
      <c r="FU1" s="3"/>
      <c r="FV1" s="3"/>
      <c r="FW1" s="3" t="s">
        <v>303</v>
      </c>
      <c r="FX1" s="3"/>
      <c r="FY1" s="3"/>
      <c r="FZ1" s="3"/>
      <c r="GA1" s="3"/>
      <c r="GB1" s="3" t="s">
        <v>304</v>
      </c>
      <c r="GC1" s="3"/>
      <c r="GD1" s="3" t="s">
        <v>305</v>
      </c>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3" priority="1">
      <formula>MOD(ROW(),2)=0</formula>
    </cfRule>
  </conditionalFormatting>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9"/>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t="s">
        <v>306</v>
      </c>
      <c r="F1" s="3" t="s">
        <v>307</v>
      </c>
      <c r="G1" s="3"/>
      <c r="H1" s="3"/>
      <c r="I1" s="3" t="s">
        <v>308</v>
      </c>
      <c r="J1" s="3"/>
      <c r="K1" s="3"/>
      <c r="L1" s="3"/>
      <c r="M1" s="3"/>
      <c r="N1" s="3" t="s">
        <v>309</v>
      </c>
      <c r="O1" s="3"/>
      <c r="P1" s="3"/>
      <c r="Q1" s="3"/>
      <c r="R1" s="3" t="s">
        <v>310</v>
      </c>
      <c r="S1" s="3"/>
      <c r="T1" s="3"/>
      <c r="U1" s="3"/>
      <c r="V1" s="3"/>
      <c r="W1" s="3"/>
      <c r="X1" s="3"/>
      <c r="Y1" s="3"/>
      <c r="Z1" s="3"/>
      <c r="AA1" s="3"/>
      <c r="AB1" s="3" t="s">
        <v>311</v>
      </c>
      <c r="AC1" s="3"/>
      <c r="AD1" s="3"/>
      <c r="AE1" s="3"/>
      <c r="AF1" s="3" t="s">
        <v>161</v>
      </c>
      <c r="AG1" s="3"/>
      <c r="AH1" s="3" t="s">
        <v>312</v>
      </c>
      <c r="AI1" s="3"/>
      <c r="AJ1" s="3"/>
      <c r="AK1" s="3"/>
      <c r="AL1" s="3"/>
      <c r="AM1" s="3"/>
      <c r="AN1" s="3"/>
      <c r="AO1" s="3"/>
      <c r="AP1" s="3" t="s">
        <v>313</v>
      </c>
      <c r="AQ1" s="3" t="s">
        <v>314</v>
      </c>
      <c r="AR1" s="3"/>
      <c r="AS1" s="3"/>
      <c r="AT1" s="3"/>
      <c r="AU1" s="3"/>
      <c r="AV1" s="3"/>
      <c r="AW1" s="3"/>
      <c r="AX1" s="3"/>
      <c r="AY1" s="3"/>
      <c r="AZ1" s="3"/>
      <c r="BA1" s="3"/>
      <c r="BB1" s="3"/>
      <c r="BC1" s="3"/>
      <c r="BD1" s="3"/>
      <c r="BE1" s="3" t="s">
        <v>315</v>
      </c>
      <c r="BF1" s="3"/>
      <c r="BG1" s="3"/>
      <c r="BH1" s="3"/>
      <c r="BI1" s="3"/>
      <c r="BJ1" s="3" t="s">
        <v>316</v>
      </c>
      <c r="BK1" s="3" t="s">
        <v>317</v>
      </c>
      <c r="BL1" s="3"/>
      <c r="BM1" s="3"/>
      <c r="BN1" s="3"/>
      <c r="BO1" s="3" t="s">
        <v>318</v>
      </c>
      <c r="BP1" s="3" t="s">
        <v>319</v>
      </c>
      <c r="BQ1" s="3"/>
      <c r="BR1" s="3" t="s">
        <v>320</v>
      </c>
      <c r="BS1" s="3"/>
      <c r="BT1" s="3"/>
      <c r="BU1" s="3"/>
      <c r="BV1" s="3"/>
      <c r="BW1" s="3"/>
      <c r="BX1" s="3"/>
      <c r="BY1" s="3"/>
      <c r="BZ1" s="3"/>
      <c r="CA1" s="3"/>
      <c r="CB1" s="3" t="s">
        <v>321</v>
      </c>
      <c r="CC1" s="3"/>
      <c r="CD1" s="3" t="s">
        <v>259</v>
      </c>
      <c r="CE1" s="3"/>
      <c r="CF1" s="3"/>
      <c r="CG1" s="3" t="s">
        <v>322</v>
      </c>
      <c r="CH1" s="3"/>
      <c r="CI1" s="3"/>
      <c r="CJ1" s="3"/>
      <c r="CK1" s="3"/>
      <c r="CL1" s="3"/>
      <c r="CM1" s="3" t="s">
        <v>323</v>
      </c>
      <c r="CN1" s="3"/>
      <c r="CO1" s="3"/>
      <c r="CP1" s="3"/>
      <c r="CQ1" s="3" t="s">
        <v>324</v>
      </c>
      <c r="CR1" s="3"/>
      <c r="CS1" s="3" t="s">
        <v>325</v>
      </c>
      <c r="CT1" s="3"/>
      <c r="CU1" s="3" t="s">
        <v>326</v>
      </c>
      <c r="CV1" s="3"/>
      <c r="CW1" s="3"/>
      <c r="CX1" s="3"/>
      <c r="CY1" s="3"/>
      <c r="CZ1" s="3"/>
      <c r="DA1" s="3"/>
      <c r="DB1" s="3" t="s">
        <v>327</v>
      </c>
      <c r="DC1" s="3"/>
      <c r="DD1" s="3"/>
      <c r="DE1" s="3"/>
      <c r="DF1" s="3"/>
      <c r="DG1" s="3"/>
      <c r="DH1" s="3"/>
      <c r="DI1" s="3"/>
      <c r="DJ1" s="3"/>
      <c r="DK1" s="3" t="s">
        <v>328</v>
      </c>
      <c r="DL1" s="3" t="s">
        <v>329</v>
      </c>
      <c r="DM1" s="3"/>
      <c r="DN1" s="3" t="s">
        <v>330</v>
      </c>
      <c r="DO1" s="3"/>
      <c r="DP1" s="3"/>
      <c r="DQ1" s="3"/>
      <c r="DR1" s="3"/>
      <c r="DS1" s="3" t="s">
        <v>331</v>
      </c>
      <c r="DT1" s="3"/>
      <c r="DU1" s="3"/>
      <c r="DV1" s="3"/>
      <c r="DW1" s="3"/>
      <c r="DX1" s="3"/>
      <c r="DY1" s="3"/>
      <c r="DZ1" s="3"/>
      <c r="EA1" s="3"/>
      <c r="EB1" s="3"/>
      <c r="EC1" s="3"/>
      <c r="ED1" s="3" t="s">
        <v>259</v>
      </c>
      <c r="EE1" s="3" t="s">
        <v>332</v>
      </c>
      <c r="EF1" s="3"/>
      <c r="EG1" s="3" t="s">
        <v>105</v>
      </c>
      <c r="EH1" s="3" t="s">
        <v>333</v>
      </c>
      <c r="EI1" s="3"/>
      <c r="EJ1" s="3"/>
      <c r="EK1" s="3"/>
      <c r="EL1" s="3"/>
      <c r="EM1" s="3"/>
      <c r="EN1" s="3"/>
      <c r="EO1" s="3"/>
      <c r="EP1" s="3" t="s">
        <v>334</v>
      </c>
      <c r="EQ1" s="3" t="s">
        <v>303</v>
      </c>
      <c r="ER1" s="3"/>
      <c r="ES1" s="3"/>
      <c r="ET1" s="3" t="s">
        <v>335</v>
      </c>
      <c r="EU1" s="3"/>
      <c r="EV1" s="3" t="s">
        <v>259</v>
      </c>
      <c r="EW1" s="3"/>
      <c r="EX1" s="3"/>
      <c r="EY1" s="3"/>
      <c r="EZ1" s="3"/>
      <c r="FA1" s="3"/>
      <c r="FB1" s="3" t="s">
        <v>336</v>
      </c>
      <c r="FC1" s="3"/>
      <c r="FD1" s="3"/>
      <c r="FE1" s="3" t="s">
        <v>337</v>
      </c>
      <c r="FF1" s="3" t="s">
        <v>338</v>
      </c>
      <c r="FG1" s="3"/>
      <c r="FH1" s="3"/>
      <c r="FI1" s="3" t="s">
        <v>339</v>
      </c>
      <c r="FJ1" s="3"/>
      <c r="FK1" s="3"/>
      <c r="FL1" s="3"/>
      <c r="FM1" s="3" t="s">
        <v>340</v>
      </c>
      <c r="FN1" s="3"/>
      <c r="FO1" s="3"/>
      <c r="FP1" s="3"/>
      <c r="FQ1" s="3" t="s">
        <v>341</v>
      </c>
      <c r="FR1" s="3"/>
      <c r="FS1" s="3"/>
      <c r="FT1" s="3"/>
      <c r="FU1" s="3"/>
      <c r="FV1" s="3" t="s">
        <v>342</v>
      </c>
      <c r="FW1" s="3"/>
      <c r="FX1" s="3" t="s">
        <v>343</v>
      </c>
      <c r="FY1" s="3"/>
      <c r="FZ1" s="3"/>
      <c r="GA1" s="3" t="s">
        <v>344</v>
      </c>
      <c r="GB1" s="3"/>
      <c r="GC1" s="3"/>
      <c r="GD1" s="3"/>
      <c r="GE1" s="3" t="s">
        <v>345</v>
      </c>
      <c r="GF1" s="3" t="s">
        <v>218</v>
      </c>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2" priority="1">
      <formula>MOD(ROW(),2)=0</formula>
    </cfRule>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0"/>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346</v>
      </c>
      <c r="D1" s="3"/>
      <c r="E1" s="3"/>
      <c r="F1" s="3"/>
      <c r="G1" s="3" t="s">
        <v>347</v>
      </c>
      <c r="H1" s="3" t="s">
        <v>348</v>
      </c>
      <c r="I1" s="3" t="s">
        <v>349</v>
      </c>
      <c r="J1" s="3" t="s">
        <v>350</v>
      </c>
      <c r="K1" s="3" t="s">
        <v>351</v>
      </c>
      <c r="L1" s="3" t="s">
        <v>352</v>
      </c>
      <c r="M1" s="3"/>
      <c r="N1" s="3"/>
      <c r="O1" s="3"/>
      <c r="P1" s="3"/>
      <c r="Q1" s="3"/>
      <c r="R1" s="3" t="s">
        <v>353</v>
      </c>
      <c r="S1" s="3"/>
      <c r="T1" s="3"/>
      <c r="U1" s="3" t="s">
        <v>354</v>
      </c>
      <c r="V1" s="3"/>
      <c r="W1" s="3"/>
      <c r="X1" s="3" t="s">
        <v>355</v>
      </c>
      <c r="Y1" s="3"/>
      <c r="Z1" s="3"/>
      <c r="AA1" s="3"/>
      <c r="AB1" s="3" t="s">
        <v>356</v>
      </c>
      <c r="AC1" s="3"/>
      <c r="AD1" s="3"/>
      <c r="AE1" s="3" t="s">
        <v>357</v>
      </c>
      <c r="AF1" s="3" t="s">
        <v>358</v>
      </c>
      <c r="AG1" s="3"/>
      <c r="AH1" s="3"/>
      <c r="AI1" s="3"/>
      <c r="AJ1" s="3"/>
      <c r="AK1" s="3"/>
      <c r="AL1" s="3" t="s">
        <v>359</v>
      </c>
      <c r="AM1" s="3"/>
      <c r="AN1" s="3"/>
      <c r="AO1" s="3"/>
      <c r="AP1" s="3"/>
      <c r="AQ1" s="3" t="s">
        <v>360</v>
      </c>
      <c r="AR1" s="3"/>
      <c r="AS1" s="3"/>
      <c r="AT1" s="3" t="s">
        <v>218</v>
      </c>
      <c r="AU1" s="3" t="s">
        <v>361</v>
      </c>
      <c r="AV1" s="3"/>
      <c r="AW1" s="3"/>
      <c r="AX1" s="3" t="s">
        <v>362</v>
      </c>
      <c r="AY1" s="3"/>
      <c r="AZ1" s="3"/>
      <c r="BA1" s="3"/>
      <c r="BB1" s="3"/>
      <c r="BC1" s="3" t="s">
        <v>363</v>
      </c>
      <c r="BD1" s="3"/>
      <c r="BE1" s="3" t="s">
        <v>364</v>
      </c>
      <c r="BF1" s="3"/>
      <c r="BG1" s="3" t="s">
        <v>365</v>
      </c>
      <c r="BH1" s="3"/>
      <c r="BI1" s="3" t="s">
        <v>216</v>
      </c>
      <c r="BJ1" s="3"/>
      <c r="BK1" s="3"/>
      <c r="BL1" s="3"/>
      <c r="BM1" s="3"/>
      <c r="BN1" s="3" t="s">
        <v>366</v>
      </c>
      <c r="BO1" s="3"/>
      <c r="BP1" s="3"/>
      <c r="BQ1" s="3"/>
      <c r="BR1" s="3" t="s">
        <v>367</v>
      </c>
      <c r="BS1" s="3"/>
      <c r="BT1" s="3"/>
      <c r="BU1" s="3"/>
      <c r="BV1" s="3"/>
      <c r="BW1" s="3" t="s">
        <v>368</v>
      </c>
      <c r="BX1" s="3" t="s">
        <v>369</v>
      </c>
      <c r="BY1" s="3"/>
      <c r="BZ1" s="3"/>
      <c r="CA1" s="3"/>
      <c r="CB1" s="3" t="s">
        <v>370</v>
      </c>
      <c r="CC1" s="3"/>
      <c r="CD1" s="3" t="s">
        <v>371</v>
      </c>
      <c r="CE1" s="3"/>
      <c r="CF1" s="3"/>
      <c r="CG1" s="3"/>
      <c r="CH1" s="3"/>
      <c r="CI1" s="3"/>
      <c r="CJ1" s="3"/>
      <c r="CK1" s="3" t="s">
        <v>372</v>
      </c>
      <c r="CL1" s="3" t="s">
        <v>373</v>
      </c>
      <c r="CM1" s="3"/>
      <c r="CN1" s="3"/>
      <c r="CO1" s="3"/>
      <c r="CP1" s="3"/>
      <c r="CQ1" s="3"/>
      <c r="CR1" s="3" t="s">
        <v>374</v>
      </c>
      <c r="CS1" s="3"/>
      <c r="CT1" s="3"/>
      <c r="CU1" s="3"/>
      <c r="CV1" s="3"/>
      <c r="CW1" s="3"/>
      <c r="CX1" s="3"/>
      <c r="CY1" s="3"/>
      <c r="CZ1" s="3"/>
      <c r="DA1" s="3"/>
      <c r="DB1" s="3" t="s">
        <v>375</v>
      </c>
      <c r="DC1" s="3"/>
      <c r="DD1" s="3"/>
      <c r="DE1" s="3"/>
      <c r="DF1" s="3" t="s">
        <v>376</v>
      </c>
      <c r="DG1" s="3"/>
      <c r="DH1" s="3" t="s">
        <v>377</v>
      </c>
      <c r="DI1" s="3"/>
      <c r="DJ1" s="3"/>
      <c r="DK1" s="3" t="s">
        <v>378</v>
      </c>
      <c r="DL1" s="3" t="s">
        <v>379</v>
      </c>
      <c r="DM1" s="3"/>
      <c r="DN1" s="3"/>
      <c r="DO1" s="3"/>
      <c r="DP1" s="3"/>
      <c r="DQ1" s="3"/>
      <c r="DR1" s="3" t="s">
        <v>13</v>
      </c>
      <c r="DS1" s="3"/>
      <c r="DT1" s="3" t="s">
        <v>380</v>
      </c>
      <c r="DU1" s="3"/>
      <c r="DV1" s="3"/>
      <c r="DW1" s="3" t="s">
        <v>381</v>
      </c>
      <c r="DX1" s="3"/>
      <c r="DY1" s="3"/>
      <c r="DZ1" s="3"/>
      <c r="EA1" s="3"/>
      <c r="EB1" s="3"/>
      <c r="EC1" s="3" t="s">
        <v>382</v>
      </c>
      <c r="ED1" s="3"/>
      <c r="EE1" s="3"/>
      <c r="EF1" s="3" t="s">
        <v>383</v>
      </c>
      <c r="EG1" s="3"/>
      <c r="EH1" s="3"/>
      <c r="EI1" s="3"/>
      <c r="EJ1" s="3" t="s">
        <v>384</v>
      </c>
      <c r="EK1" s="3" t="s">
        <v>385</v>
      </c>
      <c r="EL1" s="3"/>
      <c r="EM1" s="3"/>
      <c r="EN1" s="3" t="s">
        <v>386</v>
      </c>
      <c r="EO1" s="3"/>
      <c r="EP1" s="3"/>
      <c r="EQ1" s="3"/>
      <c r="ER1" s="3"/>
      <c r="ES1" s="3"/>
      <c r="ET1" s="3"/>
      <c r="EU1" s="3" t="s">
        <v>387</v>
      </c>
      <c r="EV1" s="3" t="s">
        <v>388</v>
      </c>
      <c r="EW1" s="3" t="s">
        <v>389</v>
      </c>
      <c r="EX1" s="3" t="s">
        <v>390</v>
      </c>
      <c r="EY1" s="3"/>
      <c r="EZ1" s="3"/>
      <c r="FA1" s="3"/>
      <c r="FB1" s="3" t="s">
        <v>391</v>
      </c>
      <c r="FC1" s="3"/>
      <c r="FD1" s="3"/>
      <c r="FE1" s="3"/>
      <c r="FF1" s="3" t="s">
        <v>392</v>
      </c>
      <c r="FG1" s="3"/>
      <c r="FH1" s="3"/>
      <c r="FI1" s="3" t="s">
        <v>393</v>
      </c>
      <c r="FJ1" s="3" t="s">
        <v>394</v>
      </c>
      <c r="FK1" s="3"/>
      <c r="FL1" s="3"/>
      <c r="FM1" s="3"/>
      <c r="FN1" s="3" t="s">
        <v>395</v>
      </c>
      <c r="FO1" s="3" t="s">
        <v>244</v>
      </c>
      <c r="FP1" s="3" t="s">
        <v>396</v>
      </c>
      <c r="FQ1" s="3"/>
      <c r="FR1" s="3"/>
      <c r="FS1" s="3"/>
      <c r="FT1" s="3"/>
      <c r="FU1" s="3" t="s">
        <v>397</v>
      </c>
      <c r="FV1" s="3"/>
      <c r="FW1" s="3" t="s">
        <v>398</v>
      </c>
      <c r="FX1" s="3" t="s">
        <v>357</v>
      </c>
      <c r="FY1" s="3" t="s">
        <v>399</v>
      </c>
      <c r="FZ1" s="3"/>
      <c r="GA1" s="3"/>
      <c r="GB1" s="3" t="s">
        <v>400</v>
      </c>
      <c r="GC1" s="3"/>
      <c r="GD1" s="3" t="s">
        <v>401</v>
      </c>
      <c r="GE1" s="3" t="s">
        <v>112</v>
      </c>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1" priority="1">
      <formula>MOD(ROW(),2)=0</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1"/>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402</v>
      </c>
      <c r="C1" s="3"/>
      <c r="D1" s="3"/>
      <c r="E1" s="3"/>
      <c r="F1" s="3"/>
      <c r="G1" s="3"/>
      <c r="H1" s="3"/>
      <c r="I1" s="3"/>
      <c r="J1" s="3"/>
      <c r="K1" s="3" t="s">
        <v>403</v>
      </c>
      <c r="L1" s="3"/>
      <c r="M1" s="3"/>
      <c r="N1" s="3"/>
      <c r="O1" s="3"/>
      <c r="P1" s="3" t="s">
        <v>404</v>
      </c>
      <c r="Q1" s="3" t="s">
        <v>405</v>
      </c>
      <c r="R1" s="3"/>
      <c r="S1" s="3"/>
      <c r="T1" s="3"/>
      <c r="U1" s="3"/>
      <c r="V1" s="3"/>
      <c r="W1" s="3" t="s">
        <v>406</v>
      </c>
      <c r="X1" s="3"/>
      <c r="Y1" s="3"/>
      <c r="Z1" s="3" t="s">
        <v>407</v>
      </c>
      <c r="AA1" s="3" t="s">
        <v>408</v>
      </c>
      <c r="AB1" s="3" t="s">
        <v>409</v>
      </c>
      <c r="AC1" s="3" t="s">
        <v>410</v>
      </c>
      <c r="AD1" s="3" t="s">
        <v>411</v>
      </c>
      <c r="AE1" s="3"/>
      <c r="AF1" s="3"/>
      <c r="AG1" s="3"/>
      <c r="AH1" s="3"/>
      <c r="AI1" s="3"/>
      <c r="AJ1" s="3"/>
      <c r="AK1" s="3"/>
      <c r="AL1" s="3"/>
      <c r="AM1" s="3"/>
      <c r="AN1" s="3"/>
      <c r="AO1" s="3"/>
      <c r="AP1" s="3"/>
      <c r="AQ1" s="3"/>
      <c r="AR1" s="3" t="s">
        <v>412</v>
      </c>
      <c r="AS1" s="3"/>
      <c r="AT1" s="3"/>
      <c r="AU1" s="3"/>
      <c r="AV1" s="3"/>
      <c r="AW1" s="3"/>
      <c r="AX1" s="3"/>
      <c r="AY1" s="3"/>
      <c r="AZ1" s="3"/>
      <c r="BA1" s="3"/>
      <c r="BB1" s="3"/>
      <c r="BC1" s="3"/>
      <c r="BD1" s="3"/>
      <c r="BE1" s="3"/>
      <c r="BF1" s="3"/>
      <c r="BG1" s="3" t="s">
        <v>161</v>
      </c>
      <c r="BH1" s="3"/>
      <c r="BI1" s="3" t="s">
        <v>413</v>
      </c>
      <c r="BJ1" s="3" t="s">
        <v>414</v>
      </c>
      <c r="BK1" s="3"/>
      <c r="BL1" s="3" t="s">
        <v>415</v>
      </c>
      <c r="BM1" s="3"/>
      <c r="BN1" s="3" t="s">
        <v>416</v>
      </c>
      <c r="BO1" s="3"/>
      <c r="BP1" s="3" t="s">
        <v>417</v>
      </c>
      <c r="BQ1" s="3"/>
      <c r="BR1" s="3"/>
      <c r="BS1" s="3"/>
      <c r="BT1" s="3"/>
      <c r="BU1" s="3"/>
      <c r="BV1" s="3" t="s">
        <v>418</v>
      </c>
      <c r="BW1" s="3"/>
      <c r="BX1" s="3"/>
      <c r="BY1" s="3"/>
      <c r="BZ1" s="3"/>
      <c r="CA1" s="3"/>
      <c r="CB1" s="3"/>
      <c r="CC1" s="3"/>
      <c r="CD1" s="3"/>
      <c r="CE1" s="3"/>
      <c r="CF1" s="3"/>
      <c r="CG1" s="3" t="s">
        <v>419</v>
      </c>
      <c r="CH1" s="3"/>
      <c r="CI1" s="3"/>
      <c r="CJ1" s="3"/>
      <c r="CK1" s="3"/>
      <c r="CL1" s="3"/>
      <c r="CM1" s="3"/>
      <c r="CN1" s="3"/>
      <c r="CO1" s="3"/>
      <c r="CP1" s="3"/>
      <c r="CQ1" s="3"/>
      <c r="CR1" s="3"/>
      <c r="CS1" s="3"/>
      <c r="CT1" s="3"/>
      <c r="CU1" s="3"/>
      <c r="CV1" s="3"/>
      <c r="CW1" s="3"/>
      <c r="CX1" s="3" t="s">
        <v>420</v>
      </c>
      <c r="CY1" s="3"/>
      <c r="CZ1" s="3"/>
      <c r="DA1" s="3"/>
      <c r="DB1" s="3"/>
      <c r="DC1" s="3"/>
      <c r="DD1" s="3"/>
      <c r="DE1" s="3" t="s">
        <v>421</v>
      </c>
      <c r="DF1" s="3" t="s">
        <v>422</v>
      </c>
      <c r="DG1" s="3"/>
      <c r="DH1" s="3"/>
      <c r="DI1" s="3" t="s">
        <v>423</v>
      </c>
      <c r="DJ1" s="3"/>
      <c r="DK1" s="3"/>
      <c r="DL1" s="3"/>
      <c r="DM1" s="3"/>
      <c r="DN1" s="3"/>
      <c r="DO1" s="3"/>
      <c r="DP1" s="3"/>
      <c r="DQ1" s="3"/>
      <c r="DR1" s="3"/>
      <c r="DS1" s="3"/>
      <c r="DT1" s="3"/>
      <c r="DU1" s="3"/>
      <c r="DV1" s="3" t="s">
        <v>424</v>
      </c>
      <c r="DW1" s="3" t="s">
        <v>425</v>
      </c>
      <c r="DX1" s="3"/>
      <c r="DY1" s="3" t="s">
        <v>426</v>
      </c>
      <c r="DZ1" s="3"/>
      <c r="EA1" s="3"/>
      <c r="EB1" s="3"/>
      <c r="EC1" s="3"/>
      <c r="ED1" s="3" t="s">
        <v>427</v>
      </c>
      <c r="EE1" s="3"/>
      <c r="EF1" s="3"/>
      <c r="EG1" s="3"/>
      <c r="EH1" s="3"/>
      <c r="EI1" s="3"/>
      <c r="EJ1" s="3" t="s">
        <v>428</v>
      </c>
      <c r="EK1" s="3"/>
      <c r="EL1" s="3"/>
      <c r="EM1" s="3"/>
      <c r="EN1" s="3"/>
      <c r="EO1" s="3"/>
      <c r="EP1" s="3"/>
      <c r="EQ1" s="3"/>
      <c r="ER1" s="3"/>
      <c r="ES1" s="3"/>
      <c r="ET1" s="3"/>
      <c r="EU1" s="3"/>
      <c r="EV1" s="3" t="s">
        <v>429</v>
      </c>
      <c r="EW1" s="3"/>
      <c r="EX1" s="3"/>
      <c r="EY1" s="3"/>
      <c r="EZ1" s="3" t="s">
        <v>430</v>
      </c>
      <c r="FA1" s="3" t="s">
        <v>431</v>
      </c>
      <c r="FB1" s="3"/>
      <c r="FC1" s="3"/>
      <c r="FD1" s="3"/>
      <c r="FE1" s="3"/>
      <c r="FF1" s="3"/>
      <c r="FG1" s="3"/>
      <c r="FH1" s="3" t="s">
        <v>432</v>
      </c>
      <c r="FI1" s="3" t="s">
        <v>433</v>
      </c>
      <c r="FJ1" s="3" t="s">
        <v>434</v>
      </c>
      <c r="FK1" s="3"/>
      <c r="FL1" s="3"/>
      <c r="FM1" s="3"/>
      <c r="FN1" s="3"/>
      <c r="FO1" s="3"/>
      <c r="FP1" s="3" t="s">
        <v>435</v>
      </c>
      <c r="FQ1" s="3"/>
      <c r="FR1" s="3"/>
      <c r="FS1" s="3"/>
      <c r="FT1" s="3" t="s">
        <v>436</v>
      </c>
      <c r="FU1" s="3"/>
      <c r="FV1" s="3"/>
      <c r="FW1" s="3" t="s">
        <v>437</v>
      </c>
      <c r="FX1" s="3"/>
      <c r="FY1" s="3"/>
      <c r="FZ1" s="3" t="s">
        <v>438</v>
      </c>
      <c r="GA1" s="3"/>
      <c r="GB1" s="3"/>
      <c r="GC1" s="3"/>
      <c r="GD1" s="3"/>
      <c r="GE1" s="3" t="s">
        <v>439</v>
      </c>
      <c r="GF1" s="3"/>
      <c r="GG1" s="3"/>
      <c r="GH1" s="3" t="s">
        <v>440</v>
      </c>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0" priority="1">
      <formula>MOD(ROW(),2)=0</formula>
    </cfRule>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2"/>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t="s">
        <v>441</v>
      </c>
      <c r="I1" s="3" t="s">
        <v>442</v>
      </c>
      <c r="J1" s="3"/>
      <c r="K1" s="3"/>
      <c r="L1" s="3"/>
      <c r="M1" s="3"/>
      <c r="N1" s="3"/>
      <c r="O1" s="3"/>
      <c r="P1" s="3" t="s">
        <v>443</v>
      </c>
      <c r="Q1" s="3"/>
      <c r="R1" s="3"/>
      <c r="S1" s="3"/>
      <c r="T1" s="3"/>
      <c r="U1" s="3"/>
      <c r="V1" s="3"/>
      <c r="W1" s="3"/>
      <c r="X1" s="3" t="s">
        <v>444</v>
      </c>
      <c r="Y1" s="3" t="s">
        <v>445</v>
      </c>
      <c r="Z1" s="3"/>
      <c r="AA1" s="3"/>
      <c r="AB1" s="3" t="s">
        <v>446</v>
      </c>
      <c r="AC1" s="3"/>
      <c r="AD1" s="3" t="s">
        <v>447</v>
      </c>
      <c r="AE1" s="3"/>
      <c r="AF1" s="3"/>
      <c r="AG1" s="3"/>
      <c r="AH1" s="3" t="s">
        <v>448</v>
      </c>
      <c r="AI1" s="3" t="s">
        <v>449</v>
      </c>
      <c r="AJ1" s="3" t="s">
        <v>450</v>
      </c>
      <c r="AK1" s="3"/>
      <c r="AL1" s="3"/>
      <c r="AM1" s="3"/>
      <c r="AN1" s="3"/>
      <c r="AO1" s="3" t="s">
        <v>451</v>
      </c>
      <c r="AP1" s="3"/>
      <c r="AQ1" s="3" t="s">
        <v>452</v>
      </c>
      <c r="AR1" s="3"/>
      <c r="AS1" s="3"/>
      <c r="AT1" s="3" t="s">
        <v>453</v>
      </c>
      <c r="AU1" s="3"/>
      <c r="AV1" s="3"/>
      <c r="AW1" s="3"/>
      <c r="AX1" s="3"/>
      <c r="AY1" s="3"/>
      <c r="AZ1" s="3"/>
      <c r="BA1" s="3"/>
      <c r="BB1" s="3"/>
      <c r="BC1" s="3" t="s">
        <v>454</v>
      </c>
      <c r="BD1" s="3"/>
      <c r="BE1" s="3"/>
      <c r="BF1" s="3"/>
      <c r="BG1" s="3" t="s">
        <v>455</v>
      </c>
      <c r="BH1" s="3" t="s">
        <v>456</v>
      </c>
      <c r="BI1" s="3" t="s">
        <v>457</v>
      </c>
      <c r="BJ1" s="3" t="s">
        <v>458</v>
      </c>
      <c r="BK1" s="3"/>
      <c r="BL1" s="3" t="s">
        <v>459</v>
      </c>
      <c r="BM1" s="3"/>
      <c r="BN1" s="3"/>
      <c r="BO1" s="3"/>
      <c r="BP1" s="3"/>
      <c r="BQ1" s="3"/>
      <c r="BR1" s="3"/>
      <c r="BS1" s="3"/>
      <c r="BT1" s="3"/>
      <c r="BU1" s="3"/>
      <c r="BV1" s="3"/>
      <c r="BW1" s="3" t="s">
        <v>460</v>
      </c>
      <c r="BX1" s="3"/>
      <c r="BY1" s="3"/>
      <c r="BZ1" s="3" t="s">
        <v>461</v>
      </c>
      <c r="CA1" s="3"/>
      <c r="CB1" s="3"/>
      <c r="CC1" s="3" t="s">
        <v>462</v>
      </c>
      <c r="CD1" s="3"/>
      <c r="CE1" s="3" t="s">
        <v>463</v>
      </c>
      <c r="CF1" s="3"/>
      <c r="CG1" s="3" t="s">
        <v>464</v>
      </c>
      <c r="CH1" s="3" t="s">
        <v>465</v>
      </c>
      <c r="CI1" s="3" t="s">
        <v>466</v>
      </c>
      <c r="CJ1" s="3"/>
      <c r="CK1" s="3" t="s">
        <v>467</v>
      </c>
      <c r="CL1" s="3" t="s">
        <v>468</v>
      </c>
      <c r="CM1" s="3" t="s">
        <v>469</v>
      </c>
      <c r="CN1" s="3"/>
      <c r="CO1" s="3" t="s">
        <v>470</v>
      </c>
      <c r="CP1" s="3"/>
      <c r="CQ1" s="3" t="s">
        <v>471</v>
      </c>
      <c r="CR1" s="3"/>
      <c r="CS1" s="3"/>
      <c r="CT1" s="3"/>
      <c r="CU1" s="3"/>
      <c r="CV1" s="3" t="s">
        <v>472</v>
      </c>
      <c r="CW1" s="3"/>
      <c r="CX1" s="3"/>
      <c r="CY1" s="3"/>
      <c r="CZ1" s="3"/>
      <c r="DA1" s="3"/>
      <c r="DB1" s="3"/>
      <c r="DC1" s="3" t="s">
        <v>473</v>
      </c>
      <c r="DD1" s="3"/>
      <c r="DE1" s="3"/>
      <c r="DF1" s="3"/>
      <c r="DG1" s="3"/>
      <c r="DH1" s="3"/>
      <c r="DI1" s="3" t="s">
        <v>474</v>
      </c>
      <c r="DJ1" s="3"/>
      <c r="DK1" s="3"/>
      <c r="DL1" s="3" t="s">
        <v>475</v>
      </c>
      <c r="DM1" s="3" t="s">
        <v>476</v>
      </c>
      <c r="DN1" s="3"/>
      <c r="DO1" s="3"/>
      <c r="DP1" s="3"/>
      <c r="DQ1" s="3"/>
      <c r="DR1" s="3"/>
      <c r="DS1" s="3" t="s">
        <v>477</v>
      </c>
      <c r="DT1" s="3"/>
      <c r="DU1" s="3"/>
      <c r="DV1" s="3"/>
      <c r="DW1" s="3"/>
      <c r="DX1" s="3" t="s">
        <v>478</v>
      </c>
      <c r="DY1" s="3" t="s">
        <v>479</v>
      </c>
      <c r="DZ1" s="3" t="s">
        <v>392</v>
      </c>
      <c r="EA1" s="3"/>
      <c r="EB1" s="3" t="s">
        <v>480</v>
      </c>
      <c r="EC1" s="3" t="s">
        <v>281</v>
      </c>
      <c r="ED1" s="3" t="s">
        <v>12</v>
      </c>
      <c r="EE1" s="3"/>
      <c r="EF1" s="3"/>
      <c r="EG1" s="3" t="s">
        <v>289</v>
      </c>
      <c r="EH1" s="3"/>
      <c r="EI1" s="3"/>
      <c r="EJ1" s="3" t="s">
        <v>481</v>
      </c>
      <c r="EK1" s="3" t="s">
        <v>392</v>
      </c>
      <c r="EL1" s="3"/>
      <c r="EM1" s="3"/>
      <c r="EN1" s="3" t="s">
        <v>482</v>
      </c>
      <c r="EO1" s="3"/>
      <c r="EP1" s="3"/>
      <c r="EQ1" s="3"/>
      <c r="ER1" s="3"/>
      <c r="ES1" s="3"/>
      <c r="ET1" s="3" t="s">
        <v>483</v>
      </c>
      <c r="EU1" s="3"/>
      <c r="EV1" s="3"/>
      <c r="EW1" s="3"/>
      <c r="EX1" s="3"/>
      <c r="EY1" s="3" t="s">
        <v>484</v>
      </c>
      <c r="EZ1" s="3"/>
      <c r="FA1" s="3"/>
      <c r="FB1" s="3"/>
      <c r="FC1" s="3" t="s">
        <v>485</v>
      </c>
      <c r="FD1" s="3"/>
      <c r="FE1" s="3"/>
      <c r="FF1" s="3" t="s">
        <v>486</v>
      </c>
      <c r="FG1" s="3"/>
      <c r="FH1" s="3"/>
      <c r="FI1" s="3"/>
      <c r="FJ1" s="3" t="s">
        <v>487</v>
      </c>
      <c r="FK1" s="3"/>
      <c r="FL1" s="3"/>
      <c r="FM1" s="3"/>
      <c r="FN1" s="3" t="s">
        <v>488</v>
      </c>
      <c r="FO1" s="3" t="s">
        <v>489</v>
      </c>
      <c r="FP1" s="3"/>
      <c r="FQ1" s="3"/>
      <c r="FR1" s="3"/>
      <c r="FS1" s="3"/>
      <c r="FT1" s="3" t="s">
        <v>490</v>
      </c>
      <c r="FU1" s="3"/>
      <c r="FV1" s="3" t="s">
        <v>491</v>
      </c>
      <c r="FW1" s="3"/>
      <c r="FX1" s="3"/>
      <c r="FY1" s="3"/>
      <c r="FZ1" s="3"/>
      <c r="GA1" s="3"/>
      <c r="GB1" s="3"/>
      <c r="GC1" s="3" t="s">
        <v>485</v>
      </c>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9" priority="1">
      <formula>MOD(ROW(),2)=0</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3"/>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t="s">
        <v>492</v>
      </c>
      <c r="D1" s="3"/>
      <c r="E1" s="3"/>
      <c r="F1" s="3"/>
      <c r="G1" s="3" t="s">
        <v>493</v>
      </c>
      <c r="H1" s="3"/>
      <c r="I1" s="3"/>
      <c r="J1" s="3"/>
      <c r="K1" s="3"/>
      <c r="L1" s="3" t="s">
        <v>494</v>
      </c>
      <c r="M1" s="3"/>
      <c r="N1" s="3"/>
      <c r="O1" s="3"/>
      <c r="P1" s="3"/>
      <c r="Q1" s="3"/>
      <c r="R1" s="3"/>
      <c r="S1" s="3"/>
      <c r="T1" s="3" t="s">
        <v>495</v>
      </c>
      <c r="U1" s="3" t="s">
        <v>102</v>
      </c>
      <c r="V1" s="3"/>
      <c r="W1" s="3" t="s">
        <v>496</v>
      </c>
      <c r="X1" s="3"/>
      <c r="Y1" s="3"/>
      <c r="Z1" s="3"/>
      <c r="AA1" s="3" t="s">
        <v>497</v>
      </c>
      <c r="AB1" s="3"/>
      <c r="AC1" s="3"/>
      <c r="AD1" s="3"/>
      <c r="AE1" s="3"/>
      <c r="AF1" s="3"/>
      <c r="AG1" s="3"/>
      <c r="AH1" s="3"/>
      <c r="AI1" s="3" t="s">
        <v>498</v>
      </c>
      <c r="AJ1" s="3"/>
      <c r="AK1" s="3"/>
      <c r="AL1" s="3"/>
      <c r="AM1" s="3"/>
      <c r="AN1" s="3" t="s">
        <v>485</v>
      </c>
      <c r="AO1" s="3"/>
      <c r="AP1" s="3"/>
      <c r="AQ1" s="3"/>
      <c r="AR1" s="3"/>
      <c r="AS1" s="3"/>
      <c r="AT1" s="3" t="s">
        <v>499</v>
      </c>
      <c r="AU1" s="3"/>
      <c r="AV1" s="3" t="s">
        <v>500</v>
      </c>
      <c r="AW1" s="3" t="s">
        <v>397</v>
      </c>
      <c r="AX1" s="3"/>
      <c r="AY1" s="3"/>
      <c r="AZ1" s="3"/>
      <c r="BA1" s="3" t="s">
        <v>501</v>
      </c>
      <c r="BB1" s="3" t="s">
        <v>502</v>
      </c>
      <c r="BC1" s="3"/>
      <c r="BD1" s="3" t="s">
        <v>503</v>
      </c>
      <c r="BE1" s="3"/>
      <c r="BF1" s="3"/>
      <c r="BG1" s="3"/>
      <c r="BH1" s="3"/>
      <c r="BI1" s="3" t="s">
        <v>12</v>
      </c>
      <c r="BJ1" s="3"/>
      <c r="BK1" s="3"/>
      <c r="BL1" s="3"/>
      <c r="BM1" s="3" t="s">
        <v>504</v>
      </c>
      <c r="BN1" s="3" t="s">
        <v>505</v>
      </c>
      <c r="BO1" s="3"/>
      <c r="BP1" s="3"/>
      <c r="BQ1" s="3" t="s">
        <v>506</v>
      </c>
      <c r="BR1" s="3"/>
      <c r="BS1" s="3"/>
      <c r="BT1" s="3" t="s">
        <v>507</v>
      </c>
      <c r="BU1" s="3"/>
      <c r="BV1" s="3"/>
      <c r="BW1" s="3" t="s">
        <v>508</v>
      </c>
      <c r="BX1" s="3" t="s">
        <v>509</v>
      </c>
      <c r="BY1" s="3" t="s">
        <v>510</v>
      </c>
      <c r="BZ1" s="3" t="s">
        <v>511</v>
      </c>
      <c r="CA1" s="3"/>
      <c r="CB1" s="3"/>
      <c r="CC1" s="3"/>
      <c r="CD1" s="3"/>
      <c r="CE1" s="3" t="s">
        <v>512</v>
      </c>
      <c r="CF1" s="3"/>
      <c r="CG1" s="3"/>
      <c r="CH1" s="3" t="s">
        <v>513</v>
      </c>
      <c r="CI1" s="3" t="s">
        <v>514</v>
      </c>
      <c r="CJ1" s="3"/>
      <c r="CK1" s="3"/>
      <c r="CL1" s="3" t="s">
        <v>515</v>
      </c>
      <c r="CM1" s="3"/>
      <c r="CN1" s="3"/>
      <c r="CO1" s="3"/>
      <c r="CP1" s="3"/>
      <c r="CQ1" s="3"/>
      <c r="CR1" s="3"/>
      <c r="CS1" s="3"/>
      <c r="CT1" s="3"/>
      <c r="CU1" s="3"/>
      <c r="CV1" s="3"/>
      <c r="CW1" s="3"/>
      <c r="CX1" s="3"/>
      <c r="CY1" s="3"/>
      <c r="CZ1" s="3" t="s">
        <v>516</v>
      </c>
      <c r="DA1" s="3"/>
      <c r="DB1" s="3"/>
      <c r="DC1" s="3"/>
      <c r="DD1" s="3"/>
      <c r="DE1" s="3" t="s">
        <v>517</v>
      </c>
      <c r="DF1" s="3"/>
      <c r="DG1" s="3"/>
      <c r="DH1" s="3"/>
      <c r="DI1" s="3"/>
      <c r="DJ1" s="3" t="s">
        <v>518</v>
      </c>
      <c r="DK1" s="3"/>
      <c r="DL1" s="3"/>
      <c r="DM1" s="3" t="s">
        <v>460</v>
      </c>
      <c r="DN1" s="3"/>
      <c r="DO1" s="3"/>
      <c r="DP1" s="3"/>
      <c r="DQ1" s="3"/>
      <c r="DR1" s="3" t="s">
        <v>519</v>
      </c>
      <c r="DS1" s="3"/>
      <c r="DT1" s="3"/>
      <c r="DU1" s="3" t="s">
        <v>520</v>
      </c>
      <c r="DV1" s="3"/>
      <c r="DW1" s="3"/>
      <c r="DX1" s="3"/>
      <c r="DY1" s="3" t="s">
        <v>363</v>
      </c>
      <c r="DZ1" s="3" t="s">
        <v>521</v>
      </c>
      <c r="EA1" s="3"/>
      <c r="EB1" s="3"/>
      <c r="EC1" s="3" t="s">
        <v>522</v>
      </c>
      <c r="ED1" s="3"/>
      <c r="EE1" s="3"/>
      <c r="EF1" s="3" t="s">
        <v>523</v>
      </c>
      <c r="EG1" s="3"/>
      <c r="EH1" s="3"/>
      <c r="EI1" s="3"/>
      <c r="EJ1" s="3"/>
      <c r="EK1" s="3"/>
      <c r="EL1" s="3" t="s">
        <v>12</v>
      </c>
      <c r="EM1" s="3"/>
      <c r="EN1" s="3"/>
      <c r="EO1" s="3" t="s">
        <v>524</v>
      </c>
      <c r="EP1" s="3"/>
      <c r="EQ1" s="3"/>
      <c r="ER1" s="3"/>
      <c r="ES1" s="3"/>
      <c r="ET1" s="3"/>
      <c r="EU1" s="3"/>
      <c r="EV1" s="3"/>
      <c r="EW1" s="3"/>
      <c r="EX1" s="3"/>
      <c r="EY1" s="3"/>
      <c r="EZ1" s="3"/>
      <c r="FA1" s="3" t="s">
        <v>525</v>
      </c>
      <c r="FB1" s="3"/>
      <c r="FC1" s="3"/>
      <c r="FD1" s="3"/>
      <c r="FE1" s="3"/>
      <c r="FF1" s="3"/>
      <c r="FG1" s="3" t="s">
        <v>526</v>
      </c>
      <c r="FH1" s="3"/>
      <c r="FI1" s="3"/>
      <c r="FJ1" s="3"/>
      <c r="FK1" s="3"/>
      <c r="FL1" s="3" t="s">
        <v>527</v>
      </c>
      <c r="FM1" s="3"/>
      <c r="FN1" s="3"/>
      <c r="FO1" s="3"/>
      <c r="FP1" s="3" t="s">
        <v>528</v>
      </c>
      <c r="FQ1" s="3"/>
      <c r="FR1" s="3"/>
      <c r="FS1" s="3"/>
      <c r="FT1" s="3"/>
      <c r="FU1" s="3" t="s">
        <v>529</v>
      </c>
      <c r="FV1" s="3"/>
      <c r="FW1" s="3"/>
      <c r="FX1" s="3"/>
      <c r="FY1" s="3" t="s">
        <v>530</v>
      </c>
      <c r="FZ1" s="3"/>
      <c r="GA1" s="3"/>
      <c r="GB1" s="3" t="s">
        <v>531</v>
      </c>
      <c r="GC1" s="3" t="s">
        <v>532</v>
      </c>
      <c r="GD1" s="3" t="s">
        <v>533</v>
      </c>
      <c r="GE1" s="3"/>
      <c r="GF1" s="3"/>
      <c r="GG1" s="3"/>
      <c r="GH1" s="3" t="s">
        <v>534</v>
      </c>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8" priority="1">
      <formula>MOD(ROW(),2)=0</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535</v>
      </c>
      <c r="C1" s="3"/>
      <c r="D1" s="3" t="s">
        <v>536</v>
      </c>
      <c r="E1" s="3" t="s">
        <v>537</v>
      </c>
      <c r="F1" s="3"/>
      <c r="G1" s="3"/>
      <c r="H1" s="3"/>
      <c r="I1" s="3"/>
      <c r="J1" s="3"/>
      <c r="K1" s="3"/>
      <c r="L1" s="3"/>
      <c r="M1" s="3" t="s">
        <v>538</v>
      </c>
      <c r="N1" s="3" t="s">
        <v>539</v>
      </c>
      <c r="O1" s="3"/>
      <c r="P1" s="3" t="s">
        <v>198</v>
      </c>
      <c r="Q1" s="3"/>
      <c r="R1" s="3"/>
      <c r="S1" s="3"/>
      <c r="T1" s="3"/>
      <c r="U1" s="3"/>
      <c r="V1" s="3"/>
      <c r="W1" s="3" t="s">
        <v>540</v>
      </c>
      <c r="X1" s="3"/>
      <c r="Y1" s="3"/>
      <c r="Z1" s="3"/>
      <c r="AA1" s="3"/>
      <c r="AB1" s="3"/>
      <c r="AC1" s="3"/>
      <c r="AD1" s="3"/>
      <c r="AE1" s="3"/>
      <c r="AF1" s="3"/>
      <c r="AG1" s="3"/>
      <c r="AH1" s="3" t="s">
        <v>541</v>
      </c>
      <c r="AI1" s="3"/>
      <c r="AJ1" s="3" t="s">
        <v>542</v>
      </c>
      <c r="AK1" s="3" t="s">
        <v>543</v>
      </c>
      <c r="AL1" s="3"/>
      <c r="AM1" s="3" t="s">
        <v>544</v>
      </c>
      <c r="AN1" s="3"/>
      <c r="AO1" s="3"/>
      <c r="AP1" s="3"/>
      <c r="AQ1" s="3"/>
      <c r="AR1" s="3"/>
      <c r="AS1" s="3"/>
      <c r="AT1" s="3"/>
      <c r="AU1" s="3"/>
      <c r="AV1" s="3" t="s">
        <v>545</v>
      </c>
      <c r="AW1" s="3"/>
      <c r="AX1" s="3"/>
      <c r="AY1" s="3"/>
      <c r="AZ1" s="3"/>
      <c r="BA1" s="3" t="s">
        <v>546</v>
      </c>
      <c r="BB1" s="3" t="s">
        <v>547</v>
      </c>
      <c r="BC1" s="3"/>
      <c r="BD1" s="3" t="s">
        <v>548</v>
      </c>
      <c r="BE1" s="3"/>
      <c r="BF1" s="3"/>
      <c r="BG1" s="3"/>
      <c r="BH1" s="3" t="s">
        <v>549</v>
      </c>
      <c r="BI1" s="3"/>
      <c r="BJ1" s="3" t="s">
        <v>550</v>
      </c>
      <c r="BK1" s="3"/>
      <c r="BL1" s="3" t="s">
        <v>551</v>
      </c>
      <c r="BM1" s="3"/>
      <c r="BN1" s="3"/>
      <c r="BO1" s="3"/>
      <c r="BP1" s="3" t="s">
        <v>552</v>
      </c>
      <c r="BQ1" s="3" t="s">
        <v>553</v>
      </c>
      <c r="BR1" s="3"/>
      <c r="BS1" s="3" t="s">
        <v>554</v>
      </c>
      <c r="BT1" s="3"/>
      <c r="BU1" s="3"/>
      <c r="BV1" s="3" t="s">
        <v>555</v>
      </c>
      <c r="BW1" s="3"/>
      <c r="BX1" s="3"/>
      <c r="BY1" s="3"/>
      <c r="BZ1" s="3"/>
      <c r="CA1" s="3"/>
      <c r="CB1" s="3"/>
      <c r="CC1" s="3"/>
      <c r="CD1" s="3"/>
      <c r="CE1" s="3"/>
      <c r="CF1" s="3"/>
      <c r="CG1" s="3"/>
      <c r="CH1" s="3"/>
      <c r="CI1" s="3"/>
      <c r="CJ1" s="3"/>
      <c r="CK1" s="3"/>
      <c r="CL1" s="3"/>
      <c r="CM1" s="3"/>
      <c r="CN1" s="3"/>
      <c r="CO1" s="3" t="s">
        <v>556</v>
      </c>
      <c r="CP1" s="3"/>
      <c r="CQ1" s="3" t="s">
        <v>557</v>
      </c>
      <c r="CR1" s="3"/>
      <c r="CS1" s="3"/>
      <c r="CT1" s="3"/>
      <c r="CU1" s="3"/>
      <c r="CV1" s="3"/>
      <c r="CW1" s="3" t="s">
        <v>558</v>
      </c>
      <c r="CX1" s="3"/>
      <c r="CY1" s="3" t="s">
        <v>559</v>
      </c>
      <c r="CZ1" s="3" t="s">
        <v>485</v>
      </c>
      <c r="DA1" s="3"/>
      <c r="DB1" s="3"/>
      <c r="DC1" s="3"/>
      <c r="DD1" s="3" t="s">
        <v>560</v>
      </c>
      <c r="DE1" s="3"/>
      <c r="DF1" s="3"/>
      <c r="DG1" s="3"/>
      <c r="DH1" s="3"/>
      <c r="DI1" s="3"/>
      <c r="DJ1" s="3" t="s">
        <v>561</v>
      </c>
      <c r="DK1" s="3"/>
      <c r="DL1" s="3"/>
      <c r="DM1" s="3"/>
      <c r="DN1" s="3"/>
      <c r="DO1" s="3"/>
      <c r="DP1" s="3"/>
      <c r="DQ1" s="3"/>
      <c r="DR1" s="3"/>
      <c r="DS1" s="3" t="s">
        <v>266</v>
      </c>
      <c r="DT1" s="3"/>
      <c r="DU1" s="3"/>
      <c r="DV1" s="3"/>
      <c r="DW1" s="3"/>
      <c r="DX1" s="3" t="s">
        <v>562</v>
      </c>
      <c r="DY1" s="3"/>
      <c r="DZ1" s="3"/>
      <c r="EA1" s="3"/>
      <c r="EB1" s="3"/>
      <c r="EC1" s="3"/>
      <c r="ED1" s="3" t="s">
        <v>563</v>
      </c>
      <c r="EE1" s="3"/>
      <c r="EF1" s="3"/>
      <c r="EG1" s="3"/>
      <c r="EH1" s="3"/>
      <c r="EI1" s="3"/>
      <c r="EJ1" s="3"/>
      <c r="EK1" s="3"/>
      <c r="EL1" s="3" t="s">
        <v>564</v>
      </c>
      <c r="EM1" s="3" t="s">
        <v>485</v>
      </c>
      <c r="EN1" s="3"/>
      <c r="EO1" s="3"/>
      <c r="EP1" s="3"/>
      <c r="EQ1" s="3" t="s">
        <v>565</v>
      </c>
      <c r="ER1" s="3"/>
      <c r="ES1" s="3" t="s">
        <v>566</v>
      </c>
      <c r="ET1" s="3"/>
      <c r="EU1" s="3"/>
      <c r="EV1" s="3"/>
      <c r="EW1" s="3"/>
      <c r="EX1" s="3"/>
      <c r="EY1" s="3"/>
      <c r="EZ1" s="3"/>
      <c r="FA1" s="3"/>
      <c r="FB1" s="3"/>
      <c r="FC1" s="3"/>
      <c r="FD1" s="3" t="s">
        <v>567</v>
      </c>
      <c r="FE1" s="3"/>
      <c r="FF1" s="3"/>
      <c r="FG1" s="3" t="s">
        <v>485</v>
      </c>
      <c r="FH1" s="3"/>
      <c r="FI1" s="3"/>
      <c r="FJ1" s="3"/>
      <c r="FK1" s="3"/>
      <c r="FL1" s="3"/>
      <c r="FM1" s="3"/>
      <c r="FN1" s="3"/>
      <c r="FO1" s="3"/>
      <c r="FP1" s="3"/>
      <c r="FQ1" s="3"/>
      <c r="FR1" s="3"/>
      <c r="FS1" s="3"/>
      <c r="FT1" s="3"/>
      <c r="FU1" s="3"/>
      <c r="FV1" s="3" t="s">
        <v>198</v>
      </c>
      <c r="FW1" s="3"/>
      <c r="FX1" s="3"/>
      <c r="FY1" s="3"/>
      <c r="FZ1" s="3"/>
      <c r="GA1" s="3"/>
      <c r="GB1" s="3"/>
      <c r="GC1" s="3" t="s">
        <v>568</v>
      </c>
      <c r="GD1" s="3"/>
      <c r="GE1" s="3"/>
      <c r="GF1" s="3"/>
      <c r="GG1" s="3" t="s">
        <v>569</v>
      </c>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7" priority="1">
      <formula>MOD(ROW(),2)=0</formula>
    </cfRule>
  </conditionalFormatting>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5"/>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t="s">
        <v>570</v>
      </c>
      <c r="E1" s="3"/>
      <c r="F1" s="3"/>
      <c r="G1" s="3"/>
      <c r="H1" s="3"/>
      <c r="I1" s="3"/>
      <c r="J1" s="3"/>
      <c r="K1" s="3"/>
      <c r="L1" s="3"/>
      <c r="M1" s="3"/>
      <c r="N1" s="3"/>
      <c r="O1" s="3"/>
      <c r="P1" s="3"/>
      <c r="Q1" s="3"/>
      <c r="R1" s="3"/>
      <c r="S1" s="3" t="s">
        <v>571</v>
      </c>
      <c r="T1" s="3"/>
      <c r="U1" s="3"/>
      <c r="V1" s="3"/>
      <c r="W1" s="3"/>
      <c r="X1" s="3" t="s">
        <v>572</v>
      </c>
      <c r="Y1" s="3"/>
      <c r="Z1" s="3"/>
      <c r="AA1" s="3"/>
      <c r="AB1" s="3"/>
      <c r="AC1" s="3"/>
      <c r="AD1" s="3"/>
      <c r="AE1" s="3"/>
      <c r="AF1" s="3"/>
      <c r="AG1" s="3" t="s">
        <v>573</v>
      </c>
      <c r="AH1" s="3"/>
      <c r="AI1" s="3" t="s">
        <v>574</v>
      </c>
      <c r="AJ1" s="3"/>
      <c r="AK1" s="3" t="s">
        <v>460</v>
      </c>
      <c r="AL1" s="3" t="s">
        <v>575</v>
      </c>
      <c r="AM1" s="3" t="s">
        <v>576</v>
      </c>
      <c r="AN1" s="3" t="s">
        <v>577</v>
      </c>
      <c r="AO1" s="3" t="s">
        <v>578</v>
      </c>
      <c r="AP1" s="3"/>
      <c r="AQ1" s="3"/>
      <c r="AR1" s="3"/>
      <c r="AS1" s="3" t="s">
        <v>579</v>
      </c>
      <c r="AT1" s="3" t="s">
        <v>580</v>
      </c>
      <c r="AU1" s="3"/>
      <c r="AV1" s="3"/>
      <c r="AW1" s="3"/>
      <c r="AX1" s="3" t="s">
        <v>581</v>
      </c>
      <c r="AY1" s="3"/>
      <c r="AZ1" s="3"/>
      <c r="BA1" s="3" t="s">
        <v>582</v>
      </c>
      <c r="BB1" s="3"/>
      <c r="BC1" s="3"/>
      <c r="BD1" s="3"/>
      <c r="BE1" s="3" t="s">
        <v>583</v>
      </c>
      <c r="BF1" s="3" t="s">
        <v>584</v>
      </c>
      <c r="BG1" s="3"/>
      <c r="BH1" s="3"/>
      <c r="BI1" s="3"/>
      <c r="BJ1" s="3"/>
      <c r="BK1" s="3"/>
      <c r="BL1" s="3"/>
      <c r="BM1" s="3" t="s">
        <v>585</v>
      </c>
      <c r="BN1" s="3"/>
      <c r="BO1" s="3"/>
      <c r="BP1" s="3"/>
      <c r="BQ1" s="3"/>
      <c r="BR1" s="3"/>
      <c r="BS1" s="3" t="s">
        <v>586</v>
      </c>
      <c r="BT1" s="3"/>
      <c r="BU1" s="3"/>
      <c r="BV1" s="3"/>
      <c r="BW1" s="3"/>
      <c r="BX1" s="3"/>
      <c r="BY1" s="3"/>
      <c r="BZ1" s="3"/>
      <c r="CA1" s="3" t="s">
        <v>587</v>
      </c>
      <c r="CB1" s="3"/>
      <c r="CC1" s="3"/>
      <c r="CD1" s="3"/>
      <c r="CE1" s="3" t="s">
        <v>588</v>
      </c>
      <c r="CF1" s="3" t="s">
        <v>589</v>
      </c>
      <c r="CG1" s="3"/>
      <c r="CH1" s="3" t="s">
        <v>590</v>
      </c>
      <c r="CI1" s="3" t="s">
        <v>591</v>
      </c>
      <c r="CJ1" s="3"/>
      <c r="CK1" s="3"/>
      <c r="CL1" s="3" t="s">
        <v>592</v>
      </c>
      <c r="CM1" s="3"/>
      <c r="CN1" s="3"/>
      <c r="CO1" s="3" t="s">
        <v>593</v>
      </c>
      <c r="CP1" s="3"/>
      <c r="CQ1" s="3"/>
      <c r="CR1" s="3" t="s">
        <v>594</v>
      </c>
      <c r="CS1" s="3" t="s">
        <v>595</v>
      </c>
      <c r="CT1" s="3"/>
      <c r="CU1" s="3"/>
      <c r="CV1" s="3"/>
      <c r="CW1" s="3" t="s">
        <v>596</v>
      </c>
      <c r="CX1" s="3"/>
      <c r="CY1" s="3" t="s">
        <v>597</v>
      </c>
      <c r="CZ1" s="3"/>
      <c r="DA1" s="3"/>
      <c r="DB1" s="3"/>
      <c r="DC1" s="3"/>
      <c r="DD1" s="3"/>
      <c r="DE1" s="3"/>
      <c r="DF1" s="3"/>
      <c r="DG1" s="3"/>
      <c r="DH1" s="3"/>
      <c r="DI1" s="3"/>
      <c r="DJ1" s="3"/>
      <c r="DK1" s="3"/>
      <c r="DL1" s="3"/>
      <c r="DM1" s="3"/>
      <c r="DN1" s="3" t="s">
        <v>598</v>
      </c>
      <c r="DO1" s="3" t="s">
        <v>599</v>
      </c>
      <c r="DP1" s="3" t="s">
        <v>600</v>
      </c>
      <c r="DQ1" s="3"/>
      <c r="DR1" s="3" t="s">
        <v>601</v>
      </c>
      <c r="DS1" s="3"/>
      <c r="DT1" s="3"/>
      <c r="DU1" s="3"/>
      <c r="DV1" s="3"/>
      <c r="DW1" s="3"/>
      <c r="DX1" s="3"/>
      <c r="DY1" s="3"/>
      <c r="DZ1" s="3"/>
      <c r="EA1" s="3"/>
      <c r="EB1" s="3" t="s">
        <v>602</v>
      </c>
      <c r="EC1" s="3"/>
      <c r="ED1" s="3"/>
      <c r="EE1" s="3"/>
      <c r="EF1" s="3"/>
      <c r="EG1" s="3"/>
      <c r="EH1" s="3" t="s">
        <v>603</v>
      </c>
      <c r="EI1" s="3" t="s">
        <v>604</v>
      </c>
      <c r="EJ1" s="3"/>
      <c r="EK1" s="3" t="s">
        <v>605</v>
      </c>
      <c r="EL1" s="3"/>
      <c r="EM1" s="3"/>
      <c r="EN1" s="3"/>
      <c r="EO1" s="3"/>
      <c r="EP1" s="3"/>
      <c r="EQ1" s="3"/>
      <c r="ER1" s="3"/>
      <c r="ES1" s="3"/>
      <c r="ET1" s="3" t="s">
        <v>606</v>
      </c>
      <c r="EU1" s="3" t="s">
        <v>607</v>
      </c>
      <c r="EV1" s="3"/>
      <c r="EW1" s="3"/>
      <c r="EX1" s="3" t="s">
        <v>608</v>
      </c>
      <c r="EY1" s="3"/>
      <c r="EZ1" s="3"/>
      <c r="FA1" s="3"/>
      <c r="FB1" s="3"/>
      <c r="FC1" s="3"/>
      <c r="FD1" s="3" t="s">
        <v>609</v>
      </c>
      <c r="FE1" s="3"/>
      <c r="FF1" s="3" t="s">
        <v>610</v>
      </c>
      <c r="FG1" s="3"/>
      <c r="FH1" s="3"/>
      <c r="FI1" s="3"/>
      <c r="FJ1" s="3"/>
      <c r="FK1" s="3"/>
      <c r="FL1" s="3"/>
      <c r="FM1" s="3" t="s">
        <v>611</v>
      </c>
      <c r="FN1" s="3" t="s">
        <v>612</v>
      </c>
      <c r="FO1" s="3"/>
      <c r="FP1" s="3"/>
      <c r="FQ1" s="3"/>
      <c r="FR1" s="3" t="s">
        <v>613</v>
      </c>
      <c r="FS1" s="3" t="s">
        <v>105</v>
      </c>
      <c r="FT1" s="3"/>
      <c r="FU1" s="3" t="s">
        <v>614</v>
      </c>
      <c r="FV1" s="3"/>
      <c r="FW1" s="3"/>
      <c r="FX1" s="3"/>
      <c r="FY1" s="3" t="s">
        <v>615</v>
      </c>
      <c r="FZ1" s="3"/>
      <c r="GA1" s="3" t="s">
        <v>616</v>
      </c>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6" priority="1">
      <formula>MOD(ROW(),2)=0</formula>
    </cfRule>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6"/>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c r="I1" s="3"/>
      <c r="J1" s="3" t="s">
        <v>617</v>
      </c>
      <c r="K1" s="3"/>
      <c r="L1" s="3"/>
      <c r="M1" s="3" t="s">
        <v>618</v>
      </c>
      <c r="N1" s="3"/>
      <c r="O1" s="3"/>
      <c r="P1" s="3"/>
      <c r="Q1" s="3"/>
      <c r="R1" s="3" t="s">
        <v>619</v>
      </c>
      <c r="S1" s="3"/>
      <c r="T1" s="3"/>
      <c r="U1" s="3"/>
      <c r="V1" s="3" t="s">
        <v>620</v>
      </c>
      <c r="W1" s="3"/>
      <c r="X1" s="3"/>
      <c r="Y1" s="3"/>
      <c r="Z1" s="3"/>
      <c r="AA1" s="3"/>
      <c r="AB1" s="3"/>
      <c r="AC1" s="3"/>
      <c r="AD1" s="3"/>
      <c r="AE1" s="3" t="s">
        <v>621</v>
      </c>
      <c r="AF1" s="3"/>
      <c r="AG1" s="3"/>
      <c r="AH1" s="3"/>
      <c r="AI1" s="3"/>
      <c r="AJ1" s="3"/>
      <c r="AK1" s="3"/>
      <c r="AL1" s="3" t="s">
        <v>622</v>
      </c>
      <c r="AM1" s="3" t="s">
        <v>623</v>
      </c>
      <c r="AN1" s="3"/>
      <c r="AO1" s="3"/>
      <c r="AP1" s="3"/>
      <c r="AQ1" s="3"/>
      <c r="AR1" s="3"/>
      <c r="AS1" s="3"/>
      <c r="AT1" s="3"/>
      <c r="AU1" s="3" t="s">
        <v>624</v>
      </c>
      <c r="AV1" s="3"/>
      <c r="AW1" s="3"/>
      <c r="AX1" s="3" t="s">
        <v>625</v>
      </c>
      <c r="AY1" s="3" t="s">
        <v>626</v>
      </c>
      <c r="AZ1" s="3" t="s">
        <v>627</v>
      </c>
      <c r="BA1" s="3" t="s">
        <v>628</v>
      </c>
      <c r="BB1" s="3"/>
      <c r="BC1" s="3"/>
      <c r="BD1" s="3" t="s">
        <v>629</v>
      </c>
      <c r="BE1" s="3"/>
      <c r="BF1" s="3"/>
      <c r="BG1" s="3"/>
      <c r="BH1" s="3"/>
      <c r="BI1" s="3"/>
      <c r="BJ1" s="3"/>
      <c r="BK1" s="3"/>
      <c r="BL1" s="3"/>
      <c r="BM1" s="3"/>
      <c r="BN1" s="3"/>
      <c r="BO1" s="3"/>
      <c r="BP1" s="3" t="s">
        <v>630</v>
      </c>
      <c r="BQ1" s="3"/>
      <c r="BR1" s="3"/>
      <c r="BS1" s="3"/>
      <c r="BT1" s="3"/>
      <c r="BU1" s="3"/>
      <c r="BV1" s="3"/>
      <c r="BW1" s="3"/>
      <c r="BX1" s="3"/>
      <c r="BY1" s="3"/>
      <c r="BZ1" s="3"/>
      <c r="CA1" s="3"/>
      <c r="CB1" s="3"/>
      <c r="CC1" s="3"/>
      <c r="CD1" s="3" t="s">
        <v>631</v>
      </c>
      <c r="CE1" s="3"/>
      <c r="CF1" s="3"/>
      <c r="CG1" s="3"/>
      <c r="CH1" s="3"/>
      <c r="CI1" s="3"/>
      <c r="CJ1" s="3"/>
      <c r="CK1" s="3"/>
      <c r="CL1" s="3"/>
      <c r="CM1" s="3"/>
      <c r="CN1" s="3"/>
      <c r="CO1" s="3"/>
      <c r="CP1" s="3"/>
      <c r="CQ1" s="3"/>
      <c r="CR1" s="3" t="s">
        <v>632</v>
      </c>
      <c r="CS1" s="3"/>
      <c r="CT1" s="3" t="s">
        <v>633</v>
      </c>
      <c r="CU1" s="3" t="s">
        <v>634</v>
      </c>
      <c r="CV1" s="3"/>
      <c r="CW1" s="3"/>
      <c r="CX1" s="3" t="s">
        <v>635</v>
      </c>
      <c r="CY1" s="3" t="s">
        <v>636</v>
      </c>
      <c r="CZ1" s="3" t="s">
        <v>637</v>
      </c>
      <c r="DA1" s="3"/>
      <c r="DB1" s="3"/>
      <c r="DC1" s="3"/>
      <c r="DD1" s="3"/>
      <c r="DE1" s="3" t="s">
        <v>638</v>
      </c>
      <c r="DF1" s="3"/>
      <c r="DG1" s="3"/>
      <c r="DH1" s="3"/>
      <c r="DI1" s="3"/>
      <c r="DJ1" s="3"/>
      <c r="DK1" s="3"/>
      <c r="DL1" s="3"/>
      <c r="DM1" s="3"/>
      <c r="DN1" s="3" t="s">
        <v>639</v>
      </c>
      <c r="DO1" s="3"/>
      <c r="DP1" s="3"/>
      <c r="DQ1" s="3" t="s">
        <v>640</v>
      </c>
      <c r="DR1" s="3"/>
      <c r="DS1" s="3"/>
      <c r="DT1" s="3"/>
      <c r="DU1" s="3" t="s">
        <v>641</v>
      </c>
      <c r="DV1" s="3"/>
      <c r="DW1" s="3" t="s">
        <v>642</v>
      </c>
      <c r="DX1" s="3"/>
      <c r="DY1" s="3"/>
      <c r="DZ1" s="3"/>
      <c r="EA1" s="3"/>
      <c r="EB1" s="3"/>
      <c r="EC1" s="3"/>
      <c r="ED1" s="3"/>
      <c r="EE1" s="3"/>
      <c r="EF1" s="3"/>
      <c r="EG1" s="3"/>
      <c r="EH1" s="3" t="s">
        <v>643</v>
      </c>
      <c r="EI1" s="3"/>
      <c r="EJ1" s="3"/>
      <c r="EK1" s="3"/>
      <c r="EL1" s="3"/>
      <c r="EM1" s="3" t="s">
        <v>644</v>
      </c>
      <c r="EN1" s="3"/>
      <c r="EO1" s="3"/>
      <c r="EP1" s="3" t="s">
        <v>645</v>
      </c>
      <c r="EQ1" s="3"/>
      <c r="ER1" s="3"/>
      <c r="ES1" s="3"/>
      <c r="ET1" s="3"/>
      <c r="EU1" s="3" t="s">
        <v>646</v>
      </c>
      <c r="EV1" s="3" t="s">
        <v>647</v>
      </c>
      <c r="EW1" s="3"/>
      <c r="EX1" s="3" t="s">
        <v>648</v>
      </c>
      <c r="EY1" s="3"/>
      <c r="EZ1" s="3" t="s">
        <v>485</v>
      </c>
      <c r="FA1" s="3"/>
      <c r="FB1" s="3"/>
      <c r="FC1" s="3"/>
      <c r="FD1" s="3"/>
      <c r="FE1" s="3"/>
      <c r="FF1" s="3"/>
      <c r="FG1" s="3"/>
      <c r="FH1" s="3"/>
      <c r="FI1" s="3"/>
      <c r="FJ1" s="3"/>
      <c r="FK1" s="3"/>
      <c r="FL1" s="3"/>
      <c r="FM1" s="3"/>
      <c r="FN1" s="3"/>
      <c r="FO1" s="3"/>
      <c r="FP1" s="3"/>
      <c r="FQ1" s="3"/>
      <c r="FR1" s="3" t="s">
        <v>649</v>
      </c>
      <c r="FS1" s="3"/>
      <c r="FT1" s="3"/>
      <c r="FU1" s="3" t="s">
        <v>485</v>
      </c>
      <c r="FV1" s="3"/>
      <c r="FW1" s="3"/>
      <c r="FX1" s="3"/>
      <c r="FY1" s="3" t="s">
        <v>650</v>
      </c>
      <c r="FZ1" s="3"/>
      <c r="GA1" s="3" t="s">
        <v>651</v>
      </c>
      <c r="GB1" s="3"/>
      <c r="GC1" s="3"/>
      <c r="GD1" s="3"/>
      <c r="GE1" s="3" t="s">
        <v>652</v>
      </c>
      <c r="GF1" s="3" t="s">
        <v>653</v>
      </c>
      <c r="GG1" s="3"/>
      <c r="GH1" s="3" t="s">
        <v>654</v>
      </c>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5" priority="1">
      <formula>MOD(ROW(),2)=0</formula>
    </cfRule>
  </conditionalFormatting>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7"/>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655</v>
      </c>
      <c r="C1" s="3"/>
      <c r="D1" s="3" t="s">
        <v>656</v>
      </c>
      <c r="E1" s="3"/>
      <c r="F1" s="3"/>
      <c r="G1" s="3"/>
      <c r="H1" s="3" t="s">
        <v>485</v>
      </c>
      <c r="I1" s="3"/>
      <c r="J1" s="3"/>
      <c r="K1" s="3" t="s">
        <v>657</v>
      </c>
      <c r="L1" s="3"/>
      <c r="M1" s="3"/>
      <c r="N1" s="3"/>
      <c r="O1" s="3"/>
      <c r="P1" s="3" t="s">
        <v>658</v>
      </c>
      <c r="Q1" s="3"/>
      <c r="R1" s="3"/>
      <c r="S1" s="3"/>
      <c r="T1" s="3"/>
      <c r="U1" s="3"/>
      <c r="V1" s="3"/>
      <c r="W1" s="3"/>
      <c r="X1" s="3" t="s">
        <v>659</v>
      </c>
      <c r="Y1" s="3" t="s">
        <v>660</v>
      </c>
      <c r="Z1" s="3"/>
      <c r="AA1" s="3"/>
      <c r="AB1" s="3"/>
      <c r="AC1" s="3" t="s">
        <v>661</v>
      </c>
      <c r="AD1" s="3" t="s">
        <v>662</v>
      </c>
      <c r="AE1" s="3" t="s">
        <v>663</v>
      </c>
      <c r="AF1" s="3"/>
      <c r="AG1" s="3"/>
      <c r="AH1" s="3"/>
      <c r="AI1" s="3"/>
      <c r="AJ1" s="3" t="s">
        <v>664</v>
      </c>
      <c r="AK1" s="3"/>
      <c r="AL1" s="3"/>
      <c r="AM1" s="3"/>
      <c r="AN1" s="3"/>
      <c r="AO1" s="3" t="s">
        <v>665</v>
      </c>
      <c r="AP1" s="3"/>
      <c r="AQ1" s="3"/>
      <c r="AR1" s="3" t="s">
        <v>666</v>
      </c>
      <c r="AS1" s="3"/>
      <c r="AT1" s="3"/>
      <c r="AU1" s="3"/>
      <c r="AV1" s="3"/>
      <c r="AW1" s="3"/>
      <c r="AX1" s="3"/>
      <c r="AY1" s="3"/>
      <c r="AZ1" s="3"/>
      <c r="BA1" s="3"/>
      <c r="BB1" s="3"/>
      <c r="BC1" s="3"/>
      <c r="BD1" s="3"/>
      <c r="BE1" s="3"/>
      <c r="BF1" s="3" t="s">
        <v>667</v>
      </c>
      <c r="BG1" s="3" t="s">
        <v>668</v>
      </c>
      <c r="BH1" s="3"/>
      <c r="BI1" s="3"/>
      <c r="BJ1" s="3"/>
      <c r="BK1" s="3"/>
      <c r="BL1" s="3"/>
      <c r="BM1" s="3"/>
      <c r="BN1" s="3"/>
      <c r="BO1" s="3"/>
      <c r="BP1" s="3"/>
      <c r="BQ1" s="3"/>
      <c r="BR1" s="3"/>
      <c r="BS1" s="3"/>
      <c r="BT1" s="3"/>
      <c r="BU1" s="3" t="s">
        <v>198</v>
      </c>
      <c r="BV1" s="3" t="s">
        <v>485</v>
      </c>
      <c r="BW1" s="3"/>
      <c r="BX1" s="3"/>
      <c r="BY1" s="3"/>
      <c r="BZ1" s="3"/>
      <c r="CA1" s="3"/>
      <c r="CB1" s="3"/>
      <c r="CC1" s="3" t="s">
        <v>669</v>
      </c>
      <c r="CD1" s="3"/>
      <c r="CE1" s="3"/>
      <c r="CF1" s="3" t="s">
        <v>670</v>
      </c>
      <c r="CG1" s="3"/>
      <c r="CH1" s="3"/>
      <c r="CI1" s="3"/>
      <c r="CJ1" s="3"/>
      <c r="CK1" s="3"/>
      <c r="CL1" s="3"/>
      <c r="CM1" s="3"/>
      <c r="CN1" s="3"/>
      <c r="CO1" s="3"/>
      <c r="CP1" s="3"/>
      <c r="CQ1" s="3"/>
      <c r="CR1" s="3" t="s">
        <v>671</v>
      </c>
      <c r="CS1" s="3"/>
      <c r="CT1" s="3" t="s">
        <v>672</v>
      </c>
      <c r="CU1" s="3"/>
      <c r="CV1" s="3" t="s">
        <v>639</v>
      </c>
      <c r="CW1" s="3"/>
      <c r="CX1" s="3" t="s">
        <v>673</v>
      </c>
      <c r="CY1" s="3"/>
      <c r="CZ1" s="3"/>
      <c r="DA1" s="3" t="s">
        <v>674</v>
      </c>
      <c r="DB1" s="3"/>
      <c r="DC1" s="3" t="s">
        <v>675</v>
      </c>
      <c r="DD1" s="3" t="s">
        <v>676</v>
      </c>
      <c r="DE1" s="3"/>
      <c r="DF1" s="3" t="s">
        <v>677</v>
      </c>
      <c r="DG1" s="3" t="s">
        <v>678</v>
      </c>
      <c r="DH1" s="3" t="s">
        <v>679</v>
      </c>
      <c r="DI1" s="3"/>
      <c r="DJ1" s="3"/>
      <c r="DK1" s="3"/>
      <c r="DL1" s="3"/>
      <c r="DM1" s="3"/>
      <c r="DN1" s="3"/>
      <c r="DO1" s="3" t="s">
        <v>680</v>
      </c>
      <c r="DP1" s="3" t="s">
        <v>681</v>
      </c>
      <c r="DQ1" s="3"/>
      <c r="DR1" s="3"/>
      <c r="DS1" s="3"/>
      <c r="DT1" s="3"/>
      <c r="DU1" s="3"/>
      <c r="DV1" s="3"/>
      <c r="DW1" s="3" t="s">
        <v>485</v>
      </c>
      <c r="DX1" s="3"/>
      <c r="DY1" s="3"/>
      <c r="DZ1" s="3"/>
      <c r="EA1" s="3"/>
      <c r="EB1" s="3"/>
      <c r="EC1" s="3"/>
      <c r="ED1" s="3"/>
      <c r="EE1" s="3"/>
      <c r="EF1" s="3"/>
      <c r="EG1" s="3"/>
      <c r="EH1" s="3"/>
      <c r="EI1" s="3" t="s">
        <v>678</v>
      </c>
      <c r="EJ1" s="3" t="s">
        <v>682</v>
      </c>
      <c r="EK1" s="3"/>
      <c r="EL1" s="3"/>
      <c r="EM1" s="3"/>
      <c r="EN1" s="3" t="s">
        <v>683</v>
      </c>
      <c r="EO1" s="3"/>
      <c r="EP1" s="3"/>
      <c r="EQ1" s="3"/>
      <c r="ER1" s="3"/>
      <c r="ES1" s="3"/>
      <c r="ET1" s="3"/>
      <c r="EU1" s="3"/>
      <c r="EV1" s="3"/>
      <c r="EW1" s="3"/>
      <c r="EX1" s="3"/>
      <c r="EY1" s="3" t="s">
        <v>684</v>
      </c>
      <c r="EZ1" s="3"/>
      <c r="FA1" s="3"/>
      <c r="FB1" s="3"/>
      <c r="FC1" s="3"/>
      <c r="FD1" s="3"/>
      <c r="FE1" s="3"/>
      <c r="FF1" s="3"/>
      <c r="FG1" s="3"/>
      <c r="FH1" s="3" t="s">
        <v>685</v>
      </c>
      <c r="FI1" s="3"/>
      <c r="FJ1" s="3" t="s">
        <v>686</v>
      </c>
      <c r="FK1" s="3"/>
      <c r="FL1" s="3"/>
      <c r="FM1" s="3"/>
      <c r="FN1" s="3" t="s">
        <v>687</v>
      </c>
      <c r="FO1" s="3"/>
      <c r="FP1" s="3"/>
      <c r="FQ1" s="3"/>
      <c r="FR1" s="3"/>
      <c r="FS1" s="3"/>
      <c r="FT1" s="3"/>
      <c r="FU1" s="3"/>
      <c r="FV1" s="3"/>
      <c r="FW1" s="3" t="s">
        <v>688</v>
      </c>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4" priority="1">
      <formula>MOD(ROW(),2)=0</formula>
    </cfRule>
  </conditionalFormatting>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t="s">
        <v>689</v>
      </c>
      <c r="C1" s="3"/>
      <c r="D1" s="3" t="s">
        <v>690</v>
      </c>
      <c r="E1" s="3" t="s">
        <v>691</v>
      </c>
      <c r="F1" s="3"/>
      <c r="G1" s="3"/>
      <c r="H1" s="3"/>
      <c r="I1" s="3"/>
      <c r="J1" s="3"/>
      <c r="K1" s="3" t="s">
        <v>692</v>
      </c>
      <c r="L1" s="3"/>
      <c r="M1" s="3"/>
      <c r="N1" s="3"/>
      <c r="O1" s="3"/>
      <c r="P1" s="3"/>
      <c r="Q1" s="3"/>
      <c r="R1" s="3" t="s">
        <v>693</v>
      </c>
      <c r="S1" s="3"/>
      <c r="T1" s="3"/>
      <c r="U1" s="3"/>
      <c r="V1" s="3"/>
      <c r="W1" s="3" t="s">
        <v>694</v>
      </c>
      <c r="X1" s="3"/>
      <c r="Y1" s="3"/>
      <c r="Z1" s="3" t="s">
        <v>695</v>
      </c>
      <c r="AA1" s="3"/>
      <c r="AB1" s="3" t="s">
        <v>696</v>
      </c>
      <c r="AC1" s="3" t="s">
        <v>697</v>
      </c>
      <c r="AD1" s="3"/>
      <c r="AE1" s="3"/>
      <c r="AF1" s="3" t="s">
        <v>698</v>
      </c>
      <c r="AG1" s="3"/>
      <c r="AH1" s="3"/>
      <c r="AI1" s="3"/>
      <c r="AJ1" s="3" t="s">
        <v>542</v>
      </c>
      <c r="AK1" s="3"/>
      <c r="AL1" s="3"/>
      <c r="AM1" s="3" t="s">
        <v>699</v>
      </c>
      <c r="AN1" s="3" t="s">
        <v>700</v>
      </c>
      <c r="AO1" s="3" t="s">
        <v>701</v>
      </c>
      <c r="AP1" s="3"/>
      <c r="AQ1" s="3"/>
      <c r="AR1" s="3" t="s">
        <v>702</v>
      </c>
      <c r="AS1" s="3"/>
      <c r="AT1" s="3"/>
      <c r="AU1" s="3"/>
      <c r="AV1" s="3"/>
      <c r="AW1" s="3"/>
      <c r="AX1" s="3"/>
      <c r="AY1" s="3" t="s">
        <v>703</v>
      </c>
      <c r="AZ1" s="3" t="s">
        <v>704</v>
      </c>
      <c r="BA1" s="3"/>
      <c r="BB1" s="3"/>
      <c r="BC1" s="3"/>
      <c r="BD1" s="3"/>
      <c r="BE1" s="3"/>
      <c r="BF1" s="3" t="s">
        <v>705</v>
      </c>
      <c r="BG1" s="3"/>
      <c r="BH1" s="3"/>
      <c r="BI1" s="3" t="s">
        <v>706</v>
      </c>
      <c r="BJ1" s="3"/>
      <c r="BK1" s="3" t="s">
        <v>707</v>
      </c>
      <c r="BL1" s="3"/>
      <c r="BM1" s="3"/>
      <c r="BN1" s="3" t="s">
        <v>708</v>
      </c>
      <c r="BO1" s="3"/>
      <c r="BP1" s="3"/>
      <c r="BQ1" s="3"/>
      <c r="BR1" s="3" t="s">
        <v>709</v>
      </c>
      <c r="BS1" s="3"/>
      <c r="BT1" s="3"/>
      <c r="BU1" s="3"/>
      <c r="BV1" s="3"/>
      <c r="BW1" s="3" t="s">
        <v>710</v>
      </c>
      <c r="BX1" s="3"/>
      <c r="BY1" s="3" t="s">
        <v>711</v>
      </c>
      <c r="BZ1" s="3"/>
      <c r="CA1" s="3" t="s">
        <v>712</v>
      </c>
      <c r="CB1" s="3" t="s">
        <v>713</v>
      </c>
      <c r="CC1" s="3" t="s">
        <v>714</v>
      </c>
      <c r="CD1" s="3" t="s">
        <v>715</v>
      </c>
      <c r="CE1" s="3"/>
      <c r="CF1" s="3" t="s">
        <v>716</v>
      </c>
      <c r="CG1" s="3"/>
      <c r="CH1" s="3"/>
      <c r="CI1" s="3"/>
      <c r="CJ1" s="3"/>
      <c r="CK1" s="3"/>
      <c r="CL1" s="3"/>
      <c r="CM1" s="3" t="s">
        <v>717</v>
      </c>
      <c r="CN1" s="3"/>
      <c r="CO1" s="3" t="s">
        <v>718</v>
      </c>
      <c r="CP1" s="3" t="s">
        <v>719</v>
      </c>
      <c r="CQ1" s="3"/>
      <c r="CR1" s="3" t="s">
        <v>720</v>
      </c>
      <c r="CS1" s="3" t="s">
        <v>721</v>
      </c>
      <c r="CT1" s="3"/>
      <c r="CU1" s="3"/>
      <c r="CV1" s="3"/>
      <c r="CW1" s="3" t="s">
        <v>722</v>
      </c>
      <c r="CX1" s="3"/>
      <c r="CY1" s="3"/>
      <c r="CZ1" s="3"/>
      <c r="DA1" s="3"/>
      <c r="DB1" s="3"/>
      <c r="DC1" s="3"/>
      <c r="DD1" s="3"/>
      <c r="DE1" s="3"/>
      <c r="DF1" s="3"/>
      <c r="DG1" s="3" t="s">
        <v>723</v>
      </c>
      <c r="DH1" s="3"/>
      <c r="DI1" s="3"/>
      <c r="DJ1" s="3" t="s">
        <v>712</v>
      </c>
      <c r="DK1" s="3"/>
      <c r="DL1" s="3"/>
      <c r="DM1" s="3"/>
      <c r="DN1" s="3"/>
      <c r="DO1" s="3"/>
      <c r="DP1" s="3"/>
      <c r="DQ1" s="3"/>
      <c r="DR1" s="3"/>
      <c r="DS1" s="3"/>
      <c r="DT1" s="3" t="s">
        <v>724</v>
      </c>
      <c r="DU1" s="3" t="s">
        <v>725</v>
      </c>
      <c r="DV1" s="3" t="s">
        <v>726</v>
      </c>
      <c r="DW1" s="3"/>
      <c r="DX1" s="3"/>
      <c r="DY1" s="3" t="s">
        <v>727</v>
      </c>
      <c r="DZ1" s="3"/>
      <c r="EA1" s="3"/>
      <c r="EB1" s="3"/>
      <c r="EC1" s="3"/>
      <c r="ED1" s="3" t="s">
        <v>728</v>
      </c>
      <c r="EE1" s="3"/>
      <c r="EF1" s="3" t="s">
        <v>729</v>
      </c>
      <c r="EG1" s="3" t="s">
        <v>730</v>
      </c>
      <c r="EH1" s="3"/>
      <c r="EI1" s="3" t="s">
        <v>731</v>
      </c>
      <c r="EJ1" s="3"/>
      <c r="EK1" s="3"/>
      <c r="EL1" s="3" t="s">
        <v>732</v>
      </c>
      <c r="EM1" s="3" t="s">
        <v>733</v>
      </c>
      <c r="EN1" s="3"/>
      <c r="EO1" s="3"/>
      <c r="EP1" s="3" t="s">
        <v>734</v>
      </c>
      <c r="EQ1" s="3" t="s">
        <v>735</v>
      </c>
      <c r="ER1" s="3"/>
      <c r="ES1" s="3"/>
      <c r="ET1" s="3"/>
      <c r="EU1" s="3" t="s">
        <v>126</v>
      </c>
      <c r="EV1" s="3" t="s">
        <v>736</v>
      </c>
      <c r="EW1" s="3"/>
      <c r="EX1" s="3"/>
      <c r="EY1" s="3"/>
      <c r="EZ1" s="3"/>
      <c r="FA1" s="3" t="s">
        <v>245</v>
      </c>
      <c r="FB1" s="3"/>
      <c r="FC1" s="3"/>
      <c r="FD1" s="3"/>
      <c r="FE1" s="3"/>
      <c r="FF1" s="3"/>
      <c r="FG1" s="3"/>
      <c r="FH1" s="3"/>
      <c r="FI1" s="3"/>
      <c r="FJ1" s="3"/>
      <c r="FK1" s="3"/>
      <c r="FL1" s="3"/>
      <c r="FM1" s="3"/>
      <c r="FN1" s="3"/>
      <c r="FO1" s="3"/>
      <c r="FP1" s="3"/>
      <c r="FQ1" s="3"/>
      <c r="FR1" s="3" t="s">
        <v>737</v>
      </c>
      <c r="FS1" s="3"/>
      <c r="FT1" s="3"/>
      <c r="FU1" s="3" t="s">
        <v>724</v>
      </c>
      <c r="FV1" s="3"/>
      <c r="FW1" s="3"/>
      <c r="FX1" s="3"/>
      <c r="FY1" s="3"/>
      <c r="FZ1" s="3" t="s">
        <v>210</v>
      </c>
      <c r="GA1" s="3"/>
      <c r="GB1" s="3"/>
      <c r="GC1" s="3" t="s">
        <v>738</v>
      </c>
      <c r="GD1" s="3"/>
      <c r="GE1" s="3"/>
      <c r="GF1" s="3"/>
      <c r="GG1" s="3"/>
      <c r="GH1" s="3" t="s">
        <v>739</v>
      </c>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3" priority="1">
      <formula>MOD(ROW(),2)=0</formula>
    </cfRule>
  </conditionalFormatting>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8"/>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t="s">
        <v>740</v>
      </c>
      <c r="F1" s="3"/>
      <c r="G1" s="3"/>
      <c r="H1" s="3"/>
      <c r="I1" s="3"/>
      <c r="J1" s="3"/>
      <c r="K1" s="3"/>
      <c r="L1" s="3" t="s">
        <v>741</v>
      </c>
      <c r="M1" s="3"/>
      <c r="N1" s="3"/>
      <c r="O1" s="3"/>
      <c r="P1" s="3"/>
      <c r="Q1" s="3" t="s">
        <v>712</v>
      </c>
      <c r="R1" s="3"/>
      <c r="S1" s="3"/>
      <c r="T1" s="3" t="s">
        <v>742</v>
      </c>
      <c r="U1" s="3"/>
      <c r="V1" s="3"/>
      <c r="W1" s="3"/>
      <c r="X1" s="3"/>
      <c r="Y1" s="3"/>
      <c r="Z1" s="3"/>
      <c r="AA1" s="3"/>
      <c r="AB1" s="3" t="s">
        <v>743</v>
      </c>
      <c r="AC1" s="3"/>
      <c r="AD1" s="3"/>
      <c r="AE1" s="3"/>
      <c r="AF1" s="3"/>
      <c r="AG1" s="3"/>
      <c r="AH1" s="3"/>
      <c r="AI1" s="3" t="s">
        <v>744</v>
      </c>
      <c r="AJ1" s="3"/>
      <c r="AK1" s="3" t="s">
        <v>745</v>
      </c>
      <c r="AL1" s="3"/>
      <c r="AM1" s="3"/>
      <c r="AN1" s="3" t="s">
        <v>746</v>
      </c>
      <c r="AO1" s="3" t="s">
        <v>747</v>
      </c>
      <c r="AP1" s="3"/>
      <c r="AQ1" s="3"/>
      <c r="AR1" s="3" t="s">
        <v>748</v>
      </c>
      <c r="AS1" s="3" t="s">
        <v>706</v>
      </c>
      <c r="AT1" s="3" t="s">
        <v>749</v>
      </c>
      <c r="AU1" s="3"/>
      <c r="AV1" s="3"/>
      <c r="AW1" s="3"/>
      <c r="AX1" s="3" t="s">
        <v>750</v>
      </c>
      <c r="AY1" s="3"/>
      <c r="AZ1" s="3" t="s">
        <v>751</v>
      </c>
      <c r="BA1" s="3"/>
      <c r="BB1" s="3" t="s">
        <v>752</v>
      </c>
      <c r="BC1" s="3"/>
      <c r="BD1" s="3"/>
      <c r="BE1" s="3"/>
      <c r="BF1" s="3"/>
      <c r="BG1" s="3"/>
      <c r="BH1" s="3"/>
      <c r="BI1" s="3"/>
      <c r="BJ1" s="3" t="s">
        <v>753</v>
      </c>
      <c r="BK1" s="3"/>
      <c r="BL1" s="3" t="s">
        <v>754</v>
      </c>
      <c r="BM1" s="3"/>
      <c r="BN1" s="3" t="s">
        <v>755</v>
      </c>
      <c r="BO1" s="3"/>
      <c r="BP1" s="3"/>
      <c r="BQ1" s="3"/>
      <c r="BR1" s="3" t="s">
        <v>756</v>
      </c>
      <c r="BS1" s="3" t="s">
        <v>9</v>
      </c>
      <c r="BT1" s="3"/>
      <c r="BU1" s="3" t="s">
        <v>757</v>
      </c>
      <c r="BV1" s="3"/>
      <c r="BW1" s="3"/>
      <c r="BX1" s="3"/>
      <c r="BY1" s="3"/>
      <c r="BZ1" s="3" t="s">
        <v>758</v>
      </c>
      <c r="CA1" s="3"/>
      <c r="CB1" s="3"/>
      <c r="CC1" s="3"/>
      <c r="CD1" s="3" t="s">
        <v>759</v>
      </c>
      <c r="CE1" s="3"/>
      <c r="CF1" s="3"/>
      <c r="CG1" s="3"/>
      <c r="CH1" s="3" t="s">
        <v>760</v>
      </c>
      <c r="CI1" s="3"/>
      <c r="CJ1" s="3"/>
      <c r="CK1" s="3"/>
      <c r="CL1" s="3"/>
      <c r="CM1" s="3"/>
      <c r="CN1" s="3"/>
      <c r="CO1" s="3"/>
      <c r="CP1" s="3" t="s">
        <v>761</v>
      </c>
      <c r="CQ1" s="3"/>
      <c r="CR1" s="3"/>
      <c r="CS1" s="3" t="s">
        <v>762</v>
      </c>
      <c r="CT1" s="3"/>
      <c r="CU1" s="3" t="s">
        <v>763</v>
      </c>
      <c r="CV1" s="3" t="s">
        <v>764</v>
      </c>
      <c r="CW1" s="3" t="s">
        <v>765</v>
      </c>
      <c r="CX1" s="3" t="s">
        <v>766</v>
      </c>
      <c r="CY1" s="3"/>
      <c r="CZ1" s="3"/>
      <c r="DA1" s="3"/>
      <c r="DB1" s="3"/>
      <c r="DC1" s="3"/>
      <c r="DD1" s="3" t="s">
        <v>767</v>
      </c>
      <c r="DE1" s="3" t="s">
        <v>768</v>
      </c>
      <c r="DF1" s="3"/>
      <c r="DG1" s="3"/>
      <c r="DH1" s="3" t="s">
        <v>769</v>
      </c>
      <c r="DI1" s="3"/>
      <c r="DJ1" s="3"/>
      <c r="DK1" s="3"/>
      <c r="DL1" s="3"/>
      <c r="DM1" s="3" t="s">
        <v>728</v>
      </c>
      <c r="DN1" s="3"/>
      <c r="DO1" s="3"/>
      <c r="DP1" s="3"/>
      <c r="DQ1" s="3" t="s">
        <v>770</v>
      </c>
      <c r="DR1" s="3"/>
      <c r="DS1" s="3"/>
      <c r="DT1" s="3"/>
      <c r="DU1" s="3"/>
      <c r="DV1" s="3" t="s">
        <v>771</v>
      </c>
      <c r="DW1" s="3"/>
      <c r="DX1" s="3"/>
      <c r="DY1" s="3" t="s">
        <v>772</v>
      </c>
      <c r="DZ1" s="3"/>
      <c r="EA1" s="3"/>
      <c r="EB1" s="3"/>
      <c r="EC1" s="3"/>
      <c r="ED1" s="3" t="s">
        <v>773</v>
      </c>
      <c r="EE1" s="3"/>
      <c r="EF1" s="3"/>
      <c r="EG1" s="3"/>
      <c r="EH1" s="3"/>
      <c r="EI1" s="3"/>
      <c r="EJ1" s="3"/>
      <c r="EK1" s="3"/>
      <c r="EL1" s="3"/>
      <c r="EM1" s="3" t="s">
        <v>774</v>
      </c>
      <c r="EN1" s="3"/>
      <c r="EO1" s="3"/>
      <c r="EP1" s="3"/>
      <c r="EQ1" s="3" t="s">
        <v>775</v>
      </c>
      <c r="ER1" s="3"/>
      <c r="ES1" s="3"/>
      <c r="ET1" s="3"/>
      <c r="EU1" s="3" t="s">
        <v>747</v>
      </c>
      <c r="EV1" s="3"/>
      <c r="EW1" s="3"/>
      <c r="EX1" s="3"/>
      <c r="EY1" s="3"/>
      <c r="EZ1" s="3"/>
      <c r="FA1" s="3" t="s">
        <v>776</v>
      </c>
      <c r="FB1" s="3"/>
      <c r="FC1" s="3"/>
      <c r="FD1" s="3"/>
      <c r="FE1" s="3"/>
      <c r="FF1" s="3" t="s">
        <v>389</v>
      </c>
      <c r="FG1" s="3"/>
      <c r="FH1" s="3"/>
      <c r="FI1" s="3"/>
      <c r="FJ1" s="3"/>
      <c r="FK1" s="3"/>
      <c r="FL1" s="3"/>
      <c r="FM1" s="3"/>
      <c r="FN1" s="3"/>
      <c r="FO1" s="3"/>
      <c r="FP1" s="3" t="s">
        <v>777</v>
      </c>
      <c r="FQ1" s="3"/>
      <c r="FR1" s="3" t="s">
        <v>778</v>
      </c>
      <c r="FS1" s="3"/>
      <c r="FT1" s="3"/>
      <c r="FU1" s="3"/>
      <c r="FV1" s="3" t="s">
        <v>779</v>
      </c>
      <c r="FW1" s="3"/>
      <c r="FX1" s="3"/>
      <c r="FY1" s="3" t="s">
        <v>780</v>
      </c>
      <c r="FZ1" s="3" t="s">
        <v>781</v>
      </c>
      <c r="GA1" s="3"/>
      <c r="GB1" s="3"/>
      <c r="GC1" s="3"/>
      <c r="GD1" s="3"/>
      <c r="GE1" s="3" t="s">
        <v>782</v>
      </c>
      <c r="GF1" s="3"/>
      <c r="GG1" s="3" t="s">
        <v>783</v>
      </c>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2" priority="1">
      <formula>MOD(ROW(),2)=0</formula>
    </cfRule>
  </conditionalFormatting>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19"/>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t="s">
        <v>784</v>
      </c>
      <c r="E1" s="3" t="s">
        <v>785</v>
      </c>
      <c r="F1" s="3" t="s">
        <v>786</v>
      </c>
      <c r="G1" s="3"/>
      <c r="H1" s="3"/>
      <c r="I1" s="3" t="s">
        <v>787</v>
      </c>
      <c r="J1" s="3" t="s">
        <v>788</v>
      </c>
      <c r="K1" s="3"/>
      <c r="L1" s="3"/>
      <c r="M1" s="3" t="s">
        <v>789</v>
      </c>
      <c r="N1" s="3"/>
      <c r="O1" s="3"/>
      <c r="P1" s="3" t="s">
        <v>790</v>
      </c>
      <c r="Q1" s="3"/>
      <c r="R1" s="3" t="s">
        <v>791</v>
      </c>
      <c r="S1" s="3" t="s">
        <v>792</v>
      </c>
      <c r="T1" s="3"/>
      <c r="U1" s="3"/>
      <c r="V1" s="3"/>
      <c r="W1" s="3"/>
      <c r="X1" s="3"/>
      <c r="Y1" s="3"/>
      <c r="Z1" s="3" t="s">
        <v>689</v>
      </c>
      <c r="AA1" s="3"/>
      <c r="AB1" s="3"/>
      <c r="AC1" s="3"/>
      <c r="AD1" s="3" t="s">
        <v>793</v>
      </c>
      <c r="AE1" s="3"/>
      <c r="AF1" s="3"/>
      <c r="AG1" s="3"/>
      <c r="AH1" s="3"/>
      <c r="AI1" s="3" t="s">
        <v>794</v>
      </c>
      <c r="AJ1" s="3"/>
      <c r="AK1" s="3" t="s">
        <v>795</v>
      </c>
      <c r="AL1" s="3" t="s">
        <v>796</v>
      </c>
      <c r="AM1" s="3"/>
      <c r="AN1" s="3"/>
      <c r="AO1" s="3" t="s">
        <v>797</v>
      </c>
      <c r="AP1" s="3"/>
      <c r="AQ1" s="3"/>
      <c r="AR1" s="3"/>
      <c r="AS1" s="3"/>
      <c r="AT1" s="3"/>
      <c r="AU1" s="3" t="s">
        <v>798</v>
      </c>
      <c r="AV1" s="3"/>
      <c r="AW1" s="3"/>
      <c r="AX1" s="3"/>
      <c r="AY1" s="3"/>
      <c r="AZ1" s="3" t="s">
        <v>799</v>
      </c>
      <c r="BA1" s="3"/>
      <c r="BB1" s="3" t="s">
        <v>800</v>
      </c>
      <c r="BC1" s="3"/>
      <c r="BD1" s="3"/>
      <c r="BE1" s="3"/>
      <c r="BF1" s="3"/>
      <c r="BG1" s="3"/>
      <c r="BH1" s="3"/>
      <c r="BI1" s="3"/>
      <c r="BJ1" s="3"/>
      <c r="BK1" s="3"/>
      <c r="BL1" s="3" t="s">
        <v>801</v>
      </c>
      <c r="BM1" s="3" t="s">
        <v>802</v>
      </c>
      <c r="BN1" s="3"/>
      <c r="BO1" s="3" t="s">
        <v>803</v>
      </c>
      <c r="BP1" s="3"/>
      <c r="BQ1" s="3"/>
      <c r="BR1" s="3" t="s">
        <v>804</v>
      </c>
      <c r="BS1" s="3"/>
      <c r="BT1" s="3" t="s">
        <v>706</v>
      </c>
      <c r="BU1" s="3" t="s">
        <v>706</v>
      </c>
      <c r="BV1" s="3"/>
      <c r="BW1" s="3"/>
      <c r="BX1" s="3" t="s">
        <v>805</v>
      </c>
      <c r="BY1" s="3"/>
      <c r="BZ1" s="3"/>
      <c r="CA1" s="3"/>
      <c r="CB1" s="3" t="s">
        <v>806</v>
      </c>
      <c r="CC1" s="3"/>
      <c r="CD1" s="3" t="s">
        <v>807</v>
      </c>
      <c r="CE1" s="3"/>
      <c r="CF1" s="3"/>
      <c r="CG1" s="3"/>
      <c r="CH1" s="3" t="s">
        <v>808</v>
      </c>
      <c r="CI1" s="3"/>
      <c r="CJ1" s="3"/>
      <c r="CK1" s="3" t="s">
        <v>809</v>
      </c>
      <c r="CL1" s="3"/>
      <c r="CM1" s="3" t="s">
        <v>738</v>
      </c>
      <c r="CN1" s="3"/>
      <c r="CO1" s="3"/>
      <c r="CP1" s="3"/>
      <c r="CQ1" s="3"/>
      <c r="CR1" s="3"/>
      <c r="CS1" s="3" t="s">
        <v>789</v>
      </c>
      <c r="CT1" s="3"/>
      <c r="CU1" s="3"/>
      <c r="CV1" s="3"/>
      <c r="CW1" s="3" t="s">
        <v>810</v>
      </c>
      <c r="CX1" s="3"/>
      <c r="CY1" s="3"/>
      <c r="CZ1" s="3"/>
      <c r="DA1" s="3"/>
      <c r="DB1" s="3" t="s">
        <v>706</v>
      </c>
      <c r="DC1" s="3"/>
      <c r="DD1" s="3"/>
      <c r="DE1" s="3" t="s">
        <v>811</v>
      </c>
      <c r="DF1" s="3" t="s">
        <v>812</v>
      </c>
      <c r="DG1" s="3"/>
      <c r="DH1" s="3"/>
      <c r="DI1" s="3"/>
      <c r="DJ1" s="3"/>
      <c r="DK1" s="3" t="s">
        <v>813</v>
      </c>
      <c r="DL1" s="3"/>
      <c r="DM1" s="3"/>
      <c r="DN1" s="3"/>
      <c r="DO1" s="3"/>
      <c r="DP1" s="3"/>
      <c r="DQ1" s="3"/>
      <c r="DR1" s="3" t="s">
        <v>814</v>
      </c>
      <c r="DS1" s="3"/>
      <c r="DT1" s="3"/>
      <c r="DU1" s="3"/>
      <c r="DV1" s="3"/>
      <c r="DW1" s="3"/>
      <c r="DX1" s="3"/>
      <c r="DY1" s="3"/>
      <c r="DZ1" s="3"/>
      <c r="EA1" s="3"/>
      <c r="EB1" s="3" t="s">
        <v>815</v>
      </c>
      <c r="EC1" s="3"/>
      <c r="ED1" s="3" t="s">
        <v>816</v>
      </c>
      <c r="EE1" s="3"/>
      <c r="EF1" s="3"/>
      <c r="EG1" s="3"/>
      <c r="EH1" s="3" t="s">
        <v>817</v>
      </c>
      <c r="EI1" s="3"/>
      <c r="EJ1" s="3"/>
      <c r="EK1" s="3" t="s">
        <v>818</v>
      </c>
      <c r="EL1" s="3"/>
      <c r="EM1" s="3"/>
      <c r="EN1" s="3"/>
      <c r="EO1" s="3"/>
      <c r="EP1" s="3" t="s">
        <v>819</v>
      </c>
      <c r="EQ1" s="3"/>
      <c r="ER1" s="3"/>
      <c r="ES1" s="3" t="s">
        <v>820</v>
      </c>
      <c r="ET1" s="3"/>
      <c r="EU1" s="3"/>
      <c r="EV1" s="3" t="s">
        <v>821</v>
      </c>
      <c r="EW1" s="3"/>
      <c r="EX1" s="3"/>
      <c r="EY1" s="3" t="s">
        <v>822</v>
      </c>
      <c r="EZ1" s="3"/>
      <c r="FA1" s="3"/>
      <c r="FB1" s="3" t="s">
        <v>823</v>
      </c>
      <c r="FC1" s="3"/>
      <c r="FD1" s="3"/>
      <c r="FE1" s="3"/>
      <c r="FF1" s="3"/>
      <c r="FG1" s="3"/>
      <c r="FH1" s="3" t="s">
        <v>824</v>
      </c>
      <c r="FI1" s="3" t="s">
        <v>825</v>
      </c>
      <c r="FJ1" s="3"/>
      <c r="FK1" s="3"/>
      <c r="FL1" s="3" t="s">
        <v>826</v>
      </c>
      <c r="FM1" s="3"/>
      <c r="FN1" s="3" t="s">
        <v>827</v>
      </c>
      <c r="FO1" s="3"/>
      <c r="FP1" s="3"/>
      <c r="FQ1" s="3" t="s">
        <v>828</v>
      </c>
      <c r="FR1" s="3"/>
      <c r="FS1" s="3" t="s">
        <v>829</v>
      </c>
      <c r="FT1" s="3"/>
      <c r="FU1" s="3"/>
      <c r="FV1" s="3" t="s">
        <v>830</v>
      </c>
      <c r="FW1" s="3" t="s">
        <v>106</v>
      </c>
      <c r="FX1" s="3" t="s">
        <v>831</v>
      </c>
      <c r="FY1" s="3"/>
      <c r="FZ1" s="3" t="s">
        <v>832</v>
      </c>
      <c r="GA1" s="3"/>
      <c r="GB1" s="3"/>
      <c r="GC1" s="3"/>
      <c r="GD1" s="3" t="s">
        <v>833</v>
      </c>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1" priority="1">
      <formula>MOD(ROW(),2)=0</formula>
    </cfRule>
  </conditionalFormatting>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codeName="Sheet420"/>
  <dimension ref="A1"/>
  <sheetViews>
    <sheetView zoomScaleNormal="100" workbookViewId="0">
      <pane xSplit="1" topLeftCell="B1" activePane="topRight" state="frozen"/>
      <selection activeCell="C1" sqref="C1"/>
      <selection pane="topRight" activeCell="C1" sqref="C1"/>
    </sheetView>
  </sheetViews>
  <sheetFormatPr defaultRowHeight="15.0" baseColWidth="10"/>
  <cols>
    <col min="2" max="2" width="60.71" hidden="0" customWidth="1"/>
    <col min="3" max="3" width="60.71" hidden="0" customWidth="1"/>
    <col min="4" max="4" width="60.71" hidden="0" customWidth="1"/>
    <col min="5" max="5" width="60.71" hidden="0" customWidth="1"/>
    <col min="6" max="6" width="60.71" hidden="0" customWidth="1"/>
    <col min="7" max="7" width="60.71" hidden="0" customWidth="1"/>
    <col min="8" max="8" width="60.71" hidden="0" customWidth="1"/>
    <col min="9" max="9" width="60.71" hidden="0" customWidth="1"/>
    <col min="10" max="10" width="60.71" hidden="0" customWidth="1"/>
    <col min="11" max="11" width="60.71" hidden="0" customWidth="1"/>
    <col min="12" max="12" width="60.71" hidden="0" customWidth="1"/>
    <col min="13" max="13" width="60.71" hidden="0" customWidth="1"/>
    <col min="14" max="14" width="60.71" hidden="0" customWidth="1"/>
    <col min="15" max="15" width="60.71" hidden="0" customWidth="1"/>
    <col min="16" max="16" width="60.71" hidden="0" customWidth="1"/>
    <col min="17" max="17" width="60.71" hidden="0" customWidth="1"/>
    <col min="18" max="18" width="60.71" hidden="0" customWidth="1"/>
    <col min="19" max="19" width="60.71" hidden="0" customWidth="1"/>
    <col min="20" max="20" width="60.71" hidden="0" customWidth="1"/>
    <col min="21" max="21" width="60.71" hidden="0" customWidth="1"/>
    <col min="22" max="22" width="60.71" hidden="0" customWidth="1"/>
    <col min="23" max="23" width="60.71" hidden="0" customWidth="1"/>
    <col min="24" max="24" width="60.71" hidden="0" customWidth="1"/>
    <col min="25" max="25" width="60.71" hidden="0" customWidth="1"/>
    <col min="26" max="26" width="60.71" hidden="0" customWidth="1"/>
    <col min="27" max="27" width="60.71" hidden="0" customWidth="1"/>
    <col min="28" max="28" width="60.71" hidden="0" customWidth="1"/>
    <col min="29" max="29" width="60.71" hidden="0" customWidth="1"/>
    <col min="30" max="30" width="60.71" hidden="0" customWidth="1"/>
    <col min="31" max="31" width="60.71" hidden="0" customWidth="1"/>
    <col min="32" max="32" width="60.71" hidden="0" customWidth="1"/>
    <col min="33" max="33" width="60.71" hidden="0" customWidth="1"/>
    <col min="34" max="34" width="60.71" hidden="0" customWidth="1"/>
    <col min="35" max="35" width="60.71" hidden="0" customWidth="1"/>
    <col min="36" max="36" width="60.71" hidden="0" customWidth="1"/>
    <col min="37" max="37" width="60.71" hidden="0" customWidth="1"/>
    <col min="38" max="38" width="60.71" hidden="0" customWidth="1"/>
    <col min="39" max="39" width="60.71" hidden="0" customWidth="1"/>
    <col min="40" max="40" width="60.71" hidden="0" customWidth="1"/>
    <col min="41" max="41" width="60.71" hidden="0" customWidth="1"/>
    <col min="42" max="42" width="60.71" hidden="0" customWidth="1"/>
    <col min="43" max="43" width="60.71" hidden="0" customWidth="1"/>
    <col min="44" max="44" width="60.71" hidden="0" customWidth="1"/>
    <col min="45" max="45" width="60.71" hidden="0" customWidth="1"/>
    <col min="46" max="46" width="60.71" hidden="0" customWidth="1"/>
    <col min="47" max="47" width="60.71" hidden="0" customWidth="1"/>
    <col min="48" max="48" width="60.71" hidden="0" customWidth="1"/>
    <col min="49" max="49" width="60.71" hidden="0" customWidth="1"/>
    <col min="50" max="50" width="60.71" hidden="0" customWidth="1"/>
    <col min="51" max="51" width="60.71" hidden="0" customWidth="1"/>
    <col min="52" max="52" width="60.71" hidden="0" customWidth="1"/>
    <col min="53" max="53" width="60.71" hidden="0" customWidth="1"/>
    <col min="54" max="54" width="60.71" hidden="0" customWidth="1"/>
    <col min="55" max="55" width="60.71" hidden="0" customWidth="1"/>
    <col min="56" max="56" width="60.71" hidden="0" customWidth="1"/>
    <col min="57" max="57" width="60.71" hidden="0" customWidth="1"/>
    <col min="58" max="58" width="60.71" hidden="0" customWidth="1"/>
    <col min="59" max="59" width="60.71" hidden="0" customWidth="1"/>
    <col min="60" max="60" width="60.71" hidden="0" customWidth="1"/>
    <col min="61" max="61" width="60.71" hidden="0" customWidth="1"/>
    <col min="62" max="62" width="60.71" hidden="0" customWidth="1"/>
    <col min="63" max="63" width="60.71" hidden="0" customWidth="1"/>
    <col min="64" max="64" width="60.71" hidden="0" customWidth="1"/>
    <col min="65" max="65" width="60.71" hidden="0" customWidth="1"/>
    <col min="66" max="66" width="60.71" hidden="0" customWidth="1"/>
    <col min="67" max="67" width="60.71" hidden="0" customWidth="1"/>
    <col min="68" max="68" width="60.71" hidden="0" customWidth="1"/>
    <col min="69" max="69" width="60.71" hidden="0" customWidth="1"/>
    <col min="70" max="70" width="60.71" hidden="0" customWidth="1"/>
    <col min="71" max="71" width="60.71" hidden="0" customWidth="1"/>
    <col min="72" max="72" width="60.71" hidden="0" customWidth="1"/>
    <col min="73" max="73" width="60.71" hidden="0" customWidth="1"/>
    <col min="74" max="74" width="60.71" hidden="0" customWidth="1"/>
    <col min="75" max="75" width="60.71" hidden="0" customWidth="1"/>
    <col min="76" max="76" width="60.71" hidden="0" customWidth="1"/>
    <col min="77" max="77" width="60.71" hidden="0" customWidth="1"/>
    <col min="78" max="78" width="60.71" hidden="0" customWidth="1"/>
    <col min="79" max="79" width="60.71" hidden="0" customWidth="1"/>
    <col min="80" max="80" width="60.71" hidden="0" customWidth="1"/>
    <col min="81" max="81" width="60.71" hidden="0" customWidth="1"/>
    <col min="82" max="82" width="60.71" hidden="0" customWidth="1"/>
    <col min="83" max="83" width="60.71" hidden="0" customWidth="1"/>
    <col min="84" max="84" width="60.71" hidden="0" customWidth="1"/>
    <col min="85" max="85" width="60.71" hidden="0" customWidth="1"/>
    <col min="86" max="86" width="60.71" hidden="0" customWidth="1"/>
    <col min="87" max="87" width="60.71" hidden="0" customWidth="1"/>
    <col min="88" max="88" width="60.71" hidden="0" customWidth="1"/>
    <col min="89" max="89" width="60.71" hidden="0" customWidth="1"/>
    <col min="90" max="90" width="60.71" hidden="0" customWidth="1"/>
    <col min="91" max="91" width="60.71" hidden="0" customWidth="1"/>
    <col min="92" max="92" width="60.71" hidden="0" customWidth="1"/>
    <col min="93" max="93" width="60.71" hidden="0" customWidth="1"/>
    <col min="94" max="94" width="60.71" hidden="0" customWidth="1"/>
    <col min="95" max="95" width="60.71" hidden="0" customWidth="1"/>
    <col min="96" max="96" width="60.71" hidden="0" customWidth="1"/>
    <col min="97" max="97" width="60.71" hidden="0" customWidth="1"/>
    <col min="98" max="98" width="60.71" hidden="0" customWidth="1"/>
    <col min="99" max="99" width="60.71" hidden="0" customWidth="1"/>
    <col min="100" max="100" width="60.71" hidden="0" customWidth="1"/>
    <col min="101" max="101" width="60.71" hidden="0" customWidth="1"/>
    <col min="102" max="102" width="60.71" hidden="0" customWidth="1"/>
    <col min="103" max="103" width="60.71" hidden="0" customWidth="1"/>
    <col min="104" max="104" width="60.71" hidden="0" customWidth="1"/>
    <col min="105" max="105" width="60.71" hidden="0" customWidth="1"/>
    <col min="106" max="106" width="60.71" hidden="0" customWidth="1"/>
    <col min="107" max="107" width="60.71" hidden="0" customWidth="1"/>
    <col min="108" max="108" width="60.71" hidden="0" customWidth="1"/>
    <col min="109" max="109" width="60.71" hidden="0" customWidth="1"/>
    <col min="110" max="110" width="60.71" hidden="0" customWidth="1"/>
    <col min="111" max="111" width="60.71" hidden="0" customWidth="1"/>
    <col min="112" max="112" width="60.71" hidden="0" customWidth="1"/>
    <col min="113" max="113" width="60.71" hidden="0" customWidth="1"/>
    <col min="114" max="114" width="60.71" hidden="0" customWidth="1"/>
    <col min="115" max="115" width="60.71" hidden="0" customWidth="1"/>
    <col min="116" max="116" width="60.71" hidden="0" customWidth="1"/>
    <col min="117" max="117" width="60.71" hidden="0" customWidth="1"/>
    <col min="118" max="118" width="60.71" hidden="0" customWidth="1"/>
    <col min="119" max="119" width="60.71" hidden="0" customWidth="1"/>
    <col min="120" max="120" width="60.71" hidden="0" customWidth="1"/>
    <col min="121" max="121" width="60.71" hidden="0" customWidth="1"/>
    <col min="122" max="122" width="60.71" hidden="0" customWidth="1"/>
    <col min="123" max="123" width="60.71" hidden="0" customWidth="1"/>
    <col min="124" max="124" width="60.71" hidden="0" customWidth="1"/>
    <col min="125" max="125" width="60.71" hidden="0" customWidth="1"/>
    <col min="126" max="126" width="60.71" hidden="0" customWidth="1"/>
    <col min="127" max="127" width="60.71" hidden="0" customWidth="1"/>
    <col min="128" max="128" width="60.71" hidden="0" customWidth="1"/>
    <col min="129" max="129" width="60.71" hidden="0" customWidth="1"/>
    <col min="130" max="130" width="60.71" hidden="0" customWidth="1"/>
    <col min="131" max="131" width="60.71" hidden="0" customWidth="1"/>
    <col min="132" max="132" width="60.71" hidden="0" customWidth="1"/>
    <col min="133" max="133" width="60.71" hidden="0" customWidth="1"/>
    <col min="134" max="134" width="60.71" hidden="0" customWidth="1"/>
    <col min="135" max="135" width="60.71" hidden="0" customWidth="1"/>
    <col min="136" max="136" width="60.71" hidden="0" customWidth="1"/>
    <col min="137" max="137" width="60.71" hidden="0" customWidth="1"/>
    <col min="138" max="138" width="60.71" hidden="0" customWidth="1"/>
    <col min="139" max="139" width="60.71" hidden="0" customWidth="1"/>
    <col min="140" max="140" width="60.71" hidden="0" customWidth="1"/>
    <col min="141" max="141" width="60.71" hidden="0" customWidth="1"/>
    <col min="142" max="142" width="60.71" hidden="0" customWidth="1"/>
    <col min="143" max="143" width="60.71" hidden="0" customWidth="1"/>
    <col min="144" max="144" width="60.71" hidden="0" customWidth="1"/>
    <col min="145" max="145" width="60.71" hidden="0" customWidth="1"/>
    <col min="146" max="146" width="60.71" hidden="0" customWidth="1"/>
    <col min="147" max="147" width="60.71" hidden="0" customWidth="1"/>
    <col min="148" max="148" width="60.71" hidden="0" customWidth="1"/>
    <col min="149" max="149" width="60.71" hidden="0" customWidth="1"/>
    <col min="150" max="150" width="60.71" hidden="0" customWidth="1"/>
    <col min="151" max="151" width="60.71" hidden="0" customWidth="1"/>
    <col min="152" max="152" width="60.71" hidden="0" customWidth="1"/>
    <col min="153" max="153" width="60.71" hidden="0" customWidth="1"/>
    <col min="154" max="154" width="60.71" hidden="0" customWidth="1"/>
    <col min="155" max="155" width="60.71" hidden="0" customWidth="1"/>
    <col min="156" max="156" width="60.71" hidden="0" customWidth="1"/>
    <col min="157" max="157" width="60.71" hidden="0" customWidth="1"/>
    <col min="158" max="158" width="60.71" hidden="0" customWidth="1"/>
    <col min="159" max="159" width="60.71" hidden="0" customWidth="1"/>
    <col min="160" max="160" width="60.71" hidden="0" customWidth="1"/>
    <col min="161" max="161" width="60.71" hidden="0" customWidth="1"/>
    <col min="162" max="162" width="60.71" hidden="0" customWidth="1"/>
    <col min="163" max="163" width="60.71" hidden="0" customWidth="1"/>
    <col min="164" max="164" width="60.71" hidden="0" customWidth="1"/>
    <col min="165" max="165" width="60.71" hidden="0" customWidth="1"/>
    <col min="166" max="166" width="60.71" hidden="0" customWidth="1"/>
    <col min="167" max="167" width="60.71" hidden="0" customWidth="1"/>
    <col min="168" max="168" width="60.71" hidden="0" customWidth="1"/>
    <col min="169" max="169" width="60.71" hidden="0" customWidth="1"/>
    <col min="170" max="170" width="60.71" hidden="0" customWidth="1"/>
    <col min="171" max="171" width="60.71" hidden="0" customWidth="1"/>
    <col min="172" max="172" width="60.71" hidden="0" customWidth="1"/>
    <col min="173" max="173" width="60.71" hidden="0" customWidth="1"/>
    <col min="174" max="174" width="60.71" hidden="0" customWidth="1"/>
    <col min="175" max="175" width="60.71" hidden="0" customWidth="1"/>
    <col min="176" max="176" width="60.71" hidden="0" customWidth="1"/>
    <col min="177" max="177" width="60.71" hidden="0" customWidth="1"/>
    <col min="178" max="178" width="60.71" hidden="0" customWidth="1"/>
    <col min="179" max="179" width="60.71" hidden="0" customWidth="1"/>
    <col min="180" max="180" width="60.71" hidden="0" customWidth="1"/>
    <col min="181" max="181" width="60.71" hidden="0" customWidth="1"/>
    <col min="182" max="182" width="60.71" hidden="0" customWidth="1"/>
    <col min="183" max="183" width="60.71" hidden="0" customWidth="1"/>
    <col min="184" max="184" width="60.71" hidden="0" customWidth="1"/>
    <col min="185" max="185" width="60.71" hidden="0" customWidth="1"/>
    <col min="186" max="186" width="60.71" hidden="0" customWidth="1"/>
    <col min="187" max="187" width="60.71" hidden="0" customWidth="1"/>
    <col min="188" max="188" width="60.71" hidden="0" customWidth="1"/>
    <col min="189" max="189" width="60.71" hidden="0" customWidth="1"/>
    <col min="190" max="190" width="60.71" hidden="0" customWidth="1"/>
    <col min="191" max="191" width="60.71" hidden="0" customWidth="1"/>
    <col min="192" max="192" width="60.71" hidden="0" customWidth="1"/>
    <col min="193" max="193" width="60.71" hidden="0" customWidth="1"/>
    <col min="194" max="194" width="60.71" hidden="0" customWidth="1"/>
    <col min="195" max="195" width="60.71" hidden="0" customWidth="1"/>
    <col min="196" max="196" width="60.71" hidden="0" customWidth="1"/>
    <col min="197" max="197" width="60.71" hidden="0" customWidth="1"/>
    <col min="198" max="198" width="60.71" hidden="0" customWidth="1"/>
    <col min="199" max="199" width="60.71" hidden="0" customWidth="1"/>
    <col min="200" max="200" width="60.71" hidden="0" customWidth="1"/>
    <col min="201" max="201" width="60.71" hidden="0" customWidth="1"/>
    <col min="202" max="202" width="60.71" hidden="0" customWidth="1"/>
    <col min="203" max="203" width="60.71" hidden="0" customWidth="1"/>
    <col min="204" max="204" width="60.71" hidden="0" customWidth="1"/>
    <col min="205" max="205" width="60.71" hidden="0" customWidth="1"/>
    <col min="206" max="206" width="60.71" hidden="0" customWidth="1"/>
    <col min="207" max="207" width="60.71" hidden="0" customWidth="1"/>
    <col min="208" max="208" width="60.71" hidden="0" customWidth="1"/>
    <col min="209" max="209" width="60.71" hidden="0" customWidth="1"/>
    <col min="210" max="210" width="60.71" hidden="0" customWidth="1"/>
    <col min="211" max="211" width="60.71" hidden="0" customWidth="1"/>
    <col min="212" max="212" width="60.71" hidden="0" customWidth="1"/>
    <col min="213" max="213" width="60.71" hidden="0" customWidth="1"/>
    <col min="214" max="214" width="60.71" hidden="0" customWidth="1"/>
    <col min="215" max="215" width="60.71" hidden="0" customWidth="1"/>
    <col min="216" max="216" width="60.71" hidden="0" customWidth="1"/>
    <col min="217" max="217" width="60.71" hidden="0" customWidth="1"/>
    <col min="218" max="218" width="60.71" hidden="0" customWidth="1"/>
    <col min="219" max="219" width="60.71" hidden="0" customWidth="1"/>
    <col min="220" max="220" width="60.71" hidden="0" customWidth="1"/>
    <col min="221" max="221" width="60.71" hidden="0" customWidth="1"/>
    <col min="222" max="222" width="60.71" hidden="0" customWidth="1"/>
    <col min="223" max="223" width="60.71" hidden="0" customWidth="1"/>
    <col min="224" max="224" width="60.71" hidden="0" customWidth="1"/>
    <col min="225" max="225" width="60.71" hidden="0" customWidth="1"/>
    <col min="226" max="226" width="60.71" hidden="0" customWidth="1"/>
    <col min="227" max="227" width="60.71" hidden="0" customWidth="1"/>
    <col min="228" max="228" width="60.71" hidden="0" customWidth="1"/>
    <col min="229" max="229" width="60.71" hidden="0" customWidth="1"/>
    <col min="230" max="230" width="60.71" hidden="0" customWidth="1"/>
    <col min="231" max="231" width="60.71" hidden="0" customWidth="1"/>
    <col min="232" max="232" width="60.71" hidden="0" customWidth="1"/>
    <col min="233" max="233" width="60.71" hidden="0" customWidth="1"/>
    <col min="234" max="234" width="60.71" hidden="0" customWidth="1"/>
    <col min="235" max="235" width="60.71" hidden="0" customWidth="1"/>
    <col min="236" max="236" width="60.71" hidden="0" customWidth="1"/>
    <col min="237" max="237" width="60.71" hidden="0" customWidth="1"/>
    <col min="238" max="238" width="60.71" hidden="0" customWidth="1"/>
    <col min="239" max="239" width="60.71" hidden="0" customWidth="1"/>
    <col min="240" max="240" width="60.71" hidden="0" customWidth="1"/>
    <col min="241" max="241" width="60.71" hidden="0" customWidth="1"/>
    <col min="242" max="242" width="60.71" hidden="0" customWidth="1"/>
    <col min="243" max="243" width="60.71" hidden="0" customWidth="1"/>
    <col min="244" max="244" width="60.71" hidden="0" customWidth="1"/>
    <col min="245" max="245" width="60.71" hidden="0" customWidth="1"/>
    <col min="246" max="246" width="60.71" hidden="0" customWidth="1"/>
    <col min="247" max="247" width="60.71" hidden="0" customWidth="1"/>
    <col min="248" max="248" width="60.71" hidden="0" customWidth="1"/>
    <col min="249" max="249" width="60.71" hidden="0" customWidth="1"/>
    <col min="250" max="250" width="60.71" hidden="0" customWidth="1"/>
    <col min="251" max="251" width="60.71" hidden="0" customWidth="1"/>
    <col min="252" max="252" width="60.71" hidden="0" customWidth="1"/>
    <col min="253" max="253" width="60.71" hidden="0" customWidth="1"/>
    <col min="254" max="254" width="60.71" hidden="0" customWidth="1"/>
    <col min="255" max="255" width="60.71" hidden="0" customWidth="1"/>
    <col min="256" max="256" width="60.71" hidden="0" customWidth="1"/>
    <col min="257" max="257" width="60.71" hidden="0" customWidth="1"/>
    <col min="258" max="258" width="60.71" hidden="0" customWidth="1"/>
    <col min="259" max="259" width="60.71" hidden="0" customWidth="1"/>
    <col min="260" max="260" width="60.71" hidden="0" customWidth="1"/>
    <col min="261" max="261" width="60.71" hidden="0" customWidth="1"/>
    <col min="262" max="262" width="60.71" hidden="0" customWidth="1"/>
    <col min="263" max="263" width="60.71" hidden="0" customWidth="1"/>
    <col min="264" max="264" width="60.71" hidden="0" customWidth="1"/>
    <col min="265" max="265" width="60.71" hidden="0" customWidth="1"/>
    <col min="266" max="266" width="60.71" hidden="0" customWidth="1"/>
    <col min="267" max="267" width="60.71" hidden="0" customWidth="1"/>
    <col min="268" max="268" width="60.71" hidden="0" customWidth="1"/>
    <col min="269" max="269" width="60.71" hidden="0" customWidth="1"/>
    <col min="270" max="270" width="60.71" hidden="0" customWidth="1"/>
    <col min="271" max="271" width="60.71" hidden="0" customWidth="1"/>
    <col min="272" max="272" width="60.71" hidden="0" customWidth="1"/>
    <col min="273" max="273" width="60.71" hidden="0" customWidth="1"/>
    <col min="274" max="274" width="60.71" hidden="0" customWidth="1"/>
    <col min="275" max="275" width="60.71" hidden="0" customWidth="1"/>
    <col min="276" max="276" width="60.71" hidden="0" customWidth="1"/>
    <col min="277" max="277" width="60.71" hidden="0" customWidth="1"/>
    <col min="278" max="278" width="60.71" hidden="0" customWidth="1"/>
    <col min="279" max="279" width="60.71" hidden="0" customWidth="1"/>
    <col min="280" max="280" width="60.71" hidden="0" customWidth="1"/>
    <col min="281" max="281" width="60.71" hidden="0" customWidth="1"/>
    <col min="282" max="282" width="60.71" hidden="0" customWidth="1"/>
    <col min="283" max="283" width="60.71" hidden="0" customWidth="1"/>
    <col min="284" max="284" width="60.71" hidden="0" customWidth="1"/>
    <col min="285" max="285" width="60.71" hidden="0" customWidth="1"/>
    <col min="286" max="286" width="60.71" hidden="0" customWidth="1"/>
    <col min="287" max="287" width="60.71" hidden="0" customWidth="1"/>
    <col min="288" max="288" width="60.71" hidden="0" customWidth="1"/>
    <col min="289" max="289" width="60.71" hidden="0" customWidth="1"/>
    <col min="290" max="290" width="60.71" hidden="0" customWidth="1"/>
    <col min="291" max="291" width="60.71" hidden="0" customWidth="1"/>
    <col min="292" max="292" width="60.71" hidden="0" customWidth="1"/>
    <col min="293" max="293" width="60.71" hidden="0" customWidth="1"/>
    <col min="294" max="294" width="60.71" hidden="0" customWidth="1"/>
    <col min="295" max="295" width="60.71" hidden="0" customWidth="1"/>
    <col min="296" max="296" width="60.71" hidden="0" customWidth="1"/>
    <col min="297" max="297" width="60.71" hidden="0" customWidth="1"/>
    <col min="298" max="298" width="60.71" hidden="0" customWidth="1"/>
    <col min="299" max="299" width="60.71" hidden="0" customWidth="1"/>
    <col min="300" max="300" width="60.71" hidden="0" customWidth="1"/>
    <col min="301" max="301" width="60.71" hidden="0" customWidth="1"/>
    <col min="302" max="302" width="60.71" hidden="0" customWidth="1"/>
    <col min="303" max="303" width="60.71" hidden="0" customWidth="1"/>
    <col min="304" max="304" width="60.71" hidden="0" customWidth="1"/>
    <col min="305" max="305" width="60.71" hidden="0" customWidth="1"/>
    <col min="306" max="306" width="60.71" hidden="0" customWidth="1"/>
    <col min="307" max="307" width="60.71" hidden="0" customWidth="1"/>
    <col min="308" max="308" width="60.71" hidden="0" customWidth="1"/>
    <col min="309" max="309" width="60.71" hidden="0" customWidth="1"/>
    <col min="310" max="310" width="60.71" hidden="0" customWidth="1"/>
    <col min="311" max="311" width="60.71" hidden="0" customWidth="1"/>
    <col min="312" max="312" width="60.71" hidden="0" customWidth="1"/>
    <col min="313" max="313" width="60.71" hidden="0" customWidth="1"/>
    <col min="314" max="314" width="60.71" hidden="0" customWidth="1"/>
    <col min="315" max="315" width="60.71" hidden="0" customWidth="1"/>
    <col min="316" max="316" width="60.71" hidden="0" customWidth="1"/>
    <col min="317" max="317" width="60.71" hidden="0" customWidth="1"/>
    <col min="318" max="318" width="60.71" hidden="0" customWidth="1"/>
    <col min="319" max="319" width="60.71" hidden="0" customWidth="1"/>
    <col min="320" max="320" width="60.71" hidden="0" customWidth="1"/>
    <col min="321" max="321" width="60.71" hidden="0" customWidth="1"/>
    <col min="322" max="322" width="60.71" hidden="0" customWidth="1"/>
    <col min="323" max="323" width="60.71" hidden="0" customWidth="1"/>
    <col min="324" max="324" width="60.71" hidden="0" customWidth="1"/>
    <col min="325" max="325" width="60.71" hidden="0" customWidth="1"/>
    <col min="326" max="326" width="60.71" hidden="0" customWidth="1"/>
    <col min="327" max="327" width="60.71" hidden="0" customWidth="1"/>
    <col min="328" max="328" width="60.71" hidden="0" customWidth="1"/>
    <col min="329" max="329" width="60.71" hidden="0" customWidth="1"/>
    <col min="330" max="330" width="60.71" hidden="0" customWidth="1"/>
    <col min="331" max="331" width="60.71" hidden="0" customWidth="1"/>
    <col min="332" max="332" width="60.71" hidden="0" customWidth="1"/>
    <col min="333" max="333" width="60.71" hidden="0" customWidth="1"/>
    <col min="334" max="334" width="60.71" hidden="0" customWidth="1"/>
    <col min="335" max="335" width="60.71" hidden="0" customWidth="1"/>
    <col min="336" max="336" width="60.71" hidden="0" customWidth="1"/>
    <col min="337" max="337" width="60.71" hidden="0" customWidth="1"/>
    <col min="338" max="338" width="60.71" hidden="0" customWidth="1"/>
    <col min="339" max="339" width="60.71" hidden="0" customWidth="1"/>
    <col min="340" max="340" width="60.71" hidden="0" customWidth="1"/>
    <col min="341" max="341" width="60.71" hidden="0" customWidth="1"/>
    <col min="342" max="342" width="60.71" hidden="0" customWidth="1"/>
    <col min="343" max="343" width="60.71" hidden="0" customWidth="1"/>
    <col min="344" max="344" width="60.71" hidden="0" customWidth="1"/>
    <col min="345" max="345" width="60.71" hidden="0" customWidth="1"/>
    <col min="346" max="346" width="60.71" hidden="0" customWidth="1"/>
    <col min="347" max="347" width="60.71" hidden="0" customWidth="1"/>
    <col min="348" max="348" width="60.71" hidden="0" customWidth="1"/>
    <col min="349" max="349" width="60.71" hidden="0" customWidth="1"/>
    <col min="350" max="350" width="60.71" hidden="0" customWidth="1"/>
    <col min="351" max="351" width="60.71" hidden="0" customWidth="1"/>
    <col min="352" max="352" width="60.71" hidden="0" customWidth="1"/>
    <col min="353" max="353" width="60.71" hidden="0" customWidth="1"/>
    <col min="354" max="354" width="60.71" hidden="0" customWidth="1"/>
    <col min="355" max="355" width="60.71" hidden="0" customWidth="1"/>
    <col min="356" max="356" width="60.71" hidden="0" customWidth="1"/>
    <col min="357" max="357" width="60.71" hidden="0" customWidth="1"/>
    <col min="358" max="358" width="60.71" hidden="0" customWidth="1"/>
    <col min="359" max="359" width="60.71" hidden="0" customWidth="1"/>
    <col min="360" max="360" width="60.71" hidden="0" customWidth="1"/>
    <col min="361" max="361" width="60.71" hidden="0" customWidth="1"/>
    <col min="362" max="362" width="60.71" hidden="0" customWidth="1"/>
    <col min="363" max="363" width="60.71" hidden="0" customWidth="1"/>
    <col min="364" max="364" width="60.71" hidden="0" customWidth="1"/>
    <col min="365" max="365" width="60.71" hidden="0" customWidth="1"/>
    <col min="366" max="366" width="60.71" hidden="0" customWidth="1"/>
    <col min="367" max="367" width="60.71" hidden="0" customWidth="1"/>
    <col min="368" max="368" width="60.71" hidden="0" customWidth="1"/>
    <col min="369" max="369" width="60.71" hidden="0" customWidth="1"/>
    <col min="370" max="370" width="60.71" hidden="0" customWidth="1"/>
    <col min="371" max="371" width="60.71" hidden="0" customWidth="1"/>
    <col min="372" max="372" width="60.71" hidden="0" customWidth="1"/>
    <col min="373" max="373" width="60.71" hidden="0" customWidth="1"/>
    <col min="374" max="374" width="60.71" hidden="0" customWidth="1"/>
    <col min="375" max="375" width="60.71" hidden="0" customWidth="1"/>
    <col min="376" max="376" width="60.71" hidden="0" customWidth="1"/>
    <col min="377" max="377" width="60.71" hidden="0" customWidth="1"/>
    <col min="378" max="378" width="60.71" hidden="0" customWidth="1"/>
    <col min="379" max="379" width="60.71" hidden="0" customWidth="1"/>
    <col min="380" max="380" width="60.71" hidden="0" customWidth="1"/>
    <col min="381" max="381" width="60.71" hidden="0" customWidth="1"/>
    <col min="382" max="382" width="60.71" hidden="0" customWidth="1"/>
    <col min="383" max="383" width="60.71" hidden="0" customWidth="1"/>
    <col min="384" max="384" width="60.71" hidden="0" customWidth="1"/>
    <col min="385" max="385" width="60.71" hidden="0" customWidth="1"/>
    <col min="386" max="386" width="60.71" hidden="0" customWidth="1"/>
    <col min="387" max="387" width="60.71" hidden="0" customWidth="1"/>
    <col min="388" max="388" width="60.71" hidden="0" customWidth="1"/>
    <col min="389" max="389" width="60.71" hidden="0" customWidth="1"/>
    <col min="390" max="390" width="60.71" hidden="0" customWidth="1"/>
    <col min="391" max="391" width="60.71" hidden="0" customWidth="1"/>
    <col min="392" max="392" width="60.71" hidden="0" customWidth="1"/>
    <col min="393" max="393" width="60.71" hidden="0" customWidth="1"/>
    <col min="394" max="394" width="60.71" hidden="0" customWidth="1"/>
    <col min="395" max="395" width="60.71" hidden="0" customWidth="1"/>
    <col min="396" max="396" width="60.71" hidden="0" customWidth="1"/>
    <col min="397" max="397" width="60.71" hidden="0" customWidth="1"/>
    <col min="398" max="398" width="60.71" hidden="0" customWidth="1"/>
    <col min="399" max="399" width="60.71" hidden="0" customWidth="1"/>
    <col min="400" max="400" width="60.71" hidden="0" customWidth="1"/>
    <col min="401" max="401" width="60.71" hidden="0" customWidth="1"/>
    <col min="402" max="402" width="60.71" hidden="0" customWidth="1"/>
    <col min="403" max="403" width="60.71" hidden="0" customWidth="1"/>
    <col min="404" max="404" width="60.71" hidden="0" customWidth="1"/>
    <col min="405" max="405" width="60.71" hidden="0" customWidth="1"/>
    <col min="406" max="406" width="60.71" hidden="0" customWidth="1"/>
    <col min="407" max="407" width="60.71" hidden="0" customWidth="1"/>
    <col min="408" max="408" width="60.71" hidden="0" customWidth="1"/>
    <col min="409" max="409" width="60.71" hidden="0" customWidth="1"/>
    <col min="410" max="410" width="60.71" hidden="0" customWidth="1"/>
    <col min="411" max="411" width="60.71" hidden="0" customWidth="1"/>
    <col min="412" max="412" width="60.71" hidden="0" customWidth="1"/>
    <col min="413" max="413" width="60.71" hidden="0" customWidth="1"/>
    <col min="414" max="414" width="60.71" hidden="0" customWidth="1"/>
    <col min="415" max="415" width="60.71" hidden="0" customWidth="1"/>
    <col min="416" max="416" width="60.71" hidden="0" customWidth="1"/>
    <col min="417" max="417" width="60.71" hidden="0" customWidth="1"/>
    <col min="418" max="418" width="60.71" hidden="0" customWidth="1"/>
    <col min="419" max="419" width="60.71" hidden="0" customWidth="1"/>
    <col min="420" max="420" width="60.71" hidden="0" customWidth="1"/>
    <col min="421" max="421" width="60.71" hidden="0" customWidth="1"/>
    <col min="422" max="422" width="60.71" hidden="0" customWidth="1"/>
    <col min="423" max="423" width="60.71" hidden="0" customWidth="1"/>
    <col min="424" max="424" width="60.71" hidden="0" customWidth="1"/>
    <col min="425" max="425" width="60.71" hidden="0" customWidth="1"/>
    <col min="426" max="426" width="60.71" hidden="0" customWidth="1"/>
    <col min="427" max="427" width="60.71" hidden="0" customWidth="1"/>
    <col min="428" max="428" width="60.71" hidden="0" customWidth="1"/>
    <col min="429" max="429" width="60.71" hidden="0" customWidth="1"/>
    <col min="430" max="430" width="60.71" hidden="0" customWidth="1"/>
    <col min="431" max="431" width="60.71" hidden="0" customWidth="1"/>
    <col min="432" max="432" width="60.71" hidden="0" customWidth="1"/>
    <col min="433" max="433" width="60.71" hidden="0" customWidth="1"/>
    <col min="434" max="434" width="60.71" hidden="0" customWidth="1"/>
    <col min="435" max="435" width="60.71" hidden="0" customWidth="1"/>
    <col min="436" max="436" width="60.71" hidden="0" customWidth="1"/>
    <col min="437" max="437" width="60.71" hidden="0" customWidth="1"/>
    <col min="438" max="438" width="60.71" hidden="0" customWidth="1"/>
    <col min="439" max="439" width="60.71" hidden="0" customWidth="1"/>
    <col min="440" max="440" width="60.71" hidden="0" customWidth="1"/>
    <col min="441" max="441" width="60.71" hidden="0" customWidth="1"/>
    <col min="442" max="442" width="60.71" hidden="0" customWidth="1"/>
    <col min="443" max="443" width="60.71" hidden="0" customWidth="1"/>
    <col min="444" max="444" width="60.71" hidden="0" customWidth="1"/>
    <col min="445" max="445" width="60.71" hidden="0" customWidth="1"/>
    <col min="446" max="446" width="60.71" hidden="0" customWidth="1"/>
    <col min="447" max="447" width="60.71" hidden="0" customWidth="1"/>
    <col min="448" max="448" width="60.71" hidden="0" customWidth="1"/>
    <col min="449" max="449" width="60.71" hidden="0" customWidth="1"/>
    <col min="450" max="450" width="60.71" hidden="0" customWidth="1"/>
    <col min="451" max="451" width="60.71" hidden="0" customWidth="1"/>
    <col min="452" max="452" width="60.71" hidden="0" customWidth="1"/>
    <col min="453" max="453" width="60.71" hidden="0" customWidth="1"/>
    <col min="454" max="454" width="60.71" hidden="0" customWidth="1"/>
    <col min="455" max="455" width="60.71" hidden="0" customWidth="1"/>
    <col min="456" max="456" width="60.71" hidden="0" customWidth="1"/>
    <col min="457" max="457" width="60.71" hidden="0" customWidth="1"/>
    <col min="458" max="458" width="60.71" hidden="0" customWidth="1"/>
    <col min="459" max="459" width="60.71" hidden="0" customWidth="1"/>
    <col min="460" max="460" width="60.71" hidden="0" customWidth="1"/>
    <col min="461" max="461" width="60.71" hidden="0" customWidth="1"/>
    <col min="462" max="462" width="60.71" hidden="0" customWidth="1"/>
    <col min="463" max="463" width="60.71" hidden="0" customWidth="1"/>
    <col min="464" max="464" width="60.71" hidden="0" customWidth="1"/>
    <col min="465" max="465" width="60.71" hidden="0" customWidth="1"/>
    <col min="466" max="466" width="60.71" hidden="0" customWidth="1"/>
    <col min="467" max="467" width="60.71" hidden="0" customWidth="1"/>
    <col min="468" max="468" width="60.71" hidden="0" customWidth="1"/>
    <col min="469" max="469" width="60.71" hidden="0" customWidth="1"/>
    <col min="470" max="470" width="60.71" hidden="0" customWidth="1"/>
    <col min="471" max="471" width="60.71" hidden="0" customWidth="1"/>
    <col min="472" max="472" width="60.71" hidden="0" customWidth="1"/>
    <col min="473" max="473" width="60.71" hidden="0" customWidth="1"/>
    <col min="474" max="474" width="60.71" hidden="0" customWidth="1"/>
    <col min="475" max="475" width="60.71" hidden="0" customWidth="1"/>
    <col min="476" max="476" width="60.71" hidden="0" customWidth="1"/>
    <col min="477" max="477" width="60.71" hidden="0" customWidth="1"/>
    <col min="478" max="478" width="60.71" hidden="0" customWidth="1"/>
    <col min="479" max="479" width="60.71" hidden="0" customWidth="1"/>
    <col min="480" max="480" width="60.71" hidden="0" customWidth="1"/>
    <col min="481" max="481" width="60.71" hidden="0" customWidth="1"/>
    <col min="482" max="482" width="60.71" hidden="0" customWidth="1"/>
    <col min="483" max="483" width="60.71" hidden="0" customWidth="1"/>
    <col min="484" max="484" width="60.71" hidden="0" customWidth="1"/>
    <col min="485" max="485" width="60.71" hidden="0" customWidth="1"/>
    <col min="486" max="486" width="60.71" hidden="0" customWidth="1"/>
    <col min="487" max="487" width="60.71" hidden="0" customWidth="1"/>
    <col min="488" max="488" width="60.71" hidden="0" customWidth="1"/>
    <col min="489" max="489" width="60.71" hidden="0" customWidth="1"/>
    <col min="490" max="490" width="60.71" hidden="0" customWidth="1"/>
    <col min="491" max="491" width="60.71" hidden="0" customWidth="1"/>
    <col min="492" max="492" width="60.71" hidden="0" customWidth="1"/>
    <col min="493" max="493" width="60.71" hidden="0" customWidth="1"/>
    <col min="494" max="494" width="60.71" hidden="0" customWidth="1"/>
    <col min="495" max="495" width="60.71" hidden="0" customWidth="1"/>
    <col min="496" max="496" width="60.71" hidden="0" customWidth="1"/>
    <col min="497" max="497" width="60.71" hidden="0" customWidth="1"/>
    <col min="498" max="498" width="60.71" hidden="0" customWidth="1"/>
    <col min="499" max="499" width="60.71" hidden="0" customWidth="1"/>
    <col min="500" max="500" width="60.71" hidden="0" customWidth="1"/>
    <col min="501" max="501" width="60.71" hidden="0" customWidth="1"/>
    <col min="502" max="502" width="60.71" hidden="0" customWidth="1"/>
    <col min="503" max="503" width="60.71" hidden="0" customWidth="1"/>
    <col min="504" max="504" width="60.71" hidden="0" customWidth="1"/>
    <col min="505" max="505" width="60.71" hidden="0" customWidth="1"/>
    <col min="506" max="506" width="60.71" hidden="0" customWidth="1"/>
    <col min="507" max="507" width="60.71" hidden="0" customWidth="1"/>
    <col min="508" max="508" width="60.71" hidden="0" customWidth="1"/>
    <col min="509" max="509" width="60.71" hidden="0" customWidth="1"/>
    <col min="510" max="510" width="60.71" hidden="0" customWidth="1"/>
    <col min="511" max="511" width="60.71" hidden="0" customWidth="1"/>
    <col min="512" max="512" width="60.71" hidden="0" customWidth="1"/>
    <col min="513" max="513" width="60.71" hidden="0" customWidth="1"/>
    <col min="514" max="514" width="60.71" hidden="0" customWidth="1"/>
    <col min="515" max="515" width="60.71" hidden="0" customWidth="1"/>
    <col min="516" max="516" width="60.71" hidden="0" customWidth="1"/>
    <col min="517" max="517" width="60.71" hidden="0" customWidth="1"/>
    <col min="518" max="518" width="60.71" hidden="0" customWidth="1"/>
    <col min="519" max="519" width="60.71" hidden="0" customWidth="1"/>
    <col min="520" max="520" width="60.71" hidden="0" customWidth="1"/>
    <col min="521" max="521" width="60.71" hidden="0" customWidth="1"/>
    <col min="522" max="522" width="60.71" hidden="0" customWidth="1"/>
    <col min="523" max="523" width="60.71" hidden="0" customWidth="1"/>
    <col min="524" max="524" width="60.71" hidden="0" customWidth="1"/>
    <col min="525" max="525" width="60.71" hidden="0" customWidth="1"/>
    <col min="526" max="526" width="60.71" hidden="0" customWidth="1"/>
    <col min="527" max="527" width="60.71" hidden="0" customWidth="1"/>
    <col min="528" max="528" width="60.71" hidden="0" customWidth="1"/>
    <col min="529" max="529" width="60.71" hidden="0" customWidth="1"/>
    <col min="530" max="530" width="60.71" hidden="0" customWidth="1"/>
    <col min="531" max="531" width="60.71" hidden="0" customWidth="1"/>
    <col min="532" max="532" width="60.71" hidden="0" customWidth="1"/>
    <col min="533" max="533" width="60.71" hidden="0" customWidth="1"/>
    <col min="534" max="534" width="60.71" hidden="0" customWidth="1"/>
    <col min="535" max="535" width="60.71" hidden="0" customWidth="1"/>
    <col min="536" max="536" width="60.71" hidden="0" customWidth="1"/>
    <col min="537" max="537" width="60.71" hidden="0" customWidth="1"/>
    <col min="538" max="538" width="60.71" hidden="0" customWidth="1"/>
    <col min="539" max="539" width="60.71" hidden="0" customWidth="1"/>
    <col min="540" max="540" width="60.71" hidden="0" customWidth="1"/>
    <col min="541" max="541" width="60.71" hidden="0" customWidth="1"/>
    <col min="542" max="542" width="60.71" hidden="0" customWidth="1"/>
    <col min="543" max="543" width="60.71" hidden="0" customWidth="1"/>
    <col min="544" max="544" width="60.71" hidden="0" customWidth="1"/>
    <col min="545" max="545" width="60.71" hidden="0" customWidth="1"/>
    <col min="546" max="546" width="60.71" hidden="0" customWidth="1"/>
    <col min="547" max="547" width="60.71" hidden="0" customWidth="1"/>
    <col min="548" max="548" width="60.71" hidden="0" customWidth="1"/>
    <col min="549" max="549" width="60.71" hidden="0" customWidth="1"/>
    <col min="550" max="550" width="60.71" hidden="0" customWidth="1"/>
    <col min="551" max="551" width="60.71" hidden="0" customWidth="1"/>
    <col min="552" max="552" width="60.71" hidden="0" customWidth="1"/>
    <col min="553" max="553" width="60.71" hidden="0" customWidth="1"/>
    <col min="554" max="554" width="60.71" hidden="0" customWidth="1"/>
    <col min="555" max="555" width="60.71" hidden="0" customWidth="1"/>
    <col min="556" max="556" width="60.71" hidden="0" customWidth="1"/>
    <col min="557" max="557" width="60.71" hidden="0" customWidth="1"/>
    <col min="558" max="558" width="60.71" hidden="0" customWidth="1"/>
    <col min="559" max="559" width="60.71" hidden="0" customWidth="1"/>
    <col min="560" max="560" width="60.71" hidden="0" customWidth="1"/>
    <col min="561" max="561" width="60.71" hidden="0" customWidth="1"/>
    <col min="562" max="562" width="60.71" hidden="0" customWidth="1"/>
    <col min="563" max="563" width="60.71" hidden="0" customWidth="1"/>
    <col min="564" max="564" width="60.71" hidden="0" customWidth="1"/>
    <col min="565" max="565" width="60.71" hidden="0" customWidth="1"/>
    <col min="566" max="566" width="60.71" hidden="0" customWidth="1"/>
    <col min="567" max="567" width="60.71" hidden="0" customWidth="1"/>
    <col min="568" max="568" width="60.71" hidden="0" customWidth="1"/>
    <col min="569" max="569" width="60.71" hidden="0" customWidth="1"/>
    <col min="570" max="570" width="60.71" hidden="0" customWidth="1"/>
    <col min="571" max="571" width="60.71" hidden="0" customWidth="1"/>
    <col min="572" max="572" width="60.71" hidden="0" customWidth="1"/>
    <col min="573" max="573" width="60.71" hidden="0" customWidth="1"/>
    <col min="574" max="574" width="60.71" hidden="0" customWidth="1"/>
    <col min="575" max="575" width="60.71" hidden="0" customWidth="1"/>
    <col min="576" max="576" width="60.71" hidden="0" customWidth="1"/>
    <col min="577" max="577" width="60.71" hidden="0" customWidth="1"/>
    <col min="578" max="578" width="60.71" hidden="0" customWidth="1"/>
    <col min="579" max="579" width="60.71" hidden="0" customWidth="1"/>
    <col min="580" max="580" width="60.71" hidden="0" customWidth="1"/>
    <col min="581" max="581" width="60.71" hidden="0" customWidth="1"/>
    <col min="582" max="582" width="60.71" hidden="0" customWidth="1"/>
    <col min="583" max="583" width="60.71" hidden="0" customWidth="1"/>
    <col min="584" max="584" width="60.71" hidden="0" customWidth="1"/>
    <col min="585" max="585" width="60.71" hidden="0" customWidth="1"/>
    <col min="586" max="586" width="60.71" hidden="0" customWidth="1"/>
    <col min="587" max="587" width="60.71" hidden="0" customWidth="1"/>
    <col min="588" max="588" width="60.71" hidden="0" customWidth="1"/>
    <col min="589" max="589" width="60.71" hidden="0" customWidth="1"/>
    <col min="590" max="590" width="60.71" hidden="0" customWidth="1"/>
    <col min="591" max="591" width="60.71" hidden="0" customWidth="1"/>
    <col min="592" max="592" width="60.71" hidden="0" customWidth="1"/>
    <col min="593" max="593" width="60.71" hidden="0" customWidth="1"/>
    <col min="594" max="594" width="60.71" hidden="0" customWidth="1"/>
    <col min="595" max="595" width="60.71" hidden="0" customWidth="1"/>
    <col min="596" max="596" width="60.71" hidden="0" customWidth="1"/>
    <col min="597" max="597" width="60.71" hidden="0" customWidth="1"/>
    <col min="598" max="598" width="60.71" hidden="0" customWidth="1"/>
    <col min="599" max="599" width="60.71" hidden="0" customWidth="1"/>
    <col min="600" max="600" width="60.71" hidden="0" customWidth="1"/>
    <col min="601" max="601" width="60.71" hidden="0" customWidth="1"/>
    <col min="602" max="602" width="60.71" hidden="0" customWidth="1"/>
    <col min="603" max="603" width="60.71" hidden="0" customWidth="1"/>
    <col min="604" max="604" width="60.71" hidden="0" customWidth="1"/>
    <col min="605" max="605" width="60.71" hidden="0" customWidth="1"/>
    <col min="606" max="606" width="60.71" hidden="0" customWidth="1"/>
    <col min="607" max="607" width="60.71" hidden="0" customWidth="1"/>
    <col min="608" max="608" width="60.71" hidden="0" customWidth="1"/>
    <col min="609" max="609" width="60.71" hidden="0" customWidth="1"/>
    <col min="610" max="610" width="60.71" hidden="0" customWidth="1"/>
    <col min="611" max="611" width="60.71" hidden="0" customWidth="1"/>
    <col min="612" max="612" width="60.71" hidden="0" customWidth="1"/>
    <col min="613" max="613" width="60.71" hidden="0" customWidth="1"/>
    <col min="614" max="614" width="60.71" hidden="0" customWidth="1"/>
    <col min="615" max="615" width="60.71" hidden="0" customWidth="1"/>
    <col min="616" max="616" width="60.71" hidden="0" customWidth="1"/>
    <col min="617" max="617" width="60.71" hidden="0" customWidth="1"/>
    <col min="618" max="618" width="60.71" hidden="0" customWidth="1"/>
    <col min="619" max="619" width="60.71" hidden="0" customWidth="1"/>
    <col min="620" max="620" width="60.71" hidden="0" customWidth="1"/>
    <col min="621" max="621" width="60.71" hidden="0" customWidth="1"/>
    <col min="622" max="622" width="60.71" hidden="0" customWidth="1"/>
    <col min="623" max="623" width="60.71" hidden="0" customWidth="1"/>
    <col min="624" max="624" width="60.71" hidden="0" customWidth="1"/>
    <col min="625" max="625" width="60.71" hidden="0" customWidth="1"/>
    <col min="626" max="626" width="60.71" hidden="0" customWidth="1"/>
    <col min="627" max="627" width="60.71" hidden="0" customWidth="1"/>
    <col min="628" max="628" width="60.71" hidden="0" customWidth="1"/>
    <col min="629" max="629" width="60.71" hidden="0" customWidth="1"/>
    <col min="630" max="630" width="60.71" hidden="0" customWidth="1"/>
    <col min="631" max="631" width="60.71" hidden="0" customWidth="1"/>
    <col min="632" max="632" width="60.71" hidden="0" customWidth="1"/>
    <col min="633" max="633" width="60.71" hidden="0" customWidth="1"/>
    <col min="634" max="634" width="60.71" hidden="0" customWidth="1"/>
    <col min="635" max="635" width="60.71" hidden="0" customWidth="1"/>
    <col min="636" max="636" width="60.71" hidden="0" customWidth="1"/>
    <col min="637" max="637" width="60.71" hidden="0" customWidth="1"/>
    <col min="638" max="638" width="60.71" hidden="0" customWidth="1"/>
    <col min="639" max="639" width="60.71" hidden="0" customWidth="1"/>
    <col min="640" max="640" width="60.71" hidden="0" customWidth="1"/>
    <col min="641" max="641" width="60.71" hidden="0" customWidth="1"/>
    <col min="642" max="642" width="60.71" hidden="0" customWidth="1"/>
    <col min="643" max="643" width="60.71" hidden="0" customWidth="1"/>
    <col min="644" max="644" width="60.71" hidden="0" customWidth="1"/>
    <col min="645" max="645" width="60.71" hidden="0" customWidth="1"/>
    <col min="646" max="646" width="60.71" hidden="0" customWidth="1"/>
    <col min="647" max="647" width="60.71" hidden="0" customWidth="1"/>
    <col min="648" max="648" width="60.71" hidden="0" customWidth="1"/>
    <col min="649" max="649" width="60.71" hidden="0" customWidth="1"/>
    <col min="650" max="650" width="60.71" hidden="0" customWidth="1"/>
    <col min="651" max="651" width="60.71" hidden="0" customWidth="1"/>
    <col min="652" max="652" width="60.71" hidden="0" customWidth="1"/>
    <col min="653" max="653" width="60.71" hidden="0" customWidth="1"/>
    <col min="654" max="654" width="60.71" hidden="0" customWidth="1"/>
    <col min="655" max="655" width="60.71" hidden="0" customWidth="1"/>
    <col min="656" max="656" width="60.71" hidden="0" customWidth="1"/>
    <col min="657" max="657" width="60.71" hidden="0" customWidth="1"/>
    <col min="658" max="658" width="60.71" hidden="0" customWidth="1"/>
    <col min="659" max="659" width="60.71" hidden="0" customWidth="1"/>
    <col min="660" max="660" width="60.71" hidden="0" customWidth="1"/>
    <col min="661" max="661" width="60.71" hidden="0" customWidth="1"/>
    <col min="662" max="662" width="60.71" hidden="0" customWidth="1"/>
    <col min="663" max="663" width="60.71" hidden="0" customWidth="1"/>
    <col min="664" max="664" width="60.71" hidden="0" customWidth="1"/>
    <col min="665" max="665" width="60.71" hidden="0" customWidth="1"/>
    <col min="666" max="666" width="60.71" hidden="0" customWidth="1"/>
    <col min="667" max="667" width="60.71" hidden="0" customWidth="1"/>
    <col min="668" max="668" width="60.71" hidden="0" customWidth="1"/>
    <col min="669" max="669" width="60.71" hidden="0" customWidth="1"/>
    <col min="670" max="670" width="60.71" hidden="0" customWidth="1"/>
    <col min="671" max="671" width="60.71" hidden="0" customWidth="1"/>
    <col min="672" max="672" width="60.71" hidden="0" customWidth="1"/>
    <col min="673" max="673" width="60.71" hidden="0" customWidth="1"/>
    <col min="674" max="674" width="60.71" hidden="0" customWidth="1"/>
    <col min="675" max="675" width="60.71" hidden="0" customWidth="1"/>
    <col min="676" max="676" width="60.71" hidden="0" customWidth="1"/>
    <col min="677" max="677" width="60.71" hidden="0" customWidth="1"/>
    <col min="678" max="678" width="60.71" hidden="0" customWidth="1"/>
    <col min="679" max="679" width="60.71" hidden="0" customWidth="1"/>
    <col min="680" max="680" width="60.71" hidden="0" customWidth="1"/>
    <col min="681" max="681" width="60.71" hidden="0" customWidth="1"/>
    <col min="682" max="682" width="60.71" hidden="0" customWidth="1"/>
    <col min="683" max="683" width="60.71" hidden="0" customWidth="1"/>
    <col min="684" max="684" width="60.71" hidden="0" customWidth="1"/>
    <col min="685" max="685" width="60.71" hidden="0" customWidth="1"/>
    <col min="686" max="686" width="60.71" hidden="0" customWidth="1"/>
    <col min="687" max="687" width="60.71" hidden="0" customWidth="1"/>
    <col min="688" max="688" width="60.71" hidden="0" customWidth="1"/>
    <col min="689" max="689" width="60.71" hidden="0" customWidth="1"/>
    <col min="690" max="690" width="60.71" hidden="0" customWidth="1"/>
    <col min="691" max="691" width="60.71" hidden="0" customWidth="1"/>
    <col min="692" max="692" width="60.71" hidden="0" customWidth="1"/>
    <col min="693" max="693" width="60.71" hidden="0" customWidth="1"/>
    <col min="694" max="694" width="60.71" hidden="0" customWidth="1"/>
    <col min="695" max="695" width="60.71" hidden="0" customWidth="1"/>
    <col min="696" max="696" width="60.71" hidden="0" customWidth="1"/>
    <col min="697" max="697" width="60.71" hidden="0" customWidth="1"/>
    <col min="698" max="698" width="60.71" hidden="0" customWidth="1"/>
    <col min="699" max="699" width="60.71" hidden="0" customWidth="1"/>
    <col min="700" max="700" width="60.71" hidden="0" customWidth="1"/>
    <col min="701" max="701" width="60.71" hidden="0" customWidth="1"/>
    <col min="702" max="702" width="60.71" hidden="0" customWidth="1"/>
    <col min="703" max="703" width="60.71" hidden="0" customWidth="1"/>
    <col min="704" max="704" width="60.71" hidden="0" customWidth="1"/>
    <col min="705" max="705" width="60.71" hidden="0" customWidth="1"/>
    <col min="706" max="706" width="60.71" hidden="0" customWidth="1"/>
    <col min="707" max="707" width="60.71" hidden="0" customWidth="1"/>
    <col min="708" max="708" width="60.71" hidden="0" customWidth="1"/>
    <col min="709" max="709" width="60.71" hidden="0" customWidth="1"/>
    <col min="710" max="710" width="60.71" hidden="0" customWidth="1"/>
    <col min="711" max="711" width="60.71" hidden="0" customWidth="1"/>
    <col min="712" max="712" width="60.71" hidden="0" customWidth="1"/>
    <col min="713" max="713" width="60.71" hidden="0" customWidth="1"/>
    <col min="714" max="714" width="60.71" hidden="0" customWidth="1"/>
    <col min="715" max="715" width="60.71" hidden="0" customWidth="1"/>
    <col min="716" max="716" width="60.71" hidden="0" customWidth="1"/>
    <col min="717" max="717" width="60.71" hidden="0" customWidth="1"/>
    <col min="718" max="718" width="60.71" hidden="0" customWidth="1"/>
    <col min="719" max="719" width="60.71" hidden="0" customWidth="1"/>
    <col min="720" max="720" width="60.71" hidden="0" customWidth="1"/>
    <col min="721" max="721" width="60.71" hidden="0" customWidth="1"/>
    <col min="722" max="722" width="60.71" hidden="0" customWidth="1"/>
    <col min="723" max="723" width="60.71" hidden="0" customWidth="1"/>
    <col min="724" max="724" width="60.71" hidden="0" customWidth="1"/>
    <col min="725" max="725" width="60.71" hidden="0" customWidth="1"/>
    <col min="726" max="726" width="60.71" hidden="0" customWidth="1"/>
    <col min="727" max="727" width="60.71" hidden="0" customWidth="1"/>
    <col min="728" max="728" width="60.71" hidden="0" customWidth="1"/>
    <col min="729" max="729" width="60.71" hidden="0" customWidth="1"/>
    <col min="730" max="730" width="60.71" hidden="0" customWidth="1"/>
    <col min="731" max="731" width="60.71" hidden="0" customWidth="1"/>
    <col min="732" max="732" width="60.71" hidden="0" customWidth="1"/>
    <col min="733" max="733" width="60.71" hidden="0" customWidth="1"/>
    <col min="734" max="734" width="60.71" hidden="0" customWidth="1"/>
    <col min="735" max="735" width="60.71" hidden="0" customWidth="1"/>
    <col min="736" max="736" width="60.71" hidden="0" customWidth="1"/>
    <col min="737" max="737" width="60.71" hidden="0" customWidth="1"/>
    <col min="738" max="738" width="60.71" hidden="0" customWidth="1"/>
    <col min="739" max="739" width="60.71" hidden="0" customWidth="1"/>
    <col min="740" max="740" width="60.71" hidden="0" customWidth="1"/>
    <col min="741" max="741" width="60.71" hidden="0" customWidth="1"/>
    <col min="742" max="742" width="60.71" hidden="0" customWidth="1"/>
    <col min="743" max="743" width="60.71" hidden="0" customWidth="1"/>
    <col min="744" max="744" width="60.71" hidden="0" customWidth="1"/>
    <col min="745" max="745" width="60.71" hidden="0" customWidth="1"/>
    <col min="746" max="746" width="60.71" hidden="0" customWidth="1"/>
    <col min="747" max="747" width="60.71" hidden="0" customWidth="1"/>
    <col min="748" max="748" width="60.71" hidden="0" customWidth="1"/>
    <col min="749" max="749" width="60.71" hidden="0" customWidth="1"/>
    <col min="750" max="750" width="60.71" hidden="0" customWidth="1"/>
    <col min="751" max="751" width="60.71" hidden="0" customWidth="1"/>
  </cols>
  <sheetData>
    <row r="1" ht="212.1" customHeight="1">
      <c r="A1" s="2" t="s">
        <v>0</v>
      </c>
      <c r="B1" s="3"/>
      <c r="C1" s="3"/>
      <c r="D1" s="3"/>
      <c r="E1" s="3"/>
      <c r="F1" s="3"/>
      <c r="G1" s="3"/>
      <c r="H1" s="3"/>
      <c r="I1" s="3"/>
      <c r="J1" s="3"/>
      <c r="K1" s="3"/>
      <c r="L1" s="3"/>
      <c r="M1" s="3"/>
      <c r="N1" s="3"/>
      <c r="O1" s="3"/>
      <c r="P1" s="3" t="s">
        <v>834</v>
      </c>
      <c r="Q1" s="3" t="s">
        <v>835</v>
      </c>
      <c r="R1" s="3"/>
      <c r="S1" s="3" t="s">
        <v>836</v>
      </c>
      <c r="T1" s="3" t="s">
        <v>837</v>
      </c>
      <c r="U1" s="3"/>
      <c r="V1" s="3"/>
      <c r="W1" s="3" t="s">
        <v>728</v>
      </c>
      <c r="X1" s="3" t="s">
        <v>838</v>
      </c>
      <c r="Y1" s="3" t="s">
        <v>839</v>
      </c>
      <c r="Z1" s="3"/>
      <c r="AA1" s="3"/>
      <c r="AB1" s="3"/>
      <c r="AC1" s="3"/>
      <c r="AD1" s="3"/>
      <c r="AE1" s="3" t="s">
        <v>840</v>
      </c>
      <c r="AF1" s="3"/>
      <c r="AG1" s="3"/>
      <c r="AH1" s="3"/>
      <c r="AI1" s="3"/>
      <c r="AJ1" s="3"/>
      <c r="AK1" s="3"/>
      <c r="AL1" s="3"/>
      <c r="AM1" s="3"/>
      <c r="AN1" s="3" t="s">
        <v>841</v>
      </c>
      <c r="AO1" s="3" t="s">
        <v>842</v>
      </c>
      <c r="AP1" s="3"/>
      <c r="AQ1" s="3" t="s">
        <v>843</v>
      </c>
      <c r="AR1" s="3" t="s">
        <v>106</v>
      </c>
      <c r="AS1" s="3"/>
      <c r="AT1" s="3" t="s">
        <v>844</v>
      </c>
      <c r="AU1" s="3"/>
      <c r="AV1" s="3"/>
      <c r="AW1" s="3"/>
      <c r="AX1" s="3" t="s">
        <v>845</v>
      </c>
      <c r="AY1" s="3"/>
      <c r="AZ1" s="3" t="s">
        <v>846</v>
      </c>
      <c r="BA1" s="3"/>
      <c r="BB1" s="3"/>
      <c r="BC1" s="3"/>
      <c r="BD1" s="3"/>
      <c r="BE1" s="3" t="s">
        <v>824</v>
      </c>
      <c r="BF1" s="3" t="s">
        <v>847</v>
      </c>
      <c r="BG1" s="3"/>
      <c r="BH1" s="3"/>
      <c r="BI1" s="3" t="s">
        <v>689</v>
      </c>
      <c r="BJ1" s="3" t="s">
        <v>848</v>
      </c>
      <c r="BK1" s="3"/>
      <c r="BL1" s="3"/>
      <c r="BM1" s="3"/>
      <c r="BN1" s="3"/>
      <c r="BO1" s="3"/>
      <c r="BP1" s="3"/>
      <c r="BQ1" s="3"/>
      <c r="BR1" s="3" t="s">
        <v>849</v>
      </c>
      <c r="BS1" s="3" t="s">
        <v>752</v>
      </c>
      <c r="BT1" s="3"/>
      <c r="BU1" s="3"/>
      <c r="BV1" s="3"/>
      <c r="BW1" s="3"/>
      <c r="BX1" s="3"/>
      <c r="BY1" s="3" t="s">
        <v>850</v>
      </c>
      <c r="BZ1" s="3"/>
      <c r="CA1" s="3"/>
      <c r="CB1" s="3"/>
      <c r="CC1" s="3" t="s">
        <v>851</v>
      </c>
      <c r="CD1" s="3"/>
      <c r="CE1" s="3" t="s">
        <v>852</v>
      </c>
      <c r="CF1" s="3" t="s">
        <v>853</v>
      </c>
      <c r="CG1" s="3" t="s">
        <v>752</v>
      </c>
      <c r="CH1" s="3"/>
      <c r="CI1" s="3" t="s">
        <v>854</v>
      </c>
      <c r="CJ1" s="3"/>
      <c r="CK1" s="3"/>
      <c r="CL1" s="3" t="s">
        <v>855</v>
      </c>
      <c r="CM1" s="3" t="s">
        <v>856</v>
      </c>
      <c r="CN1" s="3"/>
      <c r="CO1" s="3"/>
      <c r="CP1" s="3"/>
      <c r="CQ1" s="3" t="s">
        <v>857</v>
      </c>
      <c r="CR1" s="3" t="s">
        <v>858</v>
      </c>
      <c r="CS1" s="3"/>
      <c r="CT1" s="3"/>
      <c r="CU1" s="3"/>
      <c r="CV1" s="3" t="s">
        <v>859</v>
      </c>
      <c r="CW1" s="3" t="s">
        <v>860</v>
      </c>
      <c r="CX1" s="3"/>
      <c r="CY1" s="3"/>
      <c r="CZ1" s="3"/>
      <c r="DA1" s="3"/>
      <c r="DB1" s="3"/>
      <c r="DC1" s="3"/>
      <c r="DD1" s="3"/>
      <c r="DE1" s="3"/>
      <c r="DF1" s="3" t="s">
        <v>861</v>
      </c>
      <c r="DG1" s="3"/>
      <c r="DH1" s="3"/>
      <c r="DI1" s="3"/>
      <c r="DJ1" s="3"/>
      <c r="DK1" s="3" t="s">
        <v>862</v>
      </c>
      <c r="DL1" s="3"/>
      <c r="DM1" s="3" t="s">
        <v>752</v>
      </c>
      <c r="DN1" s="3" t="s">
        <v>863</v>
      </c>
      <c r="DO1" s="3"/>
      <c r="DP1" s="3" t="s">
        <v>864</v>
      </c>
      <c r="DQ1" s="3"/>
      <c r="DR1" s="3"/>
      <c r="DS1" s="3"/>
      <c r="DT1" s="3"/>
      <c r="DU1" s="3"/>
      <c r="DV1" s="3" t="s">
        <v>865</v>
      </c>
      <c r="DW1" s="3"/>
      <c r="DX1" s="3" t="s">
        <v>866</v>
      </c>
      <c r="DY1" s="3"/>
      <c r="DZ1" s="3"/>
      <c r="EA1" s="3" t="s">
        <v>221</v>
      </c>
      <c r="EB1" s="3" t="s">
        <v>867</v>
      </c>
      <c r="EC1" s="3"/>
      <c r="ED1" s="3"/>
      <c r="EE1" s="3" t="s">
        <v>868</v>
      </c>
      <c r="EF1" s="3"/>
      <c r="EG1" s="3" t="s">
        <v>105</v>
      </c>
      <c r="EH1" s="3"/>
      <c r="EI1" s="3" t="s">
        <v>869</v>
      </c>
      <c r="EJ1" s="3"/>
      <c r="EK1" s="3"/>
      <c r="EL1" s="3"/>
      <c r="EM1" s="3"/>
      <c r="EN1" s="3" t="s">
        <v>683</v>
      </c>
      <c r="EO1" s="3"/>
      <c r="EP1" s="3" t="s">
        <v>221</v>
      </c>
      <c r="EQ1" s="3"/>
      <c r="ER1" s="3" t="s">
        <v>870</v>
      </c>
      <c r="ES1" s="3" t="s">
        <v>871</v>
      </c>
      <c r="ET1" s="3" t="s">
        <v>872</v>
      </c>
      <c r="EU1" s="3"/>
      <c r="EV1" s="3"/>
      <c r="EW1" s="3"/>
      <c r="EX1" s="3" t="s">
        <v>873</v>
      </c>
      <c r="EY1" s="3"/>
      <c r="EZ1" s="3"/>
      <c r="FA1" s="3" t="s">
        <v>874</v>
      </c>
      <c r="FB1" s="3"/>
      <c r="FC1" s="3"/>
      <c r="FD1" s="3"/>
      <c r="FE1" s="3"/>
      <c r="FF1" s="3"/>
      <c r="FG1" s="3"/>
      <c r="FH1" s="3"/>
      <c r="FI1" s="3"/>
      <c r="FJ1" s="3" t="s">
        <v>860</v>
      </c>
      <c r="FK1" s="3" t="s">
        <v>875</v>
      </c>
      <c r="FL1" s="3"/>
      <c r="FM1" s="3"/>
      <c r="FN1" s="3" t="s">
        <v>876</v>
      </c>
      <c r="FO1" s="3"/>
      <c r="FP1" s="3"/>
      <c r="FQ1" s="3"/>
      <c r="FR1" s="3" t="s">
        <v>877</v>
      </c>
      <c r="FS1" s="3"/>
      <c r="FT1" s="3"/>
      <c r="FU1" s="3"/>
      <c r="FV1" s="3"/>
      <c r="FW1" s="3"/>
      <c r="FX1" s="3" t="s">
        <v>878</v>
      </c>
      <c r="FY1" s="3" t="s">
        <v>879</v>
      </c>
      <c r="FZ1" s="3"/>
      <c r="GA1" s="3"/>
      <c r="GB1" s="3"/>
      <c r="GC1" s="3"/>
      <c r="GD1" s="3"/>
      <c r="GE1" s="3"/>
      <c r="GF1" s="3" t="s">
        <v>880</v>
      </c>
      <c r="GG1" s="3"/>
      <c r="GH1" s="3" t="s">
        <v>881</v>
      </c>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row>
    <row r="2">
      <c r="A2" t="inlineStr">
        <is>
          <t>example</t>
        </is>
      </c>
    </row>
    <row r="3">
      <c r="A3" s="1" t="inlineStr">
        <is>
          <t>categories</t>
        </is>
      </c>
    </row>
    <row r="4">
      <c r="A4" t="s">
        <v>3</v>
      </c>
    </row>
    <row r="5">
      <c r="A5" t="s">
        <v>4</v>
      </c>
    </row>
  </sheetData>
  <conditionalFormatting sqref="A1:XFD1048576">
    <cfRule type="expression" dxfId="0" priority="1">
      <formula>MOD(ROW(),2)=0</formula>
    </cfRule>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  Adrien</dc:creator>
  <cp:lastModifiedBy>fabre</cp:lastModifiedBy>
  <dcterms:created xsi:type="dcterms:W3CDTF">2021-06-16T12:14:46Z</dcterms:created>
  <dcterms:modified xsi:type="dcterms:W3CDTF">2025-07-19T11:45:24Z</dcterms:modified>
</cp:coreProperties>
</file>