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<sst xmlns="http://schemas.openxmlformats.org/spreadsheetml/2006/main" count="2093" uniqueCount="2093">
  <si>
    <t>Elements mentioned</t>
  </si>
  <si>
    <t>good</t>
  </si>
  <si>
    <t>bad</t>
  </si>
  <si>
    <t>bias</t>
  </si>
  <si>
    <t>problem</t>
  </si>
  <si>
    <t xml:space="preserve">すこし自民党にお灸を添えてほしい。</t>
  </si>
  <si>
    <t xml:space="preserve">裏金問題解決</t>
  </si>
  <si>
    <t xml:space="preserve">平凡なくらし</t>
  </si>
  <si>
    <t xml:space="preserve">健康でぼけないこと</t>
  </si>
  <si>
    <t xml:space="preserve">特にない</t>
  </si>
  <si>
    <t xml:space="preserve">賃金</t>
  </si>
  <si>
    <t xml:space="preserve">可処分所得の増加です。そのために自民党には国民民主党の主張する基礎控除171万円まで所得制限無しで引き上げを実現して頂きたいと思っています。</t>
  </si>
  <si>
    <t xml:space="preserve">物価対策。消費税減税</t>
  </si>
  <si>
    <t xml:space="preserve">安心、安全、快適で、不安や問題なく、好きなことをして生活できること。</t>
  </si>
  <si>
    <t xml:space="preserve">政治家は私欲しか頭になく国民や国の事を思っておらず政治不信に陥っている</t>
  </si>
  <si>
    <t xml:space="preserve">自民党と役所の利権構造のリセット</t>
  </si>
  <si>
    <t xml:space="preserve">静かに安全に暮らす事。</t>
  </si>
  <si>
    <t xml:space="preserve">景気の回復と世界経済の影響を受けすぎない強い生産力のある日本に製法すること</t>
  </si>
  <si>
    <t xml:space="preserve">わからない</t>
  </si>
  <si>
    <t xml:space="preserve">外国移住者の制限</t>
  </si>
  <si>
    <t xml:space="preserve">ない</t>
  </si>
  <si>
    <t xml:space="preserve">自由と平等</t>
  </si>
  <si>
    <t xml:space="preserve">家族との充実した生活。死ぬまでお金にこまらない。</t>
  </si>
  <si>
    <t xml:space="preserve">減税</t>
  </si>
  <si>
    <t xml:space="preserve">お金</t>
  </si>
  <si>
    <t xml:space="preserve">自由な時間を持つこと</t>
  </si>
  <si>
    <t xml:space="preserve">特にないです</t>
  </si>
  <si>
    <t xml:space="preserve">議員削減</t>
  </si>
  <si>
    <t xml:space="preserve">物価高を何とかしてほしいですね、食費が高すぎますね。</t>
  </si>
  <si>
    <t xml:space="preserve">減税、経済対策</t>
  </si>
  <si>
    <t xml:space="preserve">平和と公正</t>
  </si>
  <si>
    <t xml:space="preserve">健康で穏やかな生活が送れること</t>
  </si>
  <si>
    <t xml:space="preserve">子供たちが困らない未来。収入が増えないのに税金ばかり取られるので、どうして増税ばかりするのか、何に使っているのか分かりやすく説明して欲しい。</t>
  </si>
  <si>
    <t xml:space="preserve">大金持ちになりたい</t>
  </si>
  <si>
    <t xml:space="preserve">生活水準の向上</t>
  </si>
  <si>
    <t xml:space="preserve">戦争の終結。</t>
  </si>
  <si>
    <t xml:space="preserve">自立する日本、国家安全保障。</t>
  </si>
  <si>
    <t xml:space="preserve">無駄な費用を使わず、透明性のある内容で社会を改革してもらいたい</t>
  </si>
  <si>
    <t xml:space="preserve">安定した生活</t>
  </si>
  <si>
    <t xml:space="preserve">安心安全に暮らす</t>
  </si>
  <si>
    <t xml:space="preserve">少子化対策に力を入れる\n 外国人観光客からも消費税をとる\n 不法滞在者に厳しく対処する\n 健康保険制度や運転免許制度に外国人が簡単に入れないようする</t>
  </si>
  <si>
    <t xml:space="preserve">外交</t>
  </si>
  <si>
    <t xml:space="preserve">子供を育てやすい環境</t>
  </si>
  <si>
    <t xml:space="preserve">給料のアップ、消費税等減税、住宅取得税減税、物価、米等の価格を下げてほしい</t>
  </si>
  <si>
    <t xml:space="preserve">平和</t>
  </si>
  <si>
    <t xml:space="preserve">物価が高くなって病院も高くなるから困る。日本の主食お米が高くなるのはどうにかしてほしい</t>
  </si>
  <si>
    <t xml:space="preserve">賃金上昇</t>
  </si>
  <si>
    <t xml:space="preserve">食品の価格高騰の抑制</t>
  </si>
  <si>
    <t xml:space="preserve">自由民主党、特に右翼系の解体\n 先進国でなくなったしまった現在を認識した政策の実施</t>
  </si>
  <si>
    <t xml:space="preserve">平和、、秩序</t>
  </si>
  <si>
    <t xml:space="preserve">物価がこうて</t>
  </si>
  <si>
    <t xml:space="preserve">生活がしやすくなること</t>
  </si>
  <si>
    <t xml:space="preserve">物価高</t>
  </si>
  <si>
    <t xml:space="preserve">経済の安定</t>
  </si>
  <si>
    <t xml:space="preserve">戦争終結\n 世界平和</t>
  </si>
  <si>
    <t xml:space="preserve">経済的自立による早期退職</t>
  </si>
  <si>
    <t xml:space="preserve">戦争のない平和な世界</t>
  </si>
  <si>
    <t xml:space="preserve">健康で老後も安心して生活できる事です。</t>
  </si>
  <si>
    <t xml:space="preserve">消費税はそのままでいいから、補助や生活を安定させて欲しい。</t>
  </si>
  <si>
    <t xml:space="preserve">物価の高騰の改善</t>
  </si>
  <si>
    <t xml:space="preserve">景気対策。円安の是正。</t>
  </si>
  <si>
    <t xml:space="preserve">賃上げ</t>
  </si>
  <si>
    <t xml:space="preserve">生活な安定</t>
  </si>
  <si>
    <t xml:space="preserve">経済安定</t>
  </si>
  <si>
    <t xml:space="preserve">障害を持つ子どもの支援\n 所得制限撤廃</t>
  </si>
  <si>
    <t xml:space="preserve">減税\n 議員の給料を減らす</t>
  </si>
  <si>
    <t xml:space="preserve">国民生活に寄り添った政策</t>
  </si>
  <si>
    <t xml:space="preserve">扶養控除の復活\n 消費税減税\n 日本のためにお金を使ってほしい\n 豊かになりたい</t>
  </si>
  <si>
    <t xml:space="preserve">お金欲しい</t>
  </si>
  <si>
    <t xml:space="preserve">幸せ</t>
  </si>
  <si>
    <t xml:space="preserve">収入を増やしたい</t>
  </si>
  <si>
    <t xml:space="preserve">年金だけでも安心して暮らせる世の中</t>
  </si>
  <si>
    <t xml:space="preserve">老後の健康で安定した生活。</t>
  </si>
  <si>
    <t xml:space="preserve">健康と家族の幸せ</t>
  </si>
  <si>
    <t xml:space="preserve">平和な世界でもっと安定した生活をおくりたい</t>
  </si>
  <si>
    <t xml:space="preserve">5%</t>
  </si>
  <si>
    <t xml:space="preserve">インフレの軽減</t>
  </si>
  <si>
    <t xml:space="preserve">平穏無事な暮らし</t>
  </si>
  <si>
    <t xml:space="preserve">将来の不安がないような生活。</t>
  </si>
  <si>
    <t xml:space="preserve">家内安全　世界平和</t>
  </si>
  <si>
    <t xml:space="preserve">福祉の充実よりも日本の経済を向上させていくこと</t>
  </si>
  <si>
    <t xml:space="preserve">特になし</t>
  </si>
  <si>
    <t xml:space="preserve">最近の社会情勢の悪さ</t>
  </si>
  <si>
    <t xml:space="preserve">減税。きゅうふきん</t>
  </si>
  <si>
    <t xml:space="preserve">物価高の対策</t>
  </si>
  <si>
    <t xml:space="preserve">誰もが暮らしやすい国になること。格差のない心地よい国になること。</t>
  </si>
  <si>
    <t xml:space="preserve">物価高。特にお米の値段が高過ぎる。主食のご飯をお腹いっぱい食べたい</t>
  </si>
  <si>
    <t xml:space="preserve">今の、物価高がおさまること、</t>
  </si>
  <si>
    <t xml:space="preserve">消費税減税　物価を抑えてほしい　米の価格を下げて手に入りやすくしてほしい</t>
  </si>
  <si>
    <t xml:space="preserve">税金が高すぎる</t>
  </si>
  <si>
    <t xml:space="preserve">物価が高いのでどうにかしてほしい</t>
  </si>
  <si>
    <t xml:space="preserve">押し活</t>
  </si>
  <si>
    <t xml:space="preserve">安定して元気に毎日を送ることができる事。</t>
  </si>
  <si>
    <t xml:space="preserve">世界中が平和になること。</t>
  </si>
  <si>
    <t xml:space="preserve">誠実な政治</t>
  </si>
  <si>
    <t xml:space="preserve">給料値上げ</t>
  </si>
  <si>
    <t xml:space="preserve">透明性のある政治</t>
  </si>
  <si>
    <t xml:space="preserve">老後の生活が保障されること</t>
  </si>
  <si>
    <t xml:space="preserve">社会保険の壁を撤廃ではなく年収の壁をあげること\n 10万まで\n プライバシー侵害にも刑事罰の罰金を\n とること</t>
  </si>
  <si>
    <t xml:space="preserve">物価高が改善され、今より暮らしやすくなることです。</t>
  </si>
  <si>
    <t xml:space="preserve">福祉事業に国からのお金がもっと入るようになる事</t>
  </si>
  <si>
    <t xml:space="preserve">家族みんなの健康</t>
  </si>
  <si>
    <t xml:space="preserve">物価が上がっても対応できる高い給料。</t>
  </si>
  <si>
    <t xml:space="preserve">収入アップ</t>
  </si>
  <si>
    <t xml:space="preserve">推しの活動を趣味と人生を充実したものとしたい</t>
  </si>
  <si>
    <t xml:space="preserve">子育て世代への金銭面の援助</t>
  </si>
  <si>
    <t xml:space="preserve">保育士の給料の大幅アップ、保育士の出勤時間が早まっていることから、他職種の始業時間を遅め就業時間をキープすることで他職種の保護者の私生活の充実を図り、結果的に保育士の私生活の時間も守られるようにしてほしい。</t>
  </si>
  <si>
    <t xml:space="preserve">ゆっくりとした生活</t>
  </si>
  <si>
    <t xml:space="preserve">最低賃金の値上げ</t>
  </si>
  <si>
    <t xml:space="preserve">今後の生活の安定。高齢者も安心して暮らせる家、地域、優しいコミュニティ</t>
  </si>
  <si>
    <t xml:space="preserve">物価高が収まること。健康に過ごすこと。</t>
  </si>
  <si>
    <t xml:space="preserve">今のレベルを維持できればよい。</t>
  </si>
  <si>
    <t xml:space="preserve">所得の増加。世界平和。理不尽な国家への制裁。</t>
  </si>
  <si>
    <t xml:space="preserve">空き家問題の解決</t>
  </si>
  <si>
    <t xml:space="preserve">ガソリンに対する暫定税率の廃止。178万円までの引き上げといわゆる無駄な壁の撤廃。社会保障費の減額。</t>
  </si>
  <si>
    <t xml:space="preserve">子供の教育費にお金がかかりすぎて、困っている。ある程度の収入があるため、何の援助も受けれず、税金ばかり取られている。将来受け取れるお金よりも今の収入アップを望んでいる。切実だ。</t>
  </si>
  <si>
    <t xml:space="preserve">健康</t>
  </si>
  <si>
    <t xml:space="preserve">みんなの幸せ</t>
  </si>
  <si>
    <t xml:space="preserve">災害のための備え、少子化問題の解決、気候変動の対策</t>
  </si>
  <si>
    <t xml:space="preserve">健康で安心して暮らせる世の中</t>
  </si>
  <si>
    <t xml:space="preserve">平和な日常と細々とも生活できる資金</t>
  </si>
  <si>
    <t xml:space="preserve">金、世の中は金があれば何とでもできる</t>
  </si>
  <si>
    <t xml:space="preserve">経済の安定　政治の安定</t>
  </si>
  <si>
    <t xml:space="preserve">何の心配もしなくて老後が過ごせること</t>
  </si>
  <si>
    <t xml:space="preserve">世界の平和</t>
  </si>
  <si>
    <t xml:space="preserve">安定</t>
  </si>
  <si>
    <t xml:space="preserve">税金が適切に使用されること。減税。暮らしやすい世の中。</t>
  </si>
  <si>
    <t xml:space="preserve">今の日本の政治には、将来を見据えた持続可能な社会の実現を強く望んでいます。具体的には、少子高齢化への実効的な対策、再生可能エネルギーへの投資拡大とエネルギー効率の向上、格差是正と社会的な公正さの実現、そして開かれた透明性の高い信頼できる政治システムの構築です。国民の声に真摯に耳を傾け、対話と協調を核とした政治を進めてほしいと願っています。\n </t>
  </si>
  <si>
    <t xml:space="preserve">完璧な睡眠を堪能したい。</t>
  </si>
  <si>
    <t xml:space="preserve">安定した人生と有意義な時間</t>
  </si>
  <si>
    <t xml:space="preserve">non</t>
  </si>
  <si>
    <t xml:space="preserve">消費税減税</t>
  </si>
  <si>
    <t xml:space="preserve">子供がいるが子育て支援より老後の支援の方が気になる</t>
  </si>
  <si>
    <t xml:space="preserve">仕事を引退しても安心して健康で楽しく生活していけること</t>
  </si>
  <si>
    <t xml:space="preserve">健康で穏やかな生活</t>
  </si>
  <si>
    <t xml:space="preserve">学費無償化　給食無償化</t>
  </si>
  <si>
    <t xml:space="preserve">安定した年金制度の持続。物価対策</t>
  </si>
  <si>
    <t xml:space="preserve">安全で安心して暮らせること</t>
  </si>
  <si>
    <t xml:space="preserve">持続可能な成長の実現</t>
  </si>
  <si>
    <t xml:space="preserve">老後の安定した生活の保障</t>
  </si>
  <si>
    <t xml:space="preserve">所得再分配の強化</t>
  </si>
  <si>
    <t xml:space="preserve">物価上昇の抑圧。</t>
  </si>
  <si>
    <t xml:space="preserve">法人税上げ、核保有、徴兵制、</t>
  </si>
  <si>
    <t xml:space="preserve">物価対策と消費税廃止</t>
  </si>
  <si>
    <t xml:space="preserve">少子化対策</t>
  </si>
  <si>
    <t xml:space="preserve">非課税の人にばら撒きを止めて欲しい。\n 税金納めてもバカみたい。\n 他にもっとやる事ないの？</t>
  </si>
  <si>
    <t xml:space="preserve">物価抑制　憲法改正　</t>
  </si>
  <si>
    <t xml:space="preserve">平和、安全、安心、健康。</t>
  </si>
  <si>
    <t xml:space="preserve">GDP成長戦略、具体的な施策実行\n 年金と健康保険制度の改革\n 政治の透明化</t>
  </si>
  <si>
    <t xml:space="preserve">税金の緩和</t>
  </si>
  <si>
    <t xml:space="preserve">貰える年金額のアップ\n 大震災の被害にあった方達のフォローと手助け</t>
  </si>
  <si>
    <t xml:space="preserve">家族全員が健康でいられて、安心安全な社会生活を送ることが出来ることです。</t>
  </si>
  <si>
    <t xml:space="preserve">物価高対策</t>
  </si>
  <si>
    <t xml:space="preserve">とくになし</t>
  </si>
  <si>
    <t xml:space="preserve">安定的に経済成長し、現在の貯蓄が減価せず、老後の資金が確保できること。</t>
  </si>
  <si>
    <t xml:space="preserve">平和と平等\n </t>
  </si>
  <si>
    <t xml:space="preserve">子育て、社会保障、必要ない天下り先を減らしたい</t>
  </si>
  <si>
    <t xml:space="preserve">物価下落</t>
  </si>
  <si>
    <t xml:space="preserve">所得増加、減税</t>
  </si>
  <si>
    <t xml:space="preserve">平和で安定した豊かな国。</t>
  </si>
  <si>
    <t xml:space="preserve">減税と正しい税金の使い方</t>
  </si>
  <si>
    <t xml:space="preserve">安心して過ごせる老後の生活。</t>
  </si>
  <si>
    <t xml:space="preserve">物価が毎年上昇し生活が潤わないから安定な暮らし</t>
  </si>
  <si>
    <t xml:space="preserve">消費税、所得税、住民税、相続税、固定資産税、自動車重量税、社会保険料の引き下げ。\n 給料が上がっても手取りが上がらないのが納得いかないし国に搾取されてる感が強い</t>
  </si>
  <si>
    <t xml:space="preserve">外国人の参政権</t>
  </si>
  <si>
    <t xml:space="preserve">消費税の減税</t>
  </si>
  <si>
    <t xml:space="preserve">子育て、教育にお金がかかるのでその支援</t>
  </si>
  <si>
    <t xml:space="preserve">景気の回復\n 将来の保証</t>
  </si>
  <si>
    <t xml:space="preserve">子育て世代への援助</t>
  </si>
  <si>
    <t xml:space="preserve">子供の学費のために世帯年収が上がる事。</t>
  </si>
  <si>
    <t xml:space="preserve">物価高対策と減税</t>
  </si>
  <si>
    <t xml:space="preserve">みんなが暮らしやすい世界</t>
  </si>
  <si>
    <t xml:space="preserve">世界中の人が平和に暮らせる。</t>
  </si>
  <si>
    <t xml:space="preserve">医療目的で日本に来る人に国民医療保険に入れる制度を設けないで欲しい。\n また、外国の人が日本の不動産を買えるような仕組みを止めてほしい。</t>
  </si>
  <si>
    <t xml:space="preserve">福祉に対する充実感</t>
  </si>
  <si>
    <t xml:space="preserve">お金を稼ぐこと</t>
  </si>
  <si>
    <t xml:space="preserve">生活が豊かになること</t>
  </si>
  <si>
    <t xml:space="preserve">物価対策　防衛力強化と憲法9条の改正　　</t>
  </si>
  <si>
    <t xml:space="preserve">皆が安心して暮らせること　</t>
  </si>
  <si>
    <t xml:space="preserve">預金が増えること</t>
  </si>
  <si>
    <t xml:space="preserve">なし</t>
  </si>
  <si>
    <t xml:space="preserve">消費税の引き下げと年金の引き上げ。累進課税の見直し・・・高額所得者の税率アップ。</t>
  </si>
  <si>
    <t xml:space="preserve">年金増額</t>
  </si>
  <si>
    <t xml:space="preserve">経済の立て直しと金利のある市場</t>
  </si>
  <si>
    <t xml:space="preserve">世界平和</t>
  </si>
  <si>
    <t xml:space="preserve">誠実な人間が損をしない国になること</t>
  </si>
  <si>
    <t xml:space="preserve">家族が健康で平和で穏やかな生活を送ること</t>
  </si>
  <si>
    <t xml:space="preserve">家族が健康で安全に過ごせること</t>
  </si>
  <si>
    <t xml:space="preserve">健康維持、家族との会話</t>
  </si>
  <si>
    <t xml:space="preserve">できるだけ平和な社会を維持して貧困な人を少なくする</t>
  </si>
  <si>
    <t xml:space="preserve">家族の健康</t>
  </si>
  <si>
    <t xml:space="preserve">老後の安定した生活</t>
  </si>
  <si>
    <t xml:space="preserve">子育て世代への待遇改善、生活保護法見直し</t>
  </si>
  <si>
    <t xml:space="preserve">将来の年金の保証</t>
  </si>
  <si>
    <t xml:space="preserve">健康でいること</t>
  </si>
  <si>
    <t xml:space="preserve">米価低下、ガソリン価格低下、物価の安定、給与上昇手取り上昇</t>
  </si>
  <si>
    <t xml:space="preserve">安定した年金の受給</t>
  </si>
  <si>
    <t xml:space="preserve">人並みの生活が出来る年金</t>
  </si>
  <si>
    <t xml:space="preserve">どこの国においても飢餓と犬死としての戦死は絶対あってはならない、と願っている。じわりじわりと兵糧攻めに追い込まれているような危機感を実感している。食糧とエネルギーの安全保障は国家としての基本だと思うので、まずはそこに焦点を当てて欲しい。</t>
  </si>
  <si>
    <t xml:space="preserve">戦争には正義がないのだから　ただの殺しあいにすぎず日本もまた間違った道に進まぬよう今の戦後８０年を大事にしてほしい　そして自国のことしか考えない指導者は自分の間違っていることに気をついて欲しい</t>
  </si>
  <si>
    <t xml:space="preserve">物価の安定\n 地震対策\n 米の安定供給</t>
  </si>
  <si>
    <t xml:space="preserve">お金とほぼほぼ絶対と言える将来の保証</t>
  </si>
  <si>
    <t xml:space="preserve">給料アップ</t>
  </si>
  <si>
    <t xml:space="preserve">頑張っている人が報われる社会</t>
  </si>
  <si>
    <t xml:space="preserve">国民の安全の保障、持続可能な社会保障制度の提供</t>
  </si>
  <si>
    <t xml:space="preserve">平和な世界</t>
  </si>
  <si>
    <t xml:space="preserve">消費税の見直し</t>
  </si>
  <si>
    <t xml:space="preserve">れいわ新選組のような、新進気鋭のイマドキの政治をもっと政治家や国民に周知させて浸透させていって欲しい。\n \n 山本 太郎氏や大石 晃子氏にどんどん政治や国民、経済にプッシュをかけていってもらいたい。\n \n れいわ新選組の力で今後の日本を守っていって欲しい。</t>
  </si>
  <si>
    <t xml:space="preserve">好きな人と穏やかに暮らすこと</t>
  </si>
  <si>
    <t xml:space="preserve">不正を犯さずよりよい国になるように「努力」してくれたらいい\n お金を取るばかりでなく、しっかりとした政策で国を豊かにして欲しい</t>
  </si>
  <si>
    <t xml:space="preserve">賃金の上げ、ボーナスや福利厚生の上げ</t>
  </si>
  <si>
    <t xml:space="preserve">消費税制度廃止、全国民へ現金給付</t>
  </si>
  <si>
    <t xml:space="preserve">石破首相を辞めて欲しい</t>
  </si>
  <si>
    <t xml:space="preserve">お米の価格や日米関係の見直し。</t>
  </si>
  <si>
    <t xml:space="preserve">お金\n 消費税減税\n 給付金</t>
  </si>
  <si>
    <t xml:space="preserve">適格なアドバイス</t>
  </si>
  <si>
    <t xml:space="preserve">弱者に支援が届くこと</t>
  </si>
  <si>
    <t xml:space="preserve">生活が豊かになること\n 労働時間が減ることと休みが増えること</t>
  </si>
  <si>
    <t xml:space="preserve">減税、人口子宮の実現</t>
  </si>
  <si>
    <t xml:space="preserve">おかねもちになること</t>
  </si>
  <si>
    <t xml:space="preserve">競争社会であるが、敗者も復活ができるような環境。</t>
  </si>
  <si>
    <t xml:space="preserve">健康で過ごせること</t>
  </si>
  <si>
    <t xml:space="preserve">生活向上。</t>
  </si>
  <si>
    <t xml:space="preserve">安全安心な生活</t>
  </si>
  <si>
    <t xml:space="preserve">家族の幸せ</t>
  </si>
  <si>
    <t xml:space="preserve">気候変動への対応｡少子高齢化対策｡</t>
  </si>
  <si>
    <t xml:space="preserve">経済の安定成長と災害に強いまちづくり</t>
  </si>
  <si>
    <t xml:space="preserve">平和な社会、子供を育てやすい社会、子供が安心して過ごせる社会です。\n 家族の話としては明るくて楽しい会話がある家庭、国内旅行や海外旅行に行きたいです。</t>
  </si>
  <si>
    <t xml:space="preserve">消費税減税、物価上昇対策です。</t>
  </si>
  <si>
    <t xml:space="preserve">生きてるだけで苦しくならない生活を送りたい。必死で働かないと生きていけないような日本は嫌だ。</t>
  </si>
  <si>
    <t xml:space="preserve">安心安全な老後。</t>
  </si>
  <si>
    <t xml:space="preserve">物価高騰で生きづらい。\n 何とかしてぼしい、</t>
  </si>
  <si>
    <t xml:space="preserve">国民の人間性の向上</t>
  </si>
  <si>
    <t xml:space="preserve">安全な生活</t>
  </si>
  <si>
    <t xml:space="preserve">物価の安定</t>
  </si>
  <si>
    <t xml:space="preserve">リフレッシュするための休暇として資金</t>
  </si>
  <si>
    <t xml:space="preserve">少子高齢化対策、年金制度改革、税制改革</t>
  </si>
  <si>
    <t xml:space="preserve">日本経済、世界経済の成長、世界平和</t>
  </si>
  <si>
    <t xml:space="preserve">健康で心の豊かな生活ができるようになること。\n いくら働いても、社会保障費・税金を引かれて苦しい生活、なんオタ目働いているのかわからない生活は、勘弁してほしい。\n </t>
  </si>
  <si>
    <t xml:space="preserve">老後資金。空き家問題</t>
  </si>
  <si>
    <t xml:space="preserve">所得水準の大幅な引き上げ</t>
  </si>
  <si>
    <t xml:space="preserve">健康を維持すること。\n 家族の安全を守ること。\n 子どもたちの世代に平和で健康的な社会を繋ぐこと。</t>
  </si>
  <si>
    <t xml:space="preserve">不安定な経済状況を改善してほしい</t>
  </si>
  <si>
    <t xml:space="preserve">特に思いつくことは無い</t>
  </si>
  <si>
    <t xml:space="preserve">怪我が治っていつも通りの生活が送れること</t>
  </si>
  <si>
    <t xml:space="preserve">特に無い</t>
  </si>
  <si>
    <t xml:space="preserve">高齢化社会及び少子化対策</t>
  </si>
  <si>
    <t xml:space="preserve">物価高をどうにかして欲しい</t>
  </si>
  <si>
    <t xml:space="preserve">老後に資金面、健康面で不安なく暮らせる事。少子化対策の促進、地球温暖化対策の推進など</t>
  </si>
  <si>
    <t xml:space="preserve">景気回復</t>
  </si>
  <si>
    <t xml:space="preserve">税金を安くして欲しい</t>
  </si>
  <si>
    <t xml:space="preserve">社会の安寧</t>
  </si>
  <si>
    <t xml:space="preserve">日本に世界から投資を呼び込むような経済政策、少子高齢化対策、インフレへの対応や金利政策など</t>
  </si>
  <si>
    <t xml:space="preserve">医療費の負担を減らして欲しい</t>
  </si>
  <si>
    <t xml:space="preserve">老後に向けた年金問題や物価上昇に対する国としての対策</t>
  </si>
  <si>
    <t xml:space="preserve">普通に生活できること</t>
  </si>
  <si>
    <t xml:space="preserve">日本経済の回復</t>
  </si>
  <si>
    <t xml:space="preserve">子供にいい制作</t>
  </si>
  <si>
    <t xml:space="preserve">老後のビジョン</t>
  </si>
  <si>
    <t xml:space="preserve">老後を豊かに暮らすこと</t>
  </si>
  <si>
    <t xml:space="preserve">子供の安定した将来</t>
  </si>
  <si>
    <t xml:space="preserve">国のためになる問題への対処（しょうもない商品券問題ではなく）</t>
  </si>
  <si>
    <t xml:space="preserve">社会保険と税の公平感</t>
  </si>
  <si>
    <t xml:space="preserve">あらゆることに理不尽さを覚えずに生活できること</t>
  </si>
  <si>
    <t xml:space="preserve">税金の値下げ　消費税廃止</t>
  </si>
  <si>
    <t xml:space="preserve">収入が増える</t>
  </si>
  <si>
    <t xml:space="preserve">特に望んでいるこてゃないが、しいて言えば子供の幸せだけを願っている。</t>
  </si>
  <si>
    <t xml:space="preserve">自由な時間</t>
  </si>
  <si>
    <t xml:space="preserve">日本が経済的に豊かになり自給自足が成り立つこと。</t>
  </si>
  <si>
    <t xml:space="preserve">家族と自分自身の身体と心の健康</t>
  </si>
  <si>
    <t xml:space="preserve">子育て世帯のサービス向上</t>
  </si>
  <si>
    <t xml:space="preserve">どの年代も経済的に潤い、無駄な議員数を減らして税金を正しく使うこと</t>
  </si>
  <si>
    <t xml:space="preserve">経済政策、減税対策</t>
  </si>
  <si>
    <t xml:space="preserve">物価動向</t>
  </si>
  <si>
    <t xml:space="preserve">余裕のある生活を送るための資金</t>
  </si>
  <si>
    <t xml:space="preserve">基礎控除額を増やしてほしい</t>
  </si>
  <si>
    <t xml:space="preserve">生活の安定</t>
  </si>
  <si>
    <t xml:space="preserve">年収の壁の撤廃</t>
  </si>
  <si>
    <t xml:space="preserve">子育て支援、大学の無償化などの政策</t>
  </si>
  <si>
    <t xml:space="preserve">所得増加と減税</t>
  </si>
  <si>
    <t xml:space="preserve">安定できる生活</t>
  </si>
  <si>
    <t xml:space="preserve">物価に応じた賃金の上昇</t>
  </si>
  <si>
    <t xml:space="preserve">bukkawo,sageru</t>
  </si>
  <si>
    <t xml:space="preserve">食品や必需品が安くなること</t>
  </si>
  <si>
    <t xml:space="preserve">健康で文化的なせいかつができるくらしをしたい</t>
  </si>
  <si>
    <t xml:space="preserve">健康が続きますように。</t>
  </si>
  <si>
    <t xml:space="preserve">手取りアップ（税金や社会保障料を搾取しすぎ）</t>
  </si>
  <si>
    <t xml:space="preserve">日本農業の再生</t>
  </si>
  <si>
    <t xml:space="preserve">年金が足りない</t>
  </si>
  <si>
    <t xml:space="preserve">役にたつこと</t>
  </si>
  <si>
    <t xml:space="preserve">健康な心身</t>
  </si>
  <si>
    <t xml:space="preserve">安定しっ生活</t>
  </si>
  <si>
    <t xml:space="preserve">家族3人で仲良く暮らすこと、医師となり社会貢献をしたい。\n </t>
  </si>
  <si>
    <t xml:space="preserve">貧困家庭の援助</t>
  </si>
  <si>
    <t xml:space="preserve">米の価格が値上げ前の価格で買えるようにして欲しい　物価の高騰で家計が逼迫している世帯に補助金支給して欲しい</t>
  </si>
  <si>
    <t xml:space="preserve">平和の維持</t>
  </si>
  <si>
    <t xml:space="preserve">分からない</t>
  </si>
  <si>
    <t xml:space="preserve">安心して暮らせること</t>
  </si>
  <si>
    <t xml:space="preserve">愛されたいお金が欲しい</t>
  </si>
  <si>
    <t xml:space="preserve">自分の力で最期まで生きたい。</t>
  </si>
  <si>
    <t xml:space="preserve">国民の安全な暮らし。</t>
  </si>
  <si>
    <t xml:space="preserve">自分と家族の健康</t>
  </si>
  <si>
    <t xml:space="preserve">年金額の上昇</t>
  </si>
  <si>
    <t xml:space="preserve">贅沢はしなくても安定した生活が日々遅れればそれだけで充分と思う\n 又、健康に気を付けながら周りに迷惑を掛けずに過ごせれば最高です</t>
  </si>
  <si>
    <t xml:space="preserve">健康に過ごすこと</t>
  </si>
  <si>
    <t xml:space="preserve">安定した物価</t>
  </si>
  <si>
    <t xml:space="preserve">困った時にすぐ相談できる相手がいればいいなあと感じている</t>
  </si>
  <si>
    <t xml:space="preserve">健康に心配ごとなく暮らすこと</t>
  </si>
  <si>
    <t xml:space="preserve">減税、物価高がおさまること</t>
  </si>
  <si>
    <t xml:space="preserve">消費税をなくすこと</t>
  </si>
  <si>
    <t xml:space="preserve">高齢者福祉</t>
  </si>
  <si>
    <t xml:space="preserve">子どもが健康に幸せに育つこと</t>
  </si>
  <si>
    <t xml:space="preserve">生活支援\n 病気のため働けなくなり生活が苦しい\n 子供だけの支援だけでも良いから生活面での支援を少しでも増やして欲しい</t>
  </si>
  <si>
    <t xml:space="preserve">米が安くなること</t>
  </si>
  <si>
    <t xml:space="preserve">減税、移民規制、帰化の審査の強化、不法滞在者の強制送還、外国人犯罪者に刑罰を与える、外国人に簡単に生活保護をあげない、難民を受け入れない\n 外国に米を輸出しない、日本の日本のための日本だけの政治家、国民への誠実さ、日本人のためにお金を使う、インフラを直す</t>
  </si>
  <si>
    <t xml:space="preserve">人工が増えること</t>
  </si>
  <si>
    <t xml:space="preserve">子育て支援</t>
  </si>
  <si>
    <t xml:space="preserve">税金を下げる</t>
  </si>
  <si>
    <t xml:space="preserve">安定した収入と暮らし</t>
  </si>
  <si>
    <t xml:space="preserve">子育てしやすく、老後自分も、子供達も住み良い将来であり続ける世の中の仕組みでいてほしいです。</t>
  </si>
  <si>
    <t xml:space="preserve">金権政治からの脱却</t>
  </si>
  <si>
    <t xml:space="preserve">経済の安定的成長</t>
  </si>
  <si>
    <t xml:space="preserve">ビットコインの税制改正　相続税率の改正</t>
  </si>
  <si>
    <t xml:space="preserve">国民の立場に立つこと</t>
  </si>
  <si>
    <t xml:space="preserve">お金と健康</t>
  </si>
  <si>
    <t xml:space="preserve">減税\n </t>
  </si>
  <si>
    <t xml:space="preserve">賃金上昇、年金上昇、物価対策</t>
  </si>
  <si>
    <t xml:space="preserve">所得税など、安くしてほしい。</t>
  </si>
  <si>
    <t xml:space="preserve">授業料有料化（無償化ではなく）</t>
  </si>
  <si>
    <t xml:space="preserve">何に対して必要としているのか望んでいるのかが書いていないのでわからない</t>
  </si>
  <si>
    <t xml:space="preserve">日本経済の安定的な成長</t>
  </si>
  <si>
    <t xml:space="preserve">環境保護。</t>
  </si>
  <si>
    <t xml:space="preserve">家族や知人の健康と安心安全な生活</t>
  </si>
  <si>
    <t xml:space="preserve">生涯安心して暮らせるだけのお金。</t>
  </si>
  <si>
    <t xml:space="preserve">経済の安定と国際平和</t>
  </si>
  <si>
    <t xml:space="preserve">物価高騰対策など、経済の安定</t>
  </si>
  <si>
    <t xml:space="preserve">雇用が保障される</t>
  </si>
  <si>
    <t xml:space="preserve">物価抑制</t>
  </si>
  <si>
    <t xml:space="preserve">心身ともに健康でいること</t>
  </si>
  <si>
    <t xml:space="preserve">今の若い世代、子育て世代の方々の幸せと感じられる環境整備。</t>
  </si>
  <si>
    <t xml:space="preserve">住みやすい未来</t>
  </si>
  <si>
    <t xml:space="preserve">減税、社会保障費減免</t>
  </si>
  <si>
    <t xml:space="preserve">日本人が安心安全に暮らせること</t>
  </si>
  <si>
    <t xml:space="preserve">何事もなく平穏に暮らせること。</t>
  </si>
  <si>
    <t xml:space="preserve">家族の健康と平和</t>
  </si>
  <si>
    <t xml:space="preserve">安心して暮らせる、安定した老後。</t>
  </si>
  <si>
    <t xml:space="preserve">古い利権構造の解体</t>
  </si>
  <si>
    <t xml:space="preserve">税金だの米だの毎日同じ話ばかりしないでほしい</t>
  </si>
  <si>
    <t xml:space="preserve">日本人らしい生き方が可能な日本であってほしい。</t>
  </si>
  <si>
    <t xml:space="preserve">国債の処理　地球温暖化の対応　貧困を無くす　教育の充実化</t>
  </si>
  <si>
    <t xml:space="preserve">少子化対策\n 経済対策</t>
  </si>
  <si>
    <t xml:space="preserve">経済的な若干の豊かさ\n 今よりも経済的に多少でもよくなれるという希望</t>
  </si>
  <si>
    <t xml:space="preserve">特にお金持ちになりたいなどの願望は無いが、とにかく仕事が忙しく時間が無い生活を送っている感じがするので、日課の筋トレやその他趣味の時間をもっとしっかり確保できるようにワーク・ライフ・バランスをもっとうまく調整していきたい。</t>
  </si>
  <si>
    <t xml:space="preserve">子供への支援、子育てしやすい環境</t>
  </si>
  <si>
    <t xml:space="preserve">国の安定成長　安全\n 自分を含めた経済成長\n 多少の資金</t>
  </si>
  <si>
    <t xml:space="preserve">中国人が日本で土地を買うのをやめさせる　中国人の侵略を防ぐ\n </t>
  </si>
  <si>
    <t xml:space="preserve">日本の復活。ていたらくの日本が情けない。政治家がだらしない。技術立国に戻って、世界の見本の復活を望む</t>
  </si>
  <si>
    <t xml:space="preserve">子供が生まれる環境の整っている田舎町で、子供の声を聴きながらのんびりと子供たちとかかわりあいたい。</t>
  </si>
  <si>
    <t xml:space="preserve">子供が住みやすい社会</t>
  </si>
  <si>
    <t xml:space="preserve">生活が苦しいので、目に見える減税、中小企業への給与の上昇</t>
  </si>
  <si>
    <t xml:space="preserve">子供の医療費や学校の授業料</t>
  </si>
  <si>
    <t xml:space="preserve">世界平和。子供達の未来が安心安全な世の中。\n </t>
  </si>
  <si>
    <t xml:space="preserve">生活安定</t>
  </si>
  <si>
    <t xml:space="preserve">働かなくても最低限の収入を得られる事</t>
  </si>
  <si>
    <t xml:space="preserve">物価高で生活が苦しい。\n 米が買えない。\n 元の物価に戻れないものか？\n 又は年金は減る一方で、もう少しくらい増えないか？</t>
  </si>
  <si>
    <t xml:space="preserve">平和な暮らし</t>
  </si>
  <si>
    <t xml:space="preserve">経済的なことを心配しないでゆっくりと生活をしたい</t>
  </si>
  <si>
    <t xml:space="preserve">公平かつ、平和で安全な社会の実現。特定の社会会層（富裕層など）だけが得するようではいけない。</t>
  </si>
  <si>
    <t xml:space="preserve">日本の改革　　自民党などの政党を見直す</t>
  </si>
  <si>
    <t xml:space="preserve">給料上げてほしい\n 物価安くしてほしい</t>
  </si>
  <si>
    <t xml:space="preserve">賃金を上げる</t>
  </si>
  <si>
    <t xml:space="preserve">地元の公共交通機関が無いので、バスくらいは走らせてほしい</t>
  </si>
  <si>
    <t xml:space="preserve">平和と安定した経済</t>
  </si>
  <si>
    <t xml:space="preserve">手取りの増加　家族の健康\n </t>
  </si>
  <si>
    <t xml:space="preserve">特にない。</t>
  </si>
  <si>
    <t xml:space="preserve">・社会保障費や税金（特に消費税）の国民負担軽減\n ・インバウンド客からの観光負担費用の増大\n ・日本人の技術／商品・サービス（競争）力の強化</t>
  </si>
  <si>
    <t xml:space="preserve">年金の支給額を増やす</t>
  </si>
  <si>
    <t xml:space="preserve">特に思いつかない</t>
  </si>
  <si>
    <t xml:space="preserve">誠実な社会</t>
  </si>
  <si>
    <t xml:space="preserve">物価の高騰が楽になること</t>
  </si>
  <si>
    <t xml:space="preserve">生活費</t>
  </si>
  <si>
    <t xml:space="preserve">英語が上手になりたい</t>
  </si>
  <si>
    <t xml:space="preserve">年金だけの生活が不安です\n 選挙は自民党に、いままで投票してたが、もう無理です。\n 孫達の未来も不安だし　\n 孫達には世界各国で働ける様に勉強をするように話してます。\n 自民党も他の党も期待も出来ないし　人口は減り\n 将来は中国に乗っ取られてしまう。</t>
  </si>
  <si>
    <t xml:space="preserve">生活資金の補充</t>
  </si>
  <si>
    <t xml:space="preserve">少子化対策、社会保険料をはじめとする税負担の軽減</t>
  </si>
  <si>
    <t xml:space="preserve">家内安全　健康長寿　無病息災</t>
  </si>
  <si>
    <t xml:space="preserve">障害と呼ばれるまでいかない持病持ちの人間でも社会で働ける場所が欲しい。\n 差別やパワハラに対して泣き寝入りではなく、差別者などを法律で裁けるようにしてほしい。</t>
  </si>
  <si>
    <t xml:space="preserve">子育てしやすい世の中</t>
  </si>
  <si>
    <t xml:space="preserve">特別裕福でなくても良いが、経済的に不安のない生活。</t>
  </si>
  <si>
    <t xml:space="preserve">人並みな落ち着いた生活</t>
  </si>
  <si>
    <t xml:space="preserve">消費税廃止もしくは一律減税\n \n 政権交代　\n 財務省解体</t>
  </si>
  <si>
    <t xml:space="preserve">子育て世帯への支援拡充、\n 年収の壁あげる</t>
  </si>
  <si>
    <t xml:space="preserve">自分自身を含め、家族がみんな元気で日々幸せに暮らしていけること</t>
  </si>
  <si>
    <t xml:space="preserve">大学に安くいけること、また都心部でも一人暮らしがしやすくなること。</t>
  </si>
  <si>
    <t xml:space="preserve">まともな政治</t>
  </si>
  <si>
    <t xml:space="preserve">家族が健康で仲良く暮らせること</t>
  </si>
  <si>
    <t xml:space="preserve">安心して暮らせる日本！</t>
  </si>
  <si>
    <t xml:space="preserve">今のままで必要なものはない。ただ、大きな事件に巻き込まれないように\n 希望している。</t>
  </si>
  <si>
    <t xml:space="preserve">住みやすい環境</t>
  </si>
  <si>
    <t xml:space="preserve">平和な日本</t>
  </si>
  <si>
    <t xml:space="preserve">子供を持ちたい人への支援</t>
  </si>
  <si>
    <t xml:space="preserve">増税しない</t>
  </si>
  <si>
    <t xml:space="preserve">金銭面の不安払拭</t>
  </si>
  <si>
    <t xml:space="preserve">未来の道</t>
  </si>
  <si>
    <t xml:space="preserve">消費税の減税、子育て支援の拡大(離乳食やミルク、オムツ代をもっと安くしてほしい)、政権交代、海外の支援も大事だがまずは日本国民の生活安定を徹底してほしい</t>
  </si>
  <si>
    <t xml:space="preserve">お金が欲しい</t>
  </si>
  <si>
    <t xml:space="preserve">仕方なく選ぶ政党ではなく、選びたい政党がほしい。</t>
  </si>
  <si>
    <t xml:space="preserve">全国民平等年収になる</t>
  </si>
  <si>
    <t xml:space="preserve">税金問題\n \n \n お米の値上がり\n \n \n 物価の上昇</t>
  </si>
  <si>
    <t xml:space="preserve">ありません</t>
  </si>
  <si>
    <t xml:space="preserve">生活保護について</t>
  </si>
  <si>
    <t xml:space="preserve">減税政策</t>
  </si>
  <si>
    <t xml:space="preserve">住宅費の補助</t>
  </si>
  <si>
    <t xml:space="preserve">生活保護不正受給</t>
  </si>
  <si>
    <t xml:space="preserve">専業主婦の引きこもり問題</t>
  </si>
  <si>
    <t xml:space="preserve">特には思い浮かばない</t>
  </si>
  <si>
    <t xml:space="preserve">氷河期世代</t>
  </si>
  <si>
    <t xml:space="preserve">消費税の撤廃、少子化対策</t>
  </si>
  <si>
    <t xml:space="preserve">人口減少</t>
  </si>
  <si>
    <t xml:space="preserve">物価高騰</t>
  </si>
  <si>
    <t xml:space="preserve">財務省解体デモ　消費税の本当の使い方</t>
  </si>
  <si>
    <t xml:space="preserve">夫婦別姓が進まないのは十分に公共の議論が行われていないからとしか思えないですが、正しい判断かどうか不明。</t>
  </si>
  <si>
    <t xml:space="preserve">国会議員の数の削減、国会議員の給与の削減</t>
  </si>
  <si>
    <t xml:space="preserve">物価と賃金の上昇がアンバランスであり、実質は賃金額目減りしていること。</t>
  </si>
  <si>
    <t xml:space="preserve">インボイス制度の廃止。</t>
  </si>
  <si>
    <t xml:space="preserve">年金</t>
  </si>
  <si>
    <t xml:space="preserve">日本の経済成長、所得税減税</t>
  </si>
  <si>
    <t xml:space="preserve">特にありません。</t>
  </si>
  <si>
    <t xml:space="preserve">格差社会</t>
  </si>
  <si>
    <t xml:space="preserve">税金の使い方</t>
  </si>
  <si>
    <t xml:space="preserve">減税に関する原資</t>
  </si>
  <si>
    <t xml:space="preserve">特にありません。消費税や、所得税についていろいろ考えるところがありますが、実際、政治家が選挙で公約としてあげていても、その後の対応で納得できるものが無いからです。</t>
  </si>
  <si>
    <t xml:space="preserve">神社の統廃合</t>
  </si>
  <si>
    <t xml:space="preserve">インフレ対策について\n 賃金がインフレに追いついていないこと\n 将来の年金がどうなるか</t>
  </si>
  <si>
    <t xml:space="preserve">国会議員数の大幅削減</t>
  </si>
  <si>
    <t xml:space="preserve">NO</t>
  </si>
  <si>
    <t xml:space="preserve">特にありません</t>
  </si>
  <si>
    <t xml:space="preserve">憲法9条問題</t>
  </si>
  <si>
    <t xml:space="preserve">国会議員数削減です。</t>
  </si>
  <si>
    <t xml:space="preserve">不正</t>
  </si>
  <si>
    <t xml:space="preserve">議員削減や定年制を設けると言う事</t>
  </si>
  <si>
    <t xml:space="preserve">年収130万円の壁など、自営業で雇用されていない場合はどうなのか分からないことが多い。\n 税金はきちんと納めたいが、雇用されていないと生きるのが不利になるのは納得できない。</t>
  </si>
  <si>
    <t xml:space="preserve">地球温暖化対策</t>
  </si>
  <si>
    <t xml:space="preserve">年齢による1票のもつ価値を変えるべき。</t>
  </si>
  <si>
    <t xml:space="preserve">社会保険料の引き下げ</t>
  </si>
  <si>
    <t xml:space="preserve">個人的なことは特にないです。</t>
  </si>
  <si>
    <t xml:space="preserve">国民生活、年金生活、の実情に合った経済対策</t>
  </si>
  <si>
    <t xml:space="preserve">食料自給率の低下</t>
  </si>
  <si>
    <t xml:space="preserve">あまりにも馬鹿らしい問題に行政が対応しないこと</t>
  </si>
  <si>
    <t xml:space="preserve">自動車の追突防止機能、逆走防止機能の早期対策</t>
  </si>
  <si>
    <t xml:space="preserve">財務省や農林水産省など政府機関の無能力振りの政策への指摘</t>
  </si>
  <si>
    <t xml:space="preserve">おもいつかない</t>
  </si>
  <si>
    <t xml:space="preserve">米価の急騰対策の不手際</t>
  </si>
  <si>
    <t xml:space="preserve">年金の男女間格差</t>
  </si>
  <si>
    <t xml:space="preserve">介護費用問題</t>
  </si>
  <si>
    <t xml:space="preserve">自動車を保有し続ける上においての維持費（重量税・毎年の自動車税・\n 13年経過後の自動車税増額など）の問題</t>
  </si>
  <si>
    <t xml:space="preserve">安楽死制度</t>
  </si>
  <si>
    <t xml:space="preserve">高齢者の生活</t>
  </si>
  <si>
    <t xml:space="preserve">高齢化によるコミュニティの崩壊</t>
  </si>
  <si>
    <t xml:space="preserve">社会保障</t>
  </si>
  <si>
    <t xml:space="preserve">40年納めた年金、受取額が見合って無い</t>
  </si>
  <si>
    <t xml:space="preserve">健康保険料</t>
  </si>
  <si>
    <t xml:space="preserve">福祉サービス</t>
  </si>
  <si>
    <t xml:space="preserve">無い</t>
  </si>
  <si>
    <t xml:space="preserve">核兵器を保有する　天皇制の廃止</t>
  </si>
  <si>
    <t xml:space="preserve">　精神的疾患の人への補助や支援等。</t>
  </si>
  <si>
    <t xml:space="preserve">老後の年金</t>
  </si>
  <si>
    <t xml:space="preserve">思い浮かばない。</t>
  </si>
  <si>
    <t xml:space="preserve">移民問題による治安悪化</t>
  </si>
  <si>
    <t xml:space="preserve">低所得者救済という目的で　連続性の無い単発な支援金を支出されることがありますが、一貫性が無いように思います。\n 極端な例ですが　所得を胡麻化して無職で所得は税金のかからない範囲というような狡いお金持ちが多いのではないでしょうか。\n 貯蓄額をチェックする必要があると思います。</t>
  </si>
  <si>
    <t xml:space="preserve">道路や水道管などの老朽化が気になっています。一般道路や高速道路など、老朽化していそうな道路がたくさんあって怖いです。住んでいるところが田舎なので自動車に乗らないと移動できないので、安全に走れる道路が整備されているか心配です。</t>
  </si>
  <si>
    <t xml:space="preserve">泊原発再稼働問題</t>
  </si>
  <si>
    <t xml:space="preserve">1、核のゴミ処理問題を解決せず原子力発電を再始動させているのが分からない。\n 2、時々、思いついたように補助金などの名目でお金を支給しているが、大学までの学費を無償にするなど恒久的な補助をした方が良い。少しは人口問題も解決すると思う。</t>
  </si>
  <si>
    <t xml:space="preserve">給料が少ない人の生活支援金について、物価高騰もあるのでしっかり考えて欲しい</t>
  </si>
  <si>
    <t xml:space="preserve">物価上昇</t>
  </si>
  <si>
    <t xml:space="preserve">私の住む地域の公共交通機関に関する議題です。十数年近く前から駅周辺の整備が行われる予定ですが、全く話が進みません。市長選の度にどの候補者もこの整備を行うと言いますが、まだ行われていません。また、バスの本数や路線も減らされ、この地域の公共交通機関は電車だけになりました。この問題にいち早く対応してほしいと思っています</t>
  </si>
  <si>
    <t xml:space="preserve">消費税と社会保険料</t>
  </si>
  <si>
    <t xml:space="preserve">厚生年金、健康保険料が高すぎる。</t>
  </si>
  <si>
    <t xml:space="preserve">小学生の登校班制度について</t>
  </si>
  <si>
    <t xml:space="preserve">福祉業界の給料</t>
  </si>
  <si>
    <t xml:space="preserve">少子化問題、日本の国力低下</t>
  </si>
  <si>
    <t xml:space="preserve">電力の自由化</t>
  </si>
  <si>
    <t xml:space="preserve">NHKの受信料制度</t>
  </si>
  <si>
    <t xml:space="preserve">国勢調査の取りやめ</t>
  </si>
  <si>
    <t xml:space="preserve">再エネ</t>
  </si>
  <si>
    <t xml:space="preserve">物価高騰、賃上げ</t>
  </si>
  <si>
    <t xml:space="preserve">食料品の廃棄に税金投入しているため、食べるつもりのない食品を作り廃棄している。</t>
  </si>
  <si>
    <t xml:space="preserve">株価</t>
  </si>
  <si>
    <t xml:space="preserve">中流家庭における教育費負担の問題</t>
  </si>
  <si>
    <t xml:space="preserve">特に思いつかない。</t>
  </si>
  <si>
    <t xml:space="preserve">消費減税</t>
  </si>
  <si>
    <t xml:space="preserve">AI問題</t>
  </si>
  <si>
    <t xml:space="preserve">若年層の就業率の低下</t>
  </si>
  <si>
    <t xml:space="preserve">年金の支給について</t>
  </si>
  <si>
    <t xml:space="preserve">企業の内部留保に対する課税</t>
  </si>
  <si>
    <t xml:space="preserve">自営業者に対する公的支援</t>
  </si>
  <si>
    <t xml:space="preserve">固定資産税が高い</t>
  </si>
  <si>
    <t xml:space="preserve">ないと思う</t>
  </si>
  <si>
    <t xml:space="preserve">物価、ガソリンの高騰</t>
  </si>
  <si>
    <t xml:space="preserve">\n 無い</t>
  </si>
  <si>
    <t xml:space="preserve">外国人問題</t>
  </si>
  <si>
    <t xml:space="preserve">政治家のお金の不正問題</t>
  </si>
  <si>
    <t xml:space="preserve">福祉</t>
  </si>
  <si>
    <t xml:space="preserve">中国人の移民問題</t>
  </si>
  <si>
    <t xml:space="preserve">年金給付</t>
  </si>
  <si>
    <t xml:space="preserve">思い当たらない</t>
  </si>
  <si>
    <t xml:space="preserve">年金額の増額</t>
  </si>
  <si>
    <t xml:space="preserve">憲法改正(特に憲法9条)</t>
  </si>
  <si>
    <t xml:space="preserve">技術者や日本で開発された技術の海外流出</t>
  </si>
  <si>
    <t xml:space="preserve">自動車の対する多数の税金</t>
  </si>
  <si>
    <t xml:space="preserve">国会議員の給与</t>
  </si>
  <si>
    <t xml:space="preserve">農業の改革について。日本の食料確保のために農業改革は重要だが、選挙対策のため、効率の悪い農家の支援政策ばかり行っており、農業の大規模化への施策がまったくなされていない。ポツンと一軒家のような農家は、保護ではなく残念ながら淘汰し、大規模化を推進しないと、少子高齢化で後継ぎもいない日本の農業の将来は暗いと思う。</t>
  </si>
  <si>
    <t xml:space="preserve">公共交通の無駄、地方自治の無駄</t>
  </si>
  <si>
    <t xml:space="preserve">おおあり</t>
  </si>
  <si>
    <t xml:space="preserve">裏金問題</t>
  </si>
  <si>
    <t xml:space="preserve">ボール遊びが出来る公園の整備</t>
  </si>
  <si>
    <t xml:space="preserve">少子化</t>
  </si>
  <si>
    <t xml:space="preserve">社会保障問題</t>
  </si>
  <si>
    <t xml:space="preserve">非課税世帯に対する補助金</t>
  </si>
  <si>
    <t xml:space="preserve">物価安定対策</t>
  </si>
  <si>
    <t xml:space="preserve">難病患者の医療費負担について取り上げられていない。少人数が排除されている。</t>
  </si>
  <si>
    <t xml:space="preserve">自転車の歩道走行による危険性</t>
  </si>
  <si>
    <t xml:space="preserve">思いつかない。</t>
  </si>
  <si>
    <t xml:space="preserve">減税、移民政策</t>
  </si>
  <si>
    <t xml:space="preserve">シニアのこと</t>
  </si>
  <si>
    <t xml:space="preserve">環境問題、外交</t>
  </si>
  <si>
    <t xml:space="preserve">公約を守ってない。\n 政治家たちは，自分の保身ばかり気にして国民のことを考えていない。本当に考えるなら，人員削減と議員たちの給料を少しさげる。また、寮なども普通のマンションぐらいの値段で支払え。搾取される側のことを考えろ。生活困難な人達の支援をしているが一向に間に合わない。会合と称して高い店でするのはやめろ。吉野家でやれ。だから，未来の若者たちの希望が奪われ，支持が減り，他の国と違って政治への興味が失われている。今の年寄りたちがいなくなれば自民党は，ずーと野党ですよ。本当に国民を思うならボランティアしろ。これは，かなりの人達の意見です。</t>
  </si>
  <si>
    <t xml:space="preserve">各種公共設備の更新に関する予算と時期</t>
  </si>
  <si>
    <t xml:space="preserve">安全保障</t>
  </si>
  <si>
    <t xml:space="preserve">全てにおいて十分に議論がなされていない</t>
  </si>
  <si>
    <t xml:space="preserve">公共性を考える時少数の生活弱者への対応ねバランスをどの程度の考えるか</t>
  </si>
  <si>
    <t xml:space="preserve">年金額の向上</t>
  </si>
  <si>
    <t xml:space="preserve">内閣の腐敗</t>
  </si>
  <si>
    <t xml:space="preserve">高速道路でのマナー\n </t>
  </si>
  <si>
    <t xml:space="preserve">世界平和。</t>
  </si>
  <si>
    <t xml:space="preserve">発達障害を持った成人の社会適応問題</t>
  </si>
  <si>
    <t xml:space="preserve">高齢者の雇用に関する企業へのインセンティブの付与。</t>
  </si>
  <si>
    <t xml:space="preserve">社外保険料</t>
  </si>
  <si>
    <t xml:space="preserve">国会議員の人数を減らすこと、日本の人口も減っているのだから、、、</t>
  </si>
  <si>
    <t xml:space="preserve">年金問題、お米問題、税金問題</t>
  </si>
  <si>
    <t xml:space="preserve">治安</t>
  </si>
  <si>
    <t xml:space="preserve">わが家は年金のみの生活です。物価上昇に付き毎月が、ぎりぎりのせいかつです。石破政権は何も期待できない！もう少し岸田内閣よりましになると思っていたが、今の政権では何も期待できない！</t>
  </si>
  <si>
    <t xml:space="preserve">分かりません</t>
  </si>
  <si>
    <t xml:space="preserve">子育て世代、無償化は反対</t>
  </si>
  <si>
    <t xml:space="preserve">ジェンダー平等、同性婚、選択的夫婦別姓制度</t>
  </si>
  <si>
    <t xml:space="preserve">難しくてわからない</t>
  </si>
  <si>
    <t xml:space="preserve">税金減税</t>
  </si>
  <si>
    <t xml:space="preserve">介護士の給料</t>
  </si>
  <si>
    <t xml:space="preserve">北海道の熊被害</t>
  </si>
  <si>
    <t xml:space="preserve">子供の保育園の保育料について</t>
  </si>
  <si>
    <t xml:space="preserve">テレビなどのメディアに触れる機会が減ったのであまりわからない</t>
  </si>
  <si>
    <t xml:space="preserve">ねし</t>
  </si>
  <si>
    <t xml:space="preserve">精神疾患を持つ人への対処法と本人達の意識</t>
  </si>
  <si>
    <t xml:space="preserve">税金</t>
  </si>
  <si>
    <t xml:space="preserve">介護、医療職の処遇改善</t>
  </si>
  <si>
    <t xml:space="preserve">犬猫殺処分</t>
  </si>
  <si>
    <t xml:space="preserve">消費税廃止\n 社会保険減税\n ガソリン税廃止</t>
  </si>
  <si>
    <t xml:space="preserve">透析患者の無料の議論</t>
  </si>
  <si>
    <t xml:space="preserve">よくわからない</t>
  </si>
  <si>
    <t xml:space="preserve">消費税</t>
  </si>
  <si>
    <t xml:space="preserve">単身者の老後問題</t>
  </si>
  <si>
    <t xml:space="preserve">食品自給率</t>
  </si>
  <si>
    <t xml:space="preserve">給付金</t>
  </si>
  <si>
    <t xml:space="preserve">収入が高い人への税金搾取。高収入が悪という考え</t>
  </si>
  <si>
    <t xml:space="preserve">最低賃金の引上げ</t>
  </si>
  <si>
    <t xml:space="preserve">思いつかない</t>
  </si>
  <si>
    <t xml:space="preserve">環境負荷に関わる税負担の導入について</t>
  </si>
  <si>
    <t xml:space="preserve">議会の運営方法を含めた選挙制度の改革</t>
  </si>
  <si>
    <t xml:space="preserve">公共交通機関の維持について</t>
  </si>
  <si>
    <t xml:space="preserve">お米の値段を安くして欲しい。あまりにも現在の価格は高すぎます。困っている人がたくさんいます。</t>
  </si>
  <si>
    <t xml:space="preserve">高齢者の所得問題</t>
  </si>
  <si>
    <t xml:space="preserve">全部</t>
  </si>
  <si>
    <t xml:space="preserve">憲法問題　　中国問題　　日米地位協定問題</t>
  </si>
  <si>
    <t xml:space="preserve">福祉問題、障害者福祉問題</t>
  </si>
  <si>
    <t xml:space="preserve">孤独死への対応</t>
  </si>
  <si>
    <t xml:space="preserve">政治と金、自民公明維新議員と各省庁の馬鹿すぎる動き</t>
  </si>
  <si>
    <t xml:space="preserve">社会保険料の取られすぎ</t>
  </si>
  <si>
    <t xml:space="preserve">ありません。</t>
  </si>
  <si>
    <t xml:space="preserve">夫婦別姓、同性婚</t>
  </si>
  <si>
    <t xml:space="preserve">年金とか</t>
  </si>
  <si>
    <t xml:space="preserve">高齢化問題</t>
  </si>
  <si>
    <t xml:space="preserve">ウイスキーの法制化</t>
  </si>
  <si>
    <t xml:space="preserve">消費税問題</t>
  </si>
  <si>
    <t xml:space="preserve">生活保護支給額が国民年金より格段に多く、国民年金だけでは生活費が賄えない現実があること。</t>
  </si>
  <si>
    <t xml:space="preserve">障害児について</t>
  </si>
  <si>
    <t xml:space="preserve">将来の年金や医療保険がどうなるか</t>
  </si>
  <si>
    <t xml:space="preserve">年金問題</t>
  </si>
  <si>
    <t xml:space="preserve">将来貰える年金の額</t>
  </si>
  <si>
    <t xml:space="preserve">外国人旅行者滞在者と、日本人の税制さと医療や処遇の不平等</t>
  </si>
  <si>
    <t xml:space="preserve">物価上昇に対応した年金額の引き上げ</t>
  </si>
  <si>
    <t xml:space="preserve">外国人の土地購入</t>
  </si>
  <si>
    <t xml:space="preserve">65歳以上の労働力活用について</t>
  </si>
  <si>
    <t xml:space="preserve">年金制度についての議論</t>
  </si>
  <si>
    <t xml:space="preserve">現在の税制については議論がされているが、これから物価が2%成長した際の収支が十分なのか、将来消費税がどのくらい上がる可能性があるのか、国民にも伝えてほしい</t>
  </si>
  <si>
    <t xml:space="preserve">特になし。</t>
  </si>
  <si>
    <t xml:space="preserve">最低賃金の引き上げ</t>
  </si>
  <si>
    <t xml:space="preserve">\n 農林中央金庫が外国債券の運用で２兆円を超える含み損</t>
  </si>
  <si>
    <t xml:space="preserve">選択的夫婦別姓、同性婚</t>
  </si>
  <si>
    <t xml:space="preserve">国防</t>
  </si>
  <si>
    <t xml:space="preserve">環境問題</t>
  </si>
  <si>
    <t xml:space="preserve">政治と金</t>
  </si>
  <si>
    <t xml:space="preserve">8050問題ではないが、うちの近隣の子ども？たちは40〜50代で独身ばかりとなっている。このご時世、親も近所も当たらず触らずの姿勢でいるが、親亡き後の彼らがきちんと自立して社会人として近隣に迷惑かけずに生活できるのかがはなはだ疑問である。</t>
  </si>
  <si>
    <t xml:space="preserve">高齢者福祉　介護の問題</t>
  </si>
  <si>
    <t xml:space="preserve">数多くある</t>
  </si>
  <si>
    <t xml:space="preserve">物価対策</t>
  </si>
  <si>
    <t xml:space="preserve">前回の選挙で、立憲民主党と国民民主党の略称が共に「民主党」になっていたのは納得出来ない。\n 立憲民主に入れたはずの票が国民民主と分け合うようなことになっていた。\n 非常に違和感を感じる。</t>
  </si>
  <si>
    <t xml:space="preserve">地方での公共交通機関維持</t>
  </si>
  <si>
    <t xml:space="preserve">子無し世帯の将来</t>
  </si>
  <si>
    <t xml:space="preserve">教師以外の教育現場で働く者の給与</t>
  </si>
  <si>
    <t xml:space="preserve">特に無し</t>
  </si>
  <si>
    <t xml:space="preserve">市町村管轄のインフラの傷み。</t>
  </si>
  <si>
    <t xml:space="preserve">政治家の事について決める者がいなくて、政治家本人達が決めている状態がおかしい。自分らのいいよう決めているので、あほらしくて投票に行く気がしない。もっと政治家の数を減らして、歳費を1割にしてほしい</t>
  </si>
  <si>
    <t xml:space="preserve">年金や健康保険について</t>
  </si>
  <si>
    <t xml:space="preserve">勤務時間の延長に対する報酬</t>
  </si>
  <si>
    <t xml:space="preserve">移民問題</t>
  </si>
  <si>
    <t xml:space="preserve">物価が高過ぎる、どんどん上がっていきそれが常態化していることがおかしい</t>
  </si>
  <si>
    <t xml:space="preserve">物価高による給付金はあるのか。ガソリンは補助金出して安くなるのか。</t>
  </si>
  <si>
    <t xml:space="preserve">社会保険料の削減</t>
  </si>
  <si>
    <t xml:space="preserve">老人に対する生活の保証をもっと手厚く考えるべき。高校無償化はしなくていいと思う。</t>
  </si>
  <si>
    <t xml:space="preserve">国防・安全保障</t>
  </si>
  <si>
    <t xml:space="preserve">子供の費用負担</t>
  </si>
  <si>
    <t xml:space="preserve">少子化が進む中で、日本は子育てしにくい環境にあると思います。</t>
  </si>
  <si>
    <t xml:space="preserve">無国籍の子供</t>
  </si>
  <si>
    <t xml:space="preserve">雇用、物価の上昇</t>
  </si>
  <si>
    <t xml:space="preserve">外国人の強制送還がなされていない。</t>
  </si>
  <si>
    <t xml:space="preserve">単身世帯への補償</t>
  </si>
  <si>
    <t xml:space="preserve">物価の上昇、賃金が上がらない</t>
  </si>
  <si>
    <t xml:space="preserve">ひきこもり問題と自殺問題</t>
  </si>
  <si>
    <t xml:space="preserve">やい</t>
  </si>
  <si>
    <t xml:space="preserve">政治の問題</t>
  </si>
  <si>
    <t xml:space="preserve">国防です。</t>
  </si>
  <si>
    <t xml:space="preserve">米不足の問題。</t>
  </si>
  <si>
    <t xml:space="preserve">年金問題、年収の壁</t>
  </si>
  <si>
    <t xml:space="preserve">カジノを含む統合型リゾートを整備する大阪府の計画</t>
  </si>
  <si>
    <t xml:space="preserve">食の安全についての問題</t>
  </si>
  <si>
    <t xml:space="preserve">コメ不足など、今の農業のこと。これから食不足は進むばかり。政府のいい加減さに農業者は怒っている。</t>
  </si>
  <si>
    <t xml:space="preserve">今は思い付かない</t>
  </si>
  <si>
    <t xml:space="preserve">議員の報酬額についての議論。</t>
  </si>
  <si>
    <t xml:space="preserve">ブラック企業改革</t>
  </si>
  <si>
    <t xml:space="preserve">物価高騰、国会議員と金、新NISA</t>
  </si>
  <si>
    <t xml:space="preserve">乱暴な事件の増加と治安維持について</t>
  </si>
  <si>
    <t xml:space="preserve">通信行政のあり方</t>
  </si>
  <si>
    <t xml:space="preserve">年金生活者の健康保険料</t>
  </si>
  <si>
    <t xml:space="preserve">光熱費や米の値段高騰、高齢者や障がい者の安全、人身売買や臓器の売買問題、新型コロナウィルスのワクチンが危険であること、新型コロナウィルスの後遺症</t>
  </si>
  <si>
    <t xml:space="preserve">所得税率</t>
  </si>
  <si>
    <t xml:space="preserve">合計特殊出生率など</t>
  </si>
  <si>
    <t xml:space="preserve">子供の教育問題</t>
  </si>
  <si>
    <t xml:space="preserve">私立高校授業料無償化について</t>
  </si>
  <si>
    <t xml:space="preserve">減税だの一時給付金など見てくれだけの政治姿勢を正して、国民に寄り添った政治を目指して欲しいが無理な話で、税金を納めさせるだけではなく、国民が申請しないと受け取れない給付金を黙っていないでもっとオープンに解禁して欲しい！</t>
  </si>
  <si>
    <t xml:space="preserve">学力格差</t>
  </si>
  <si>
    <t xml:space="preserve">特にございません。</t>
  </si>
  <si>
    <t xml:space="preserve">取り上げられている</t>
  </si>
  <si>
    <t xml:space="preserve">被害者なき犯罪を法律から無くして、もっと凶悪な犯罪に時間を割くべきという問題。</t>
  </si>
  <si>
    <t xml:space="preserve">年金対策</t>
  </si>
  <si>
    <t xml:space="preserve">治安問題</t>
  </si>
  <si>
    <t xml:space="preserve">時限立法の見直し</t>
  </si>
  <si>
    <t xml:space="preserve">社会保障費の増大\n 不妊治療の公的扶助</t>
  </si>
  <si>
    <t xml:space="preserve">治る見込みがない患者や寝たきりで重度の認知症の高齢者には、無理に延命するのではなく、本人若しくは家族の意思を尊重して尊厳死という制度も選択できたらいいと思う。</t>
  </si>
  <si>
    <t xml:space="preserve">教育環境</t>
  </si>
  <si>
    <t xml:space="preserve">自動車税や固定資産税の問題と、高齢者の免許返納に関する問題。</t>
  </si>
  <si>
    <t xml:space="preserve">若者に対する施策　将来年金を受け取れるのか？　減税</t>
  </si>
  <si>
    <t xml:space="preserve">エネルギー問題</t>
  </si>
  <si>
    <t xml:space="preserve">少子高齢化社会</t>
  </si>
  <si>
    <t xml:space="preserve">政治家を国民が評価する基準が見える化されていないこと。国民の意見をダイレクトに伝える場がないこと。</t>
  </si>
  <si>
    <t xml:space="preserve">ないです</t>
  </si>
  <si>
    <t xml:space="preserve">色々ありすぎる</t>
  </si>
  <si>
    <t xml:space="preserve">給与拡大</t>
  </si>
  <si>
    <t xml:space="preserve">憲法改正</t>
  </si>
  <si>
    <t xml:space="preserve">物価高騰対策支援給付金は住民税非課税世帯だけじゃなく平等に給付されるべきだと思う。</t>
  </si>
  <si>
    <t xml:space="preserve">がんの治療について。日本医師会と政治の癒着関係。</t>
  </si>
  <si>
    <t xml:space="preserve">思いつきません</t>
  </si>
  <si>
    <t xml:space="preserve">生活保護がほごされすぎ</t>
  </si>
  <si>
    <t xml:space="preserve">ジェンダー平等、多様性、人権</t>
  </si>
  <si>
    <t xml:space="preserve">政治家官僚の昭和脳を変える</t>
  </si>
  <si>
    <t xml:space="preserve">有る</t>
  </si>
  <si>
    <t xml:space="preserve">医療費の低額化</t>
  </si>
  <si>
    <t xml:space="preserve">nai</t>
  </si>
  <si>
    <t xml:space="preserve">ほぼ取り上げられている</t>
  </si>
  <si>
    <t xml:space="preserve">認知症問題</t>
  </si>
  <si>
    <t xml:space="preserve">物価高問題</t>
  </si>
  <si>
    <t xml:space="preserve">ガソリン暫定税</t>
  </si>
  <si>
    <t xml:space="preserve">誹謗・中傷問題</t>
  </si>
  <si>
    <t xml:space="preserve">概ね議論されていると思います</t>
  </si>
  <si>
    <t xml:space="preserve">赤字国債を毎年続けているが、将来どうするのか、有権者にいい話しかしていない政党を信用できない。真剣に日本国家の将来像を語り、今何をすべきかを真摯に国民に説明して欲しい。</t>
  </si>
  <si>
    <t xml:space="preserve">少子化問題</t>
  </si>
  <si>
    <t xml:space="preserve">介護保険料が高すぎます。固定資産税が高すぎます。</t>
  </si>
  <si>
    <t xml:space="preserve">年金改革</t>
  </si>
  <si>
    <t xml:space="preserve">年金生活者の物価上昇による生活苦</t>
  </si>
  <si>
    <t xml:space="preserve">いいえ</t>
  </si>
  <si>
    <t xml:space="preserve">息子の就職。どうやって就職させればいいかわからない。夢は大きく現実は厳しい。資格とっても経験がないと雇ってもらえない。</t>
  </si>
  <si>
    <t xml:space="preserve">外国人の、特に中国人やクルド人の移民の急増と、犯罪の増加、また日本の国土の買い占めを始めていること。</t>
  </si>
  <si>
    <t xml:space="preserve">お米や野菜の流通が主体であり、生産が従体であること</t>
  </si>
  <si>
    <t xml:space="preserve">税金が高い</t>
  </si>
  <si>
    <t xml:space="preserve">年金制度について</t>
  </si>
  <si>
    <t xml:space="preserve">介護保険金は65歳以上の民間人から徴収しないでほしい。</t>
  </si>
  <si>
    <t xml:space="preserve">多頭飼育崩壊の懸念</t>
  </si>
  <si>
    <t xml:space="preserve">選択的夫婦別姓</t>
  </si>
  <si>
    <t xml:space="preserve">低所得者層と高所得者の間にある中間層は様々な助成金がほとんど使えないこと。</t>
  </si>
  <si>
    <t xml:space="preserve">ジェンダーレス</t>
  </si>
  <si>
    <t xml:space="preserve">子育て世帯への支援、物価高対策</t>
  </si>
  <si>
    <t xml:space="preserve">過疎地域に福祉が行き渡っていない</t>
  </si>
  <si>
    <t xml:space="preserve">関税</t>
  </si>
  <si>
    <t xml:space="preserve">物価高が続いていること</t>
  </si>
  <si>
    <t xml:space="preserve">国内旅行</t>
  </si>
  <si>
    <t xml:space="preserve">退職後のセカンドライフと旅行</t>
  </si>
  <si>
    <t xml:space="preserve">コメ不足</t>
  </si>
  <si>
    <t xml:space="preserve">トランプ政権の外交策、関税問題</t>
  </si>
  <si>
    <t xml:space="preserve">物価高と株価</t>
  </si>
  <si>
    <t xml:space="preserve">不妊治療</t>
  </si>
  <si>
    <t xml:space="preserve">地方の地域の活性化</t>
  </si>
  <si>
    <t xml:space="preserve">地球温暖化が心配である。</t>
  </si>
  <si>
    <t xml:space="preserve">GW</t>
  </si>
  <si>
    <t xml:space="preserve">馬鹿トランプの言動</t>
  </si>
  <si>
    <t xml:space="preserve">トランプ政権</t>
  </si>
  <si>
    <t xml:space="preserve">政治</t>
  </si>
  <si>
    <t xml:space="preserve">老後資金</t>
  </si>
  <si>
    <t xml:space="preserve">アメリカの関税は特に問題無いと思うのに、何故話し合いをする必要があるのか</t>
  </si>
  <si>
    <t xml:space="preserve">ダイエット</t>
  </si>
  <si>
    <t xml:space="preserve">自分の健康。</t>
  </si>
  <si>
    <t xml:space="preserve">税金政策</t>
  </si>
  <si>
    <t xml:space="preserve">食費</t>
  </si>
  <si>
    <t xml:space="preserve">世界経済の情勢</t>
  </si>
  <si>
    <t xml:space="preserve">家族や友人との旅行を計画すること</t>
  </si>
  <si>
    <t xml:space="preserve">投資</t>
  </si>
  <si>
    <t xml:space="preserve">投資による資産形成、今の環境からのリタイア、日本国内への旅行</t>
  </si>
  <si>
    <t xml:space="preserve">トランプ関税</t>
  </si>
  <si>
    <t xml:space="preserve">年金制度</t>
  </si>
  <si>
    <t xml:space="preserve">高額医療費。</t>
  </si>
  <si>
    <t xml:space="preserve">トランプによる関税問題\n ロシアによるウクライナ侵攻\n イスラエルによるガザ地区への無差別攻撃</t>
  </si>
  <si>
    <t xml:space="preserve">災害　経済　環境</t>
  </si>
  <si>
    <t xml:space="preserve">ペット</t>
  </si>
  <si>
    <t xml:space="preserve">景気</t>
  </si>
  <si>
    <t xml:space="preserve">仕事</t>
  </si>
  <si>
    <t xml:space="preserve">老後資金の調達</t>
  </si>
  <si>
    <t xml:space="preserve">関税問題</t>
  </si>
  <si>
    <t xml:space="preserve">孫に関すること</t>
  </si>
  <si>
    <t xml:space="preserve">物価の高騰</t>
  </si>
  <si>
    <t xml:space="preserve">衆参議員が多過ぎるし、公務員も多過ぎる。私の福生市職員は、私の家の基礎を勝手に壊して居ながら私と話し合った等、平然と部長に虚偽報告をして、部長と話し合いを申し込んでも無視されてます。公務員を減らせば財源が生まれる。</t>
  </si>
  <si>
    <t xml:space="preserve">片付け</t>
  </si>
  <si>
    <t xml:space="preserve">物価が高い\n \n </t>
  </si>
  <si>
    <t xml:space="preserve">旅行</t>
  </si>
  <si>
    <t xml:space="preserve">会社のコンプライアンス問題</t>
  </si>
  <si>
    <t xml:space="preserve">ないです。</t>
  </si>
  <si>
    <t xml:space="preserve">同居している親の介護</t>
  </si>
  <si>
    <t xml:space="preserve">年金、物価</t>
  </si>
  <si>
    <t xml:space="preserve">物価上昇、年金</t>
  </si>
  <si>
    <t xml:space="preserve">米の値段</t>
  </si>
  <si>
    <t xml:space="preserve">トランプ政権の暴挙が日本の経済に与える影響です。</t>
  </si>
  <si>
    <t xml:space="preserve">米の価格、ガソリン税</t>
  </si>
  <si>
    <t xml:space="preserve">育児、教育資金</t>
  </si>
  <si>
    <t xml:space="preserve">サッカー</t>
  </si>
  <si>
    <t xml:space="preserve">株価動向</t>
  </si>
  <si>
    <t xml:space="preserve">経済政策とりわけ減税なのか一時金の議論で減税の流れのようだがたった今必要なのは物価高騰の対する庶民の生活ではないかと考えます</t>
  </si>
  <si>
    <t xml:space="preserve">生活必需品の価格高騰。</t>
  </si>
  <si>
    <t xml:space="preserve">娘の結婚</t>
  </si>
  <si>
    <t xml:space="preserve">耐震リホーム</t>
  </si>
  <si>
    <t xml:space="preserve">老後　健康</t>
  </si>
  <si>
    <t xml:space="preserve">物価高　南海トラフ地震</t>
  </si>
  <si>
    <t xml:space="preserve">日本政府の無能さ</t>
  </si>
  <si>
    <t xml:space="preserve">登山</t>
  </si>
  <si>
    <t xml:space="preserve">植物</t>
  </si>
  <si>
    <t xml:space="preserve">法令遵守意識</t>
  </si>
  <si>
    <t xml:space="preserve">大阪関西万博のボランティアに参加しており､万博をサポートするとともに自分としてコミュニティ･国内･海外の多くの方と交流すること</t>
  </si>
  <si>
    <t xml:space="preserve">孫の成長</t>
  </si>
  <si>
    <t xml:space="preserve">減税、年金UP、SDｇS</t>
  </si>
  <si>
    <t xml:space="preserve">仕事探し</t>
  </si>
  <si>
    <t xml:space="preserve">\n \n 旅行(温泉)</t>
  </si>
  <si>
    <t xml:space="preserve">自分の内面について</t>
  </si>
  <si>
    <t xml:space="preserve">sasatikkの配信</t>
  </si>
  <si>
    <t xml:space="preserve">殺人事件</t>
  </si>
  <si>
    <t xml:space="preserve">海外旅行とピアノ演奏</t>
  </si>
  <si>
    <t xml:space="preserve">お米の値段</t>
  </si>
  <si>
    <t xml:space="preserve">病の事</t>
  </si>
  <si>
    <t xml:space="preserve">消費税廃止</t>
  </si>
  <si>
    <t xml:space="preserve">大谷翔平選手の大活躍。</t>
  </si>
  <si>
    <t xml:space="preserve">断捨離</t>
  </si>
  <si>
    <t xml:space="preserve">今後どうやって生きていくか主に仕事のこと</t>
  </si>
  <si>
    <t xml:space="preserve">保育園に入った孫の様子がきになる。</t>
  </si>
  <si>
    <t xml:space="preserve">米の価格上昇</t>
  </si>
  <si>
    <t xml:space="preserve">子育て</t>
  </si>
  <si>
    <t xml:space="preserve">物価が値上がりする中での増税と賃金が上がらないことでの生活の不満</t>
  </si>
  <si>
    <t xml:space="preserve">米不足</t>
  </si>
  <si>
    <t xml:space="preserve">物価高　\n お米が買えない不足</t>
  </si>
  <si>
    <t xml:space="preserve">生成AIの著作権などの権利や規制に関する問題。</t>
  </si>
  <si>
    <t xml:space="preserve">推しのコンサート</t>
  </si>
  <si>
    <t xml:space="preserve">食</t>
  </si>
  <si>
    <t xml:space="preserve">自分自身の再就職</t>
  </si>
  <si>
    <t xml:space="preserve">米の価格</t>
  </si>
  <si>
    <t xml:space="preserve">関西万博</t>
  </si>
  <si>
    <t xml:space="preserve">暗号資産の行方</t>
  </si>
  <si>
    <t xml:space="preserve">地球温暖化への対策</t>
  </si>
  <si>
    <t xml:space="preserve">少子化問題と台湾有事とトランプ関税</t>
  </si>
  <si>
    <t xml:space="preserve">スポーツ</t>
  </si>
  <si>
    <t xml:space="preserve">目の前の仕事</t>
  </si>
  <si>
    <t xml:space="preserve">トランプ関税をめぐる経済状況</t>
  </si>
  <si>
    <t xml:space="preserve">国内旅行に家族で行ける場所を探すこと。計画する事</t>
  </si>
  <si>
    <t xml:space="preserve">7月の参議院選挙</t>
  </si>
  <si>
    <t xml:space="preserve">ミュージカル鑑賞</t>
  </si>
  <si>
    <t xml:space="preserve">トランプ関税に伴うこと。今後どうなるのか。</t>
  </si>
  <si>
    <t xml:space="preserve">親の介護や夫婦のこれからの生活について</t>
  </si>
  <si>
    <t xml:space="preserve">父の葬式</t>
  </si>
  <si>
    <t xml:space="preserve">オールナイトニッポンの彬子女王のポッドキャスト</t>
  </si>
  <si>
    <t xml:space="preserve">トランプ政権　食品など価格の高騰</t>
  </si>
  <si>
    <t xml:space="preserve">物価</t>
  </si>
  <si>
    <t xml:space="preserve">両親の介護</t>
  </si>
  <si>
    <t xml:space="preserve">異常気象対策</t>
  </si>
  <si>
    <t xml:space="preserve">物価高騰と老後の生活</t>
  </si>
  <si>
    <t xml:space="preserve">仕事、家族\n </t>
  </si>
  <si>
    <t xml:space="preserve">節電</t>
  </si>
  <si>
    <t xml:space="preserve">老後生活</t>
  </si>
  <si>
    <t xml:space="preserve">農業と関税、食料自給率と安全保障</t>
  </si>
  <si>
    <t xml:space="preserve">自分の健康</t>
  </si>
  <si>
    <t xml:space="preserve">大谷翔平の活躍</t>
  </si>
  <si>
    <t xml:space="preserve">万博の大失敗</t>
  </si>
  <si>
    <t xml:space="preserve">家族、子供や孫のこと</t>
  </si>
  <si>
    <t xml:space="preserve">トランプ関税の影響</t>
  </si>
  <si>
    <t xml:space="preserve">70歳定年まであと3年、無事に勤められるか、健康的に過ごせるか</t>
  </si>
  <si>
    <t xml:space="preserve">高齢の母の介護</t>
  </si>
  <si>
    <t xml:space="preserve">老後の貯金2000万円、備蓄米の流通量、物価高対策、103万円の壁、通勤手当の課税</t>
  </si>
  <si>
    <t xml:space="preserve">手取りを増やす\n 減税</t>
  </si>
  <si>
    <t xml:space="preserve">推しのLIVEに行くこと</t>
  </si>
  <si>
    <t xml:space="preserve">アメリカが各国へ課そうとしている関税とそれへの対応と株価や金利の動きの連動性</t>
  </si>
  <si>
    <t xml:space="preserve">政権交代</t>
  </si>
  <si>
    <t xml:space="preserve">米国の政策</t>
  </si>
  <si>
    <t xml:space="preserve">株式市況</t>
  </si>
  <si>
    <t xml:space="preserve">税金使用及徴収方法。国際政治</t>
  </si>
  <si>
    <t xml:space="preserve">インフレの現状\n </t>
  </si>
  <si>
    <t xml:space="preserve">トランプ大統領</t>
  </si>
  <si>
    <t xml:space="preserve">物価　世界平和</t>
  </si>
  <si>
    <t xml:space="preserve">資本主義の次にくるもの</t>
  </si>
  <si>
    <t xml:space="preserve">釣り</t>
  </si>
  <si>
    <t xml:space="preserve">ボクシング</t>
  </si>
  <si>
    <t xml:space="preserve">グルメ</t>
  </si>
  <si>
    <t xml:space="preserve">消費税減税があるのかどうか</t>
  </si>
  <si>
    <t xml:space="preserve">時間配分のよさ</t>
  </si>
  <si>
    <t xml:space="preserve">資格取得</t>
  </si>
  <si>
    <t xml:space="preserve">音楽ライブ、フェス</t>
  </si>
  <si>
    <t xml:space="preserve">老後の生活</t>
  </si>
  <si>
    <t xml:space="preserve">政治経済</t>
  </si>
  <si>
    <t xml:space="preserve">障害児福祉の所得制限撤廃</t>
  </si>
  <si>
    <t xml:space="preserve">子どもができてからは、教育や育児に関することを重点的に見るようになった。</t>
  </si>
  <si>
    <t xml:space="preserve">アメリカドルの為替の動き</t>
  </si>
  <si>
    <t xml:space="preserve">お米の高値が関心事</t>
  </si>
  <si>
    <t xml:space="preserve">エンタメ</t>
  </si>
  <si>
    <t xml:space="preserve">関税について</t>
  </si>
  <si>
    <t xml:space="preserve">トランプの経済動向</t>
  </si>
  <si>
    <t xml:space="preserve">子供のこと</t>
  </si>
  <si>
    <t xml:space="preserve">こめ</t>
  </si>
  <si>
    <t xml:space="preserve">トランプ政権による世界的な経済不安</t>
  </si>
  <si>
    <t xml:space="preserve">料理、timelesz</t>
  </si>
  <si>
    <t xml:space="preserve">年金増えないかな</t>
  </si>
  <si>
    <t xml:space="preserve">現在難病と同居しているが、なんとか終わりにしたい。病気のおかげで、声が出ないし、食事も取れず、身体も全く動かず、呼吸も出来ないので、ベッドで寝たきりの日々が続くと、さすがにめげてくる。こんな病気に負けるものか、治る日が来るまで、絶対生き延びて見せるのだから、と願うはそればかり。立てるようになったら、思いきり深呼吸して、お水を思いきり飲むんだ。そんな事ばかり考える毎日です。</t>
  </si>
  <si>
    <t xml:space="preserve">ポイ活</t>
  </si>
  <si>
    <t xml:space="preserve">政府の無能さ\n お米</t>
  </si>
  <si>
    <t xml:space="preserve">物価上昇について</t>
  </si>
  <si>
    <t xml:space="preserve">介護費用と年金について</t>
  </si>
  <si>
    <t xml:space="preserve">温泉旅行と自家菜園</t>
  </si>
  <si>
    <t xml:space="preserve">昨年4月から週１回テニスをやり始めたので今の関心ごとはテニスです。</t>
  </si>
  <si>
    <t xml:space="preserve">米の価格高騰</t>
  </si>
  <si>
    <t xml:space="preserve">お米の値上げ､高過ぎる事</t>
  </si>
  <si>
    <t xml:space="preserve">終活</t>
  </si>
  <si>
    <t xml:space="preserve">物価の上昇と年金問題</t>
  </si>
  <si>
    <t xml:space="preserve">脂肪肝と肝硬変になってしまったので、食事制限や運動療法で改善に向かうように努力している。</t>
  </si>
  <si>
    <t xml:space="preserve">コメの値上がり</t>
  </si>
  <si>
    <t xml:space="preserve">ペットの看取り</t>
  </si>
  <si>
    <t xml:space="preserve">今後の働き方</t>
  </si>
  <si>
    <t xml:space="preserve">年金、社会保険、貿易等</t>
  </si>
  <si>
    <t xml:space="preserve">物価高　\n ウクライナ戦争\n イラクのガザ攻撃</t>
  </si>
  <si>
    <t xml:space="preserve">元気なうちに　行きたかった所を　訪れてみたい</t>
  </si>
  <si>
    <t xml:space="preserve">ダイエットすること</t>
  </si>
  <si>
    <t xml:space="preserve">推し活</t>
  </si>
  <si>
    <t xml:space="preserve">Huluで動画みること、ファイターズをテレビ観戦すること</t>
  </si>
  <si>
    <t xml:space="preserve">金銭面(食品が値上がりしてるなど)</t>
  </si>
  <si>
    <t xml:space="preserve">食品についての消費税なし。</t>
  </si>
  <si>
    <t xml:space="preserve">未成年犯罪の横行</t>
  </si>
  <si>
    <t xml:space="preserve">消費税の減税、社会保険料の減税、出産費用無償化</t>
  </si>
  <si>
    <t xml:space="preserve">年収の壁</t>
  </si>
  <si>
    <t xml:space="preserve">殺人</t>
  </si>
  <si>
    <t xml:space="preserve">ジャニーズの推しを応援すること。\n 飼っている猫を可愛がること。\n 大学の勉強を頑張ること</t>
  </si>
  <si>
    <t xml:space="preserve">特に関心があるものがない</t>
  </si>
  <si>
    <t xml:space="preserve">減税案の議論</t>
  </si>
  <si>
    <t xml:space="preserve">景気の同動向</t>
  </si>
  <si>
    <t xml:space="preserve">歯医者での治療費</t>
  </si>
  <si>
    <t xml:space="preserve">キャプテンハーロック</t>
  </si>
  <si>
    <t xml:space="preserve">アメリカの関税政策</t>
  </si>
  <si>
    <t xml:space="preserve">日経平均株価の値下がり</t>
  </si>
  <si>
    <t xml:space="preserve">経済</t>
  </si>
  <si>
    <t xml:space="preserve">今後の行く末</t>
  </si>
  <si>
    <t xml:space="preserve">節約すること</t>
  </si>
  <si>
    <t xml:space="preserve">年金制度改革法案。医療費の高額療養費制度の負担額変更。\n アメリカの関税制度。東シナ海周辺の軍事活動。</t>
  </si>
  <si>
    <t xml:space="preserve">こどもの成長と趣味のパンつくり。</t>
  </si>
  <si>
    <t xml:space="preserve">義母の介護</t>
  </si>
  <si>
    <t xml:space="preserve">貿易関税</t>
  </si>
  <si>
    <t xml:space="preserve">トランプ関税　備蓄米　物価高騰　ドライブ</t>
  </si>
  <si>
    <t xml:space="preserve">近親者の介護対応</t>
  </si>
  <si>
    <t xml:space="preserve">米騒動</t>
  </si>
  <si>
    <t xml:space="preserve">物価高騰と年金受給</t>
  </si>
  <si>
    <t xml:space="preserve">物価高と米の高騰と外交</t>
  </si>
  <si>
    <t xml:space="preserve">トランプ関税の影響、ウクライナ戦争の行方、ガザ侵攻の今後</t>
  </si>
  <si>
    <t xml:space="preserve">釣りやDIYなど趣味に関する情報</t>
  </si>
  <si>
    <t xml:space="preserve">トランプ間税</t>
  </si>
  <si>
    <t xml:space="preserve">トランプ関税による景気後退</t>
  </si>
  <si>
    <t xml:space="preserve">自動車のオプション部品をＤＩＹで取り付けたが、上手く作動しない。解決方法を模索中。</t>
  </si>
  <si>
    <t xml:space="preserve">こそだてしえん</t>
  </si>
  <si>
    <t xml:space="preserve">トランプ大統領の関税</t>
  </si>
  <si>
    <t xml:space="preserve">子供の就職</t>
  </si>
  <si>
    <t xml:space="preserve">トランプの政策失敗</t>
  </si>
  <si>
    <t xml:space="preserve">税制改正</t>
  </si>
  <si>
    <t xml:space="preserve">ドローン操縦空撮</t>
  </si>
  <si>
    <t xml:space="preserve">物価と金利の上昇</t>
  </si>
  <si>
    <t xml:space="preserve">夫婦の在り方について</t>
  </si>
  <si>
    <t xml:space="preserve">音楽鑑賞、麻雀、料理</t>
  </si>
  <si>
    <t xml:space="preserve">高齢化社会の諸問題</t>
  </si>
  <si>
    <t xml:space="preserve">子供の教育のこと</t>
  </si>
  <si>
    <t xml:space="preserve">健康　</t>
  </si>
  <si>
    <t xml:space="preserve">政治、環境、国際問題</t>
  </si>
  <si>
    <t xml:space="preserve">積立NISA</t>
  </si>
  <si>
    <t xml:space="preserve">年老いた両親が、年金だけでは生活が厳しい現状。</t>
  </si>
  <si>
    <t xml:space="preserve">物価がどんどん上がっていること</t>
  </si>
  <si>
    <t xml:space="preserve">税金関係</t>
  </si>
  <si>
    <t xml:space="preserve">安楽死</t>
  </si>
  <si>
    <t xml:space="preserve">ボーナス</t>
  </si>
  <si>
    <t xml:space="preserve">トランプ関税の行方</t>
  </si>
  <si>
    <t xml:space="preserve">高齢者の交通事故</t>
  </si>
  <si>
    <t xml:space="preserve">物価高に対する政府の無策</t>
  </si>
  <si>
    <t xml:space="preserve">トランプ大統領の政策</t>
  </si>
  <si>
    <t xml:space="preserve">経済対策</t>
  </si>
  <si>
    <t xml:space="preserve">トランプの言動</t>
  </si>
  <si>
    <t xml:space="preserve">子育てと税金</t>
  </si>
  <si>
    <t xml:space="preserve">日本経済の行方</t>
  </si>
  <si>
    <t xml:space="preserve">ゴルフ</t>
  </si>
  <si>
    <t xml:space="preserve">年金、健康、投資</t>
  </si>
  <si>
    <t xml:space="preserve">健康、趣味</t>
  </si>
  <si>
    <t xml:space="preserve">自分や家族の健康、孫が元気に育つこと、自分の趣味</t>
  </si>
  <si>
    <t xml:space="preserve">子育てと教育</t>
  </si>
  <si>
    <t xml:space="preserve">世界J情勢および国内経済動向</t>
  </si>
  <si>
    <t xml:space="preserve">積み立てnisa</t>
  </si>
  <si>
    <t xml:space="preserve">年収をあげたいので副業をしたい</t>
  </si>
  <si>
    <t xml:space="preserve">AppleのAppleインテリジェンスとGoogleのジェミニの統合</t>
  </si>
  <si>
    <t xml:space="preserve">ウクライナ情勢</t>
  </si>
  <si>
    <t xml:space="preserve">認知症の母の事</t>
  </si>
  <si>
    <t xml:space="preserve">初代の介護問題</t>
  </si>
  <si>
    <t xml:space="preserve">毎日健康に幸せに過ごせること</t>
  </si>
  <si>
    <t xml:space="preserve">読書</t>
  </si>
  <si>
    <t xml:space="preserve">食品の物価高による節約対策。</t>
  </si>
  <si>
    <t xml:space="preserve">料理</t>
  </si>
  <si>
    <t xml:space="preserve">日本国内で犯罪が増えてきている。平和な日本ではなく不安を感じる。</t>
  </si>
  <si>
    <t xml:space="preserve">SnowMan</t>
  </si>
  <si>
    <t xml:space="preserve">介護</t>
  </si>
  <si>
    <t xml:space="preserve">今より自給の良い職種の検討、家族が透析をしているのでもう少し収入を得たいと思うから</t>
  </si>
  <si>
    <t xml:space="preserve">健康的な生活を送ること。</t>
  </si>
  <si>
    <t xml:space="preserve">ペット。特に猫。</t>
  </si>
  <si>
    <t xml:space="preserve">政治家が、財政をどこから取るかばかり考えていて、還元しようとしてない事。\n 自分達は、たらふくお金を貰っていながら、税金をとることしか考えていないこと</t>
  </si>
  <si>
    <t xml:space="preserve">育児</t>
  </si>
  <si>
    <t xml:space="preserve">物価高について</t>
  </si>
  <si>
    <t xml:space="preserve">米の値段高騰・永野芽郁と田中圭の不倫</t>
  </si>
  <si>
    <t xml:space="preserve">食費の値上げ</t>
  </si>
  <si>
    <t xml:space="preserve">アニメ観賞マンガ</t>
  </si>
  <si>
    <t xml:space="preserve">年金が増えるかな\n 氷河期就職の子どもの待遇改善されるかな</t>
  </si>
  <si>
    <t xml:space="preserve">MLB</t>
  </si>
  <si>
    <t xml:space="preserve">ゲーム、アニメ</t>
  </si>
  <si>
    <t xml:space="preserve">子供が幼稚園に通い始めたのでどんなことをして過ごしているかが気になります。</t>
  </si>
  <si>
    <t xml:space="preserve">ファッション</t>
  </si>
  <si>
    <t xml:space="preserve">積立NISA関連\n 日本経済</t>
  </si>
  <si>
    <t xml:space="preserve">お米の価格急騰と政府の対策について</t>
  </si>
  <si>
    <t xml:space="preserve">推しの活動</t>
  </si>
  <si>
    <t xml:space="preserve">物価上昇、税金、ガソリン・電気・ガスの補助</t>
  </si>
  <si>
    <t xml:space="preserve">リボ払いが終わらない</t>
  </si>
  <si>
    <t xml:space="preserve">景気と物価高</t>
  </si>
  <si>
    <t xml:space="preserve">関税に伴う経済影響、株価への影響\n アメリカの長期戦略\n ウクライナ戦争の終結</t>
  </si>
  <si>
    <t xml:space="preserve">米価</t>
  </si>
  <si>
    <t xml:space="preserve">治安の悪化</t>
  </si>
  <si>
    <t xml:space="preserve">更年期障害と上手に付き合う方法</t>
  </si>
  <si>
    <t xml:space="preserve">商品の値上げ</t>
  </si>
  <si>
    <t xml:space="preserve">物価高とトランプ発言によりこれから日本経済や株価がどうなるか関心ある</t>
  </si>
  <si>
    <t xml:space="preserve">気候変動への懸念</t>
  </si>
  <si>
    <t xml:space="preserve">イタリアリーグのバレーボール</t>
  </si>
  <si>
    <t xml:space="preserve">名探偵コナンなどのエンターテインメントコンテンツ</t>
  </si>
  <si>
    <t xml:space="preserve">春野菜を食べる事</t>
  </si>
  <si>
    <t xml:space="preserve">全国お城巡り</t>
  </si>
  <si>
    <t xml:space="preserve">食品の値上げ</t>
  </si>
  <si>
    <t xml:space="preserve">相互関税</t>
  </si>
  <si>
    <t xml:space="preserve">世界の政治・経済情勢と、それが日本社会・自分に与える影響</t>
  </si>
  <si>
    <t xml:space="preserve">物価高と米の価格の高騰</t>
  </si>
  <si>
    <t xml:space="preserve">減税、</t>
  </si>
  <si>
    <t xml:space="preserve">石破政権の無能さ</t>
  </si>
  <si>
    <t xml:space="preserve">食べ歩き</t>
  </si>
  <si>
    <t xml:space="preserve">会社首脳陣の退任</t>
  </si>
  <si>
    <t xml:space="preserve">大阪・関西万博</t>
  </si>
  <si>
    <t xml:space="preserve">せっかく国民に給付金を出すと言っているのに、野党なおバカ共がバラマキだと言って反対。野党よ国民を舐めるなよ！幾ら貰っても一票に影響しないんだよ。</t>
  </si>
  <si>
    <t xml:space="preserve">生成AI</t>
  </si>
  <si>
    <t xml:space="preserve">料理、教育、資産形成</t>
  </si>
  <si>
    <t xml:space="preserve">国際紛争</t>
  </si>
  <si>
    <t xml:space="preserve">参議院選挙</t>
  </si>
  <si>
    <t xml:space="preserve">トランプ関税の行方、株式、投資信託など資産管理。</t>
  </si>
  <si>
    <t xml:space="preserve">猫</t>
  </si>
  <si>
    <t xml:space="preserve">経済動向</t>
  </si>
  <si>
    <t xml:space="preserve">教育資金</t>
  </si>
  <si>
    <t xml:space="preserve">家庭菜園</t>
  </si>
  <si>
    <t xml:space="preserve">退職で新たに就職し早く仕事を覚えて継続する</t>
  </si>
  <si>
    <t xml:space="preserve">カメラ</t>
  </si>
  <si>
    <t xml:space="preserve">トランプ関税による物価高騰の不安</t>
  </si>
  <si>
    <t xml:space="preserve">健康維持</t>
  </si>
  <si>
    <t xml:space="preserve">息子の大学進学についた</t>
  </si>
  <si>
    <t xml:space="preserve">自分の体調</t>
  </si>
  <si>
    <t xml:space="preserve">日本の行くすえ</t>
  </si>
  <si>
    <t xml:space="preserve">節約　貯蓄</t>
  </si>
  <si>
    <t xml:space="preserve">物価の値上がりのために主婦だったが働くことを考えている。</t>
  </si>
  <si>
    <t xml:space="preserve">物価高騰に対する経済対策</t>
  </si>
  <si>
    <t xml:space="preserve">どじょうの健康状態</t>
  </si>
  <si>
    <t xml:space="preserve">景気がどうなるか</t>
  </si>
  <si>
    <t xml:space="preserve">米高騰</t>
  </si>
  <si>
    <t xml:space="preserve">別荘暮らし</t>
  </si>
  <si>
    <t xml:space="preserve">アニメやゲームと言ったサブカルチャー</t>
  </si>
  <si>
    <t xml:space="preserve">車</t>
  </si>
  <si>
    <t xml:space="preserve">死</t>
  </si>
  <si>
    <t xml:space="preserve">旅行すること</t>
  </si>
  <si>
    <t xml:space="preserve">米が価格が高い</t>
  </si>
  <si>
    <t xml:space="preserve">物価高、年金額</t>
  </si>
  <si>
    <t xml:space="preserve">米をはじめとした物価高</t>
  </si>
  <si>
    <t xml:space="preserve">為替</t>
  </si>
  <si>
    <t xml:space="preserve">DIY</t>
  </si>
  <si>
    <t xml:space="preserve">ポケポケ</t>
  </si>
  <si>
    <t xml:space="preserve">生活のやりくり。\n 友達とのランチ。\n 本を読むこと</t>
  </si>
  <si>
    <t xml:space="preserve">殺傷事件</t>
  </si>
  <si>
    <t xml:space="preserve">この夏の温度　高温にならないかどうか？</t>
  </si>
  <si>
    <t xml:space="preserve">米の価格がいつになったら今の販売価格の半分くらいに落ち着く時期が来るのだろうかと思う。</t>
  </si>
  <si>
    <t xml:space="preserve">転職活動</t>
  </si>
  <si>
    <t xml:space="preserve">トランプ大統領の関税問題</t>
  </si>
  <si>
    <t xml:space="preserve">おコメの値下がり</t>
  </si>
  <si>
    <t xml:space="preserve">推しのことで頭いっぱい</t>
  </si>
  <si>
    <t xml:space="preserve">足の小指を骨折しましたので早く治すために出来ることは何か</t>
  </si>
  <si>
    <t xml:space="preserve">食品や米の値上げと米不足。</t>
  </si>
  <si>
    <t xml:space="preserve">貧富の差\n 物価高\n 少子化\n 国防</t>
  </si>
  <si>
    <t xml:space="preserve">兵庫県知事問題</t>
  </si>
  <si>
    <t xml:space="preserve">年金生活ですので、夫婦とも健康で日々の暮らしに困らないことが一番だと思っています。</t>
  </si>
  <si>
    <t xml:space="preserve">観光系の仕事についているため、海外の情勢。また、物価高騰について。</t>
  </si>
  <si>
    <t xml:space="preserve">保育福祉関連 子育て支援 保育士給料</t>
  </si>
  <si>
    <t xml:space="preserve">この夏の気候について</t>
  </si>
  <si>
    <t xml:space="preserve">次の参議院選挙</t>
  </si>
  <si>
    <t xml:space="preserve">消費税減額話題</t>
  </si>
  <si>
    <t xml:space="preserve">パートの厚生年金加入</t>
  </si>
  <si>
    <t xml:space="preserve">アメリカとの関税問題が生活にどう影響してくるか</t>
  </si>
  <si>
    <t xml:space="preserve">コメの値段と物価高</t>
  </si>
  <si>
    <t xml:space="preserve">親が金持ち</t>
  </si>
  <si>
    <t xml:space="preserve">消費税を減税しないこと</t>
  </si>
  <si>
    <t xml:space="preserve">裏金がもらえること</t>
  </si>
  <si>
    <t xml:space="preserve">金持ちと庶民</t>
  </si>
  <si>
    <t xml:space="preserve">生まれた地域による差異</t>
  </si>
  <si>
    <t xml:space="preserve">全て公平など一つもなくそれが当然</t>
  </si>
  <si>
    <t xml:space="preserve">生まれた国によって人生が制限されること</t>
  </si>
  <si>
    <t xml:space="preserve">お金の配当。</t>
  </si>
  <si>
    <t xml:space="preserve">地方の自営業だと生活が困難な為、20年実家の両親を経済的に支援していること。</t>
  </si>
  <si>
    <t xml:space="preserve">浮かばない</t>
  </si>
  <si>
    <t xml:space="preserve">経済格差。裕福な人と貧困な人との差。</t>
  </si>
  <si>
    <t xml:space="preserve">世代間格差</t>
  </si>
  <si>
    <t xml:space="preserve">親ガチャと呼ばれる生まれながらの資産状況</t>
  </si>
  <si>
    <t xml:space="preserve">とくにありません</t>
  </si>
  <si>
    <t xml:space="preserve">能力ある人や成果を出した人が報われないこと</t>
  </si>
  <si>
    <t xml:space="preserve">恩赦</t>
  </si>
  <si>
    <t xml:space="preserve">働かなくても贅沢に暮らしていく</t>
  </si>
  <si>
    <t xml:space="preserve">男女の経済的格差</t>
  </si>
  <si>
    <t xml:space="preserve">不法移民を放置している事</t>
  </si>
  <si>
    <t xml:space="preserve">高い所得税</t>
  </si>
  <si>
    <t xml:space="preserve">不正が許される世の中</t>
  </si>
  <si>
    <t xml:space="preserve">結婚したら苗字が変わるのは嫌だが、結婚はしたい。また、税金ばかり徴収されているため平等に還元あるようにしてほしい。</t>
  </si>
  <si>
    <t xml:space="preserve">平等と思わせておきながら裏で決定していること</t>
  </si>
  <si>
    <t xml:space="preserve">仕事で頑張っているのに営業マンの方が給料が高いこと</t>
  </si>
  <si>
    <t xml:space="preserve">裕福な家に生まれたか否か</t>
  </si>
  <si>
    <t xml:space="preserve">努力と成果の天秤</t>
  </si>
  <si>
    <t xml:space="preserve">公務員の家賃</t>
  </si>
  <si>
    <t xml:space="preserve">政治家だけがいい歓迎をされ国民は増税や物価高でくるしんでる。</t>
  </si>
  <si>
    <t xml:space="preserve">貧富の格差</t>
  </si>
  <si>
    <t xml:space="preserve">人種差別</t>
  </si>
  <si>
    <t xml:space="preserve">国会議員が犯罪を犯してもごまかして無罪になることがあること。</t>
  </si>
  <si>
    <t xml:space="preserve">所得の高低差</t>
  </si>
  <si>
    <t xml:space="preserve">金持ちと貧困の差</t>
  </si>
  <si>
    <t xml:space="preserve">政治家と一般国民の平均取得の差</t>
  </si>
  <si>
    <t xml:space="preserve">体の調子がイマイチな時に方法論が偏っているコトがマアマアあること</t>
  </si>
  <si>
    <t xml:space="preserve">氷河期世代が世から受けてきた私の待遇\n 基本給の低さとアップなし。子が各部門を卒業後の支援(無償化や産後一時金)。\n 社会に出てからの税の上昇と今後は年金もらう側になったら支給減額。自身の努力で年収を上げたが支援には年収制限。引退した世代の汚点である氷河期世代が国にとって邪魔かのような扱い。</t>
  </si>
  <si>
    <t xml:space="preserve">大企業の税金優遇</t>
  </si>
  <si>
    <t xml:space="preserve">働いている割には給料が安い。</t>
  </si>
  <si>
    <t xml:space="preserve">生活水準の格差</t>
  </si>
  <si>
    <t xml:space="preserve">税金ですね。お金関係の不公平はテレビやネットニュースをみて感じます。</t>
  </si>
  <si>
    <t xml:space="preserve">子供が多いのに補助が少ない\n 大学の学費無償など</t>
  </si>
  <si>
    <t xml:space="preserve">貧困さ</t>
  </si>
  <si>
    <t xml:space="preserve">今の年金受給世代は年金積立額以上に年金がもらえるのに対して、自分たちの世代は年金を支払った額よりも少なく受給しなければならないこと。</t>
  </si>
  <si>
    <t xml:space="preserve">納税額とサービス</t>
  </si>
  <si>
    <t xml:space="preserve">お金がないこと</t>
  </si>
  <si>
    <t xml:space="preserve">スタートラインの違い。\n 教育を受ける権利はいかなる場合も平等であって欲しい。</t>
  </si>
  <si>
    <t xml:space="preserve">給与格差</t>
  </si>
  <si>
    <t xml:space="preserve">チャンスが平等に与えられずに、秘密裏に物事が決められること</t>
  </si>
  <si>
    <t xml:space="preserve">男性は社会に出て働き、女性は家を守る…という昔ながらの思考</t>
  </si>
  <si>
    <t xml:space="preserve">なんでもないようなこと</t>
  </si>
  <si>
    <t xml:space="preserve">時間が搾取されること</t>
  </si>
  <si>
    <t xml:space="preserve">すぐにはわからない</t>
  </si>
  <si>
    <t xml:space="preserve">選挙権ない、あっても、私が選んだ党100%当選できるかどうか、わからないし</t>
  </si>
  <si>
    <t xml:space="preserve">貧富の差\n </t>
  </si>
  <si>
    <t xml:space="preserve">消費税が一定であること</t>
  </si>
  <si>
    <t xml:space="preserve">収入格差</t>
  </si>
  <si>
    <t xml:space="preserve">税金が非課税世帯にばかり給付されていること。もっと納税者の負担を軽くして欲しい。子供も多子世帯ではないので教育費の負担が大きすぎる。</t>
  </si>
  <si>
    <t xml:space="preserve">思い浮かばない</t>
  </si>
  <si>
    <t xml:space="preserve">税金が低所得者に大きな負担になっている。</t>
  </si>
  <si>
    <t xml:space="preserve">所得の問題</t>
  </si>
  <si>
    <t xml:space="preserve">現在働いている人が６０歳以上（引退した方々）の時の社会保険料やその他の税金をを多く負担していること</t>
  </si>
  <si>
    <t xml:space="preserve">男女の働き方、家事、育児のしかた</t>
  </si>
  <si>
    <t xml:space="preserve">韓国人の優遇</t>
  </si>
  <si>
    <t xml:space="preserve">考えたことがない</t>
  </si>
  <si>
    <t xml:space="preserve">給料は上がらないのに物価が上がり続けること</t>
  </si>
  <si>
    <t xml:space="preserve">親の年収で、教育の格差が生じる事</t>
  </si>
  <si>
    <t xml:space="preserve">幸福度</t>
  </si>
  <si>
    <t xml:space="preserve">働かず、お金を得ようとする人</t>
  </si>
  <si>
    <t xml:space="preserve">命の長さが違うこと</t>
  </si>
  <si>
    <t xml:space="preserve">政治家の税金の使い方の無駄遣いや，個人的な優遇などが目に余る</t>
  </si>
  <si>
    <t xml:space="preserve">国籍、性別、生まれによる差別。</t>
  </si>
  <si>
    <t xml:space="preserve">貧富</t>
  </si>
  <si>
    <t xml:space="preserve">格差</t>
  </si>
  <si>
    <t xml:space="preserve">収入</t>
  </si>
  <si>
    <t xml:space="preserve">働けるのに働かない生活保護受給者</t>
  </si>
  <si>
    <t xml:space="preserve">高齢者世代に向けた政策が多いこと、若者向けの政策は少ないと感じる。</t>
  </si>
  <si>
    <t xml:space="preserve">お金がないことによる、格差</t>
  </si>
  <si>
    <t xml:space="preserve">感じない</t>
  </si>
  <si>
    <t xml:space="preserve">高所得は各種手当（高校無償化等）を受けれない。\n 必死に仕事した結果の高所得なので、仕事やったもの負けになってる</t>
  </si>
  <si>
    <t xml:space="preserve">住民登録市町村でしか投票できない。</t>
  </si>
  <si>
    <t xml:space="preserve">宗教法人免税</t>
  </si>
  <si>
    <t xml:space="preserve">賃金格差</t>
  </si>
  <si>
    <t xml:space="preserve">日本人のための政治がされていないこと</t>
  </si>
  <si>
    <t xml:space="preserve">子供が結婚しないことで将来が不安</t>
  </si>
  <si>
    <t xml:space="preserve">お金のある無しで物事が決まる</t>
  </si>
  <si>
    <t xml:space="preserve">生まれながらに頭脳や美貌　貧富に差があること</t>
  </si>
  <si>
    <t xml:space="preserve">貧富の差</t>
  </si>
  <si>
    <t xml:space="preserve">年齢による国の政策矛盾</t>
  </si>
  <si>
    <t xml:space="preserve">日本が自国民を大切にしないで、外国ばかりに支援金を使っていること</t>
  </si>
  <si>
    <t xml:space="preserve">貧富差</t>
  </si>
  <si>
    <t xml:space="preserve">女性の色々な場所への、進出形態の不便差と，給料の格差があり、住みやすくない国だからつらい</t>
  </si>
  <si>
    <t xml:space="preserve">　年金生活の将来の不安が大きいことの落差</t>
  </si>
  <si>
    <t xml:space="preserve">収入格差　\n \n 男女格差</t>
  </si>
  <si>
    <t xml:space="preserve">真面目に生きている人が、報われない</t>
  </si>
  <si>
    <t xml:space="preserve">医療等の値段が高く、医療を受けられない等、命に関わる制度</t>
  </si>
  <si>
    <t xml:space="preserve">医療を受ける権利</t>
  </si>
  <si>
    <t xml:space="preserve">差別</t>
  </si>
  <si>
    <t xml:space="preserve">人と比べられること</t>
  </si>
  <si>
    <t xml:space="preserve">頑張っている人が報われない</t>
  </si>
  <si>
    <t xml:space="preserve">民を持っている人の優先順次</t>
  </si>
  <si>
    <t xml:space="preserve">お金がある人とない人</t>
  </si>
  <si>
    <t xml:space="preserve">、</t>
  </si>
  <si>
    <t xml:space="preserve">いじめ</t>
  </si>
  <si>
    <t xml:space="preserve">世の中のあらゆる持たざる人と持つ人の差が税金の徴収やポイントの還元などのやり方によっても更なる不公平感を生んでいると思う。\n </t>
  </si>
  <si>
    <t xml:space="preserve">意図的に不利にさせてくること</t>
  </si>
  <si>
    <t xml:space="preserve">国の主体である国民よりも外国人に対し充実した制度を設けており国民が生活に苦しんでいること</t>
  </si>
  <si>
    <t xml:space="preserve">所得関係なく支給などがある事や隔たりなくみんなにする事</t>
  </si>
  <si>
    <t xml:space="preserve">金銭的不公平</t>
  </si>
  <si>
    <t xml:space="preserve">国会議員の給料</t>
  </si>
  <si>
    <t xml:space="preserve">経済的な問題で人生のなかでのチャンスが奪われる事</t>
  </si>
  <si>
    <t xml:space="preserve">選挙の言い分が全く行われていない</t>
  </si>
  <si>
    <t xml:space="preserve">お金の格差</t>
  </si>
  <si>
    <t xml:space="preserve">１人のみに災いが起きること</t>
  </si>
  <si>
    <t xml:space="preserve">それすらよく分からない</t>
  </si>
  <si>
    <t xml:space="preserve">貧富\n </t>
  </si>
  <si>
    <t xml:space="preserve">女性のほうが親権を取りやすい</t>
  </si>
  <si>
    <t xml:space="preserve">所得</t>
  </si>
  <si>
    <t xml:space="preserve">首都圏一極集中と地方の不便さ</t>
  </si>
  <si>
    <t xml:space="preserve">差別をすること。</t>
  </si>
  <si>
    <t xml:space="preserve">外観で飯を食える人種。</t>
  </si>
  <si>
    <t xml:space="preserve">特に思いつきません</t>
  </si>
  <si>
    <t xml:space="preserve">国からの助成金</t>
  </si>
  <si>
    <t xml:space="preserve">弱者の声は届かない</t>
  </si>
  <si>
    <t xml:space="preserve">親によって相続財産が違うこと</t>
  </si>
  <si>
    <t xml:space="preserve">特に思い浮かばない</t>
  </si>
  <si>
    <t xml:space="preserve">お金持ちだけが優位な暮らしができる社会</t>
  </si>
  <si>
    <t xml:space="preserve">教育を受ける機会を逃すこと</t>
  </si>
  <si>
    <t xml:space="preserve">機会の不平等</t>
  </si>
  <si>
    <t xml:space="preserve">血縁によるコネクションの横行</t>
  </si>
  <si>
    <t xml:space="preserve">税金の使い方、子育て支援</t>
  </si>
  <si>
    <t xml:space="preserve">容姿</t>
  </si>
  <si>
    <t xml:space="preserve">トランプの関税</t>
  </si>
  <si>
    <t xml:space="preserve">既得権益層</t>
  </si>
  <si>
    <t xml:space="preserve">働けるのに働かずに税金で遊んでいる人がいること。</t>
  </si>
  <si>
    <t xml:space="preserve">あまり不公平は感じないが、しいて言えば、親からの遺産が少なかったこと。</t>
  </si>
  <si>
    <t xml:space="preserve">機会の不公平、教育業界から他業種へ抜け出せない。</t>
  </si>
  <si>
    <t xml:space="preserve">能力を最大には発揮できないこと</t>
  </si>
  <si>
    <t xml:space="preserve">夫も私もフルタイム勤務なのに、家事はほとんど私が行っていること。</t>
  </si>
  <si>
    <t xml:space="preserve">医療制度の平等。特に高額医療制度は必要である。\n 大きく言えば賃銀格差は重要課題。</t>
  </si>
  <si>
    <t xml:space="preserve">所得格差\n </t>
  </si>
  <si>
    <t xml:space="preserve">不公平はあるのが当然なので特には指定できない。</t>
  </si>
  <si>
    <t xml:space="preserve">男女の格差、偏見</t>
  </si>
  <si>
    <t xml:space="preserve">税金で生活しいる奴らの不正</t>
  </si>
  <si>
    <t xml:space="preserve">社会そのもの</t>
  </si>
  <si>
    <t xml:space="preserve">友達が創価学会で感化され公明党にしまして</t>
  </si>
  <si>
    <t xml:space="preserve">生まれながらにして条件に差があること。</t>
  </si>
  <si>
    <t xml:space="preserve">自由がない</t>
  </si>
  <si>
    <t xml:space="preserve">収入の格差</t>
  </si>
  <si>
    <t xml:space="preserve">税制の悪平等</t>
  </si>
  <si>
    <t xml:space="preserve">子供がいる家庭が優遇され税金を払っても夫婦だけの世帯はメリットがない。</t>
  </si>
  <si>
    <t xml:space="preserve">結婚したこと</t>
  </si>
  <si>
    <t xml:space="preserve">難民とか貧困、男女平等を掲げて法律を守らない政党</t>
  </si>
  <si>
    <t xml:space="preserve">不平等の雇用状態</t>
  </si>
  <si>
    <t xml:space="preserve">行動し出た結果が収入に反映されない事。</t>
  </si>
  <si>
    <t xml:space="preserve">男尊女卑が未だにある</t>
  </si>
  <si>
    <t xml:space="preserve">しょとくかくさ</t>
  </si>
  <si>
    <t xml:space="preserve">低所得者ばかりが給付などあるが、低所得者ではなくても引かれる税金が多すぎて、生活に余裕がないこと。</t>
  </si>
  <si>
    <t xml:space="preserve">貧富の差がここ20年程度でひどく広がっている社会的構造、小中学校が長期休みになると、ご飯が食べられなくなる子供が出てくるような、弱者救済へのよい対策が取られない社会であること</t>
  </si>
  <si>
    <t xml:space="preserve">信教の自由の侵害</t>
  </si>
  <si>
    <t xml:space="preserve">年齢による差</t>
  </si>
  <si>
    <t xml:space="preserve">頑張っても報われない</t>
  </si>
  <si>
    <t xml:space="preserve">現在の子育て世代と、老人ばかりに国は手厚く保障して、それ以外の中間層には国の恩恵が少なく感じる。我々の子ども世代は、学費もほとんど全部手出してとても大変だったのにと、不公平感は否めないでふ</t>
  </si>
  <si>
    <t xml:space="preserve">金持ちと貧乏人のくらし</t>
  </si>
  <si>
    <t xml:space="preserve">社会復帰</t>
  </si>
  <si>
    <t xml:space="preserve">経済的な不公平</t>
  </si>
  <si>
    <t xml:space="preserve">努力せずに成功すること</t>
  </si>
  <si>
    <t xml:space="preserve">賃金水準</t>
  </si>
  <si>
    <t xml:space="preserve">すぐには思い出せない</t>
  </si>
  <si>
    <t xml:space="preserve">差別を受けること</t>
  </si>
  <si>
    <t xml:space="preserve">税金を払っていても、恩恵を受けれる人が限られている</t>
  </si>
  <si>
    <t xml:space="preserve">教育格差</t>
  </si>
  <si>
    <t xml:space="preserve">感じたことは無い</t>
  </si>
  <si>
    <t xml:space="preserve">不法に滞在する外国人や生活保護受給者への手厚い保護に比例して　まともに納税して勤勉に生活している日本人への政府の無策、増税など</t>
  </si>
  <si>
    <t xml:space="preserve">日本人より外国人が優遇されている現状</t>
  </si>
  <si>
    <t xml:space="preserve">低所得者の生活保護</t>
  </si>
  <si>
    <t xml:space="preserve">生まれや姿形の偏見差別が多い</t>
  </si>
  <si>
    <t xml:space="preserve">今理不尽に仕事を切られた</t>
  </si>
  <si>
    <t xml:space="preserve">経済格差</t>
  </si>
  <si>
    <t xml:space="preserve">お金がない人とお金がある人の生活が違うから</t>
  </si>
  <si>
    <t xml:space="preserve">努力をしても報われない。</t>
  </si>
  <si>
    <t xml:space="preserve">国民に厳しく外国にやさしい政治、某国給食無償融資、\n 戦争中のウクライナ、現在も様々な援助しているのに、戦後処理１０年間おこうなうとか、重税感が重い中なんだという感じです。外国特に中国留学生にたいする、資金援助とかそちらです。</t>
  </si>
  <si>
    <t xml:space="preserve">頑張ってるのに報われないこと</t>
  </si>
  <si>
    <t xml:space="preserve">最初から恵まれている人とそうでない人がいる</t>
  </si>
  <si>
    <t xml:space="preserve">生まれてきた時代</t>
  </si>
  <si>
    <t xml:space="preserve">政府からの給付金がいつも税金を支払っていない人たちばかりがもらっていることです　年金生活者ですが,所得が給付対象額を少し出ているだけで毎回対象外です　また年金は40年間から一生懸命支払ってきたのに生活保護受給者よりも少なく,生活保護者は毎月の健康保険代も治療費や薬代もすべて無料というのは納得がゆかないです　働けるのに生活保護を受けている者も多いです　</t>
  </si>
  <si>
    <t xml:space="preserve">政府が生活保護世帯などに給付金を支給するのが納得できない。税金を納めていない人に税金をバラまくのはおかしい。</t>
  </si>
  <si>
    <t xml:space="preserve">子供の格差</t>
  </si>
  <si>
    <t xml:space="preserve">女性は出産や子育てでキャリアアップなどの仕事での活躍がなかなか難しく、少子化の中、子供を産んでも共働きでないと収入が足らず、生活に支障がでてしまうことです。</t>
  </si>
  <si>
    <t xml:space="preserve">頑張ってる人が報われない。\n </t>
  </si>
  <si>
    <t xml:space="preserve">所得格差</t>
  </si>
  <si>
    <t xml:space="preserve">対象によって変わる</t>
  </si>
  <si>
    <t xml:space="preserve">扱いが私と違う人で違うかった時</t>
  </si>
  <si>
    <t xml:space="preserve">世界が平和ではないこと</t>
  </si>
  <si>
    <t xml:space="preserve">所得が高い人にも、所得が低い人と同じような支援をすること。</t>
  </si>
  <si>
    <t xml:space="preserve">自由の有無</t>
  </si>
  <si>
    <t xml:space="preserve">社内での評価</t>
  </si>
  <si>
    <t xml:space="preserve">法律とモラルの違反を見逃すこと</t>
  </si>
  <si>
    <t xml:space="preserve">政治家と庶民</t>
  </si>
  <si>
    <t xml:space="preserve">利権を持つ人だけが優遇される。庶民は、税金を毟り取られるのみ</t>
  </si>
  <si>
    <t xml:space="preserve">教育機会の環境</t>
  </si>
  <si>
    <t xml:space="preserve">中華系移民が優遇されている。</t>
  </si>
  <si>
    <t xml:space="preserve">資産</t>
  </si>
  <si>
    <t xml:space="preserve">男女の差</t>
  </si>
  <si>
    <t xml:space="preserve">機会の格差</t>
  </si>
  <si>
    <t xml:space="preserve">相手からの一方的な決めつけにより、自身の行動や社会生活に悪影響が及ぶこと</t>
  </si>
  <si>
    <t xml:space="preserve">親ガチャ</t>
  </si>
  <si>
    <t xml:space="preserve">性別による機会不均等、未成年の頃に選択肢が平等にないこと</t>
  </si>
  <si>
    <t xml:space="preserve">不当に評価を下げられること</t>
  </si>
  <si>
    <t xml:space="preserve">自分ではどうしようも出来ないような身体的な差</t>
  </si>
  <si>
    <t xml:space="preserve">ビジネスの中で、管理職と非管理職では時間の考え方が異なる点です。風潮として、非管理職は労働時間が適切に管理され、管理職は必ずしもその限りではない点です。</t>
  </si>
  <si>
    <t xml:space="preserve">介護要員としての男女差</t>
  </si>
  <si>
    <t xml:space="preserve">教育の機会均等</t>
  </si>
  <si>
    <t xml:space="preserve">不公平はない。</t>
  </si>
  <si>
    <t xml:space="preserve">教育機会の不公平</t>
  </si>
  <si>
    <t xml:space="preserve">自民党議員によって自己の利益だけを追求する国会議員、官僚のおかしな国になってしまったこと。</t>
  </si>
  <si>
    <t xml:space="preserve">税金の再配分</t>
  </si>
  <si>
    <t xml:space="preserve">人によって、持って生まれた病気があるかどうか。</t>
  </si>
  <si>
    <t xml:space="preserve">若年層に対する高い税負担</t>
  </si>
  <si>
    <t xml:space="preserve">宗教法人非課税</t>
  </si>
  <si>
    <t xml:space="preserve">教育機会の均等</t>
  </si>
  <si>
    <t xml:space="preserve">同じように頑張っても成果を得られる人とそうでない人がいること</t>
  </si>
  <si>
    <t xml:space="preserve">日本人よりも外国支援や外国人に対する支援の恩恵が大きい処。</t>
  </si>
  <si>
    <t xml:space="preserve">権力に屈すること</t>
  </si>
  <si>
    <t xml:space="preserve">女性が家事をしなければならないこと</t>
  </si>
  <si>
    <t xml:space="preserve">親が都心に不動産を持ってるかどうか</t>
  </si>
  <si>
    <t xml:space="preserve">働いてもお金がもらえないこと（サービス残業）</t>
  </si>
  <si>
    <t xml:space="preserve">顔</t>
  </si>
  <si>
    <t xml:space="preserve">給料が低い上がらない。\n 未婚で子なしだから国から受ける援助もない。\n 働けば働くだけ税金は取られ\n 家庭を作る時間も余裕も削られる。</t>
  </si>
  <si>
    <t xml:space="preserve">主婦の福利厚生がないこと</t>
  </si>
  <si>
    <t xml:space="preserve">物価高への対策</t>
  </si>
  <si>
    <t xml:space="preserve">社会保険料の所得別格差</t>
  </si>
  <si>
    <t xml:space="preserve">低所得または生活保護世帯への給付や低い課税</t>
  </si>
  <si>
    <t xml:space="preserve">地位の格差</t>
  </si>
  <si>
    <t xml:space="preserve">全てが平等でないこと</t>
  </si>
  <si>
    <t xml:space="preserve">限られた決まった人ばかりが得したり、恩恵を受けられる社会。</t>
  </si>
  <si>
    <t xml:space="preserve">性別による差別</t>
  </si>
  <si>
    <t xml:space="preserve">男だから女だからと仕事、家事、育児の偏りが大きい。男女問わず平等に与えてほしい。（やってほしい）</t>
  </si>
  <si>
    <t xml:space="preserve">仕事の環境</t>
  </si>
  <si>
    <t xml:space="preserve">金持ちに優遇された政治が行われていること</t>
  </si>
  <si>
    <t xml:space="preserve">試験</t>
  </si>
  <si>
    <t xml:space="preserve">年収</t>
  </si>
  <si>
    <t xml:space="preserve">非正規雇用</t>
  </si>
  <si>
    <t xml:space="preserve">資本主義経済</t>
  </si>
  <si>
    <t xml:space="preserve">外国人優遇</t>
  </si>
  <si>
    <t xml:space="preserve">娯楽が平等に与えられないこと</t>
  </si>
  <si>
    <t xml:space="preserve">親の所有財産</t>
  </si>
  <si>
    <t xml:space="preserve">頑張ってる者がむくわれない時。生活保護者の方が月収あるとか。</t>
  </si>
  <si>
    <t xml:space="preserve">高齢者施策がひどく、年金が少ない。貧富の格差が大きいこと</t>
  </si>
  <si>
    <t xml:space="preserve">学問の世界で，出身大学や，例えば仏教を研究していても，僧侶でないから，優遇されず，隅っこに追いやられること。研究は平等であるべきなのに，研究の機会を奪われること。</t>
  </si>
  <si>
    <t xml:space="preserve">年金の金額</t>
  </si>
  <si>
    <t xml:space="preserve">違法外国人が国外に出されずに犯罪を犯している</t>
  </si>
  <si>
    <t xml:space="preserve">諸税が高い\n </t>
  </si>
  <si>
    <t xml:space="preserve">税率</t>
  </si>
  <si>
    <t xml:space="preserve">所得税の補足率の差</t>
  </si>
  <si>
    <t xml:space="preserve">地方に住む事の不便さ</t>
  </si>
  <si>
    <t xml:space="preserve">多数決</t>
  </si>
  <si>
    <t xml:space="preserve">お金のある所に、お金は集まること</t>
  </si>
  <si>
    <t xml:space="preserve">子供がいるいない</t>
  </si>
  <si>
    <t xml:space="preserve">貧困</t>
  </si>
  <si>
    <t xml:space="preserve">過剰な税金請求</t>
  </si>
  <si>
    <t xml:space="preserve">生まれ</t>
  </si>
  <si>
    <t xml:space="preserve">生まれる国を選べない</t>
  </si>
  <si>
    <t xml:space="preserve">痩せていてもそれで健康な人もいること</t>
  </si>
  <si>
    <t xml:space="preserve">収入です</t>
  </si>
  <si>
    <t xml:space="preserve">親のコネで良い企業に入った人たち。何の努力も向上心もなく、終身雇用に胡坐をかいている人たち。コネもなく、終身雇用でない私たちは、資格取得に努力し、きつい。コネ、腹がたつ</t>
  </si>
  <si>
    <t xml:space="preserve">家の収入により受けられる教育のレベルが違う</t>
  </si>
  <si>
    <t xml:space="preserve">人の差別</t>
  </si>
  <si>
    <t xml:space="preserve">頑張らない人にも支援ばかりしていること。</t>
  </si>
  <si>
    <t xml:space="preserve">国会議員の裏金問題を棚上げにして、子ども食堂などの困難な状況、そのギャップ</t>
  </si>
  <si>
    <t xml:space="preserve">社会では公平という物自体あり得ないので、不公平は人間関係の普遍的な事象</t>
  </si>
  <si>
    <t xml:space="preserve">金がないとなにもできない</t>
  </si>
  <si>
    <t xml:space="preserve">仕事していない人が仕事している人よりも高い給与を得られている状況</t>
  </si>
  <si>
    <t xml:space="preserve">才能を持って産まれるか何も才能なく産まれるか。\n 努力で報われないこと。</t>
  </si>
  <si>
    <t xml:space="preserve">美味しくて栄養のある食べ物を食べたい時に食べれない人がいること</t>
  </si>
  <si>
    <t xml:space="preserve">考えた事がないです。</t>
  </si>
  <si>
    <t xml:space="preserve">移民の人との税率</t>
  </si>
  <si>
    <t xml:space="preserve">わかりません。</t>
  </si>
  <si>
    <t xml:space="preserve">給料</t>
  </si>
  <si>
    <t xml:space="preserve">権利がないこと</t>
  </si>
  <si>
    <t xml:space="preserve">男女における育児や家事の不公平性</t>
  </si>
  <si>
    <t xml:space="preserve">権力により個人の権利が押し潰されること</t>
  </si>
  <si>
    <t xml:space="preserve">自分の意見は通らないのに違う人の意見は通る</t>
  </si>
  <si>
    <t xml:space="preserve">生まれた国によって人生がかわること。偏見が酷いこと。私は日本生まれだが両親が台湾生まれで中国にもルーツがあるが、それを知ると途端に態度を変えてくる人がいるのが不公平だと思う</t>
  </si>
  <si>
    <t xml:space="preserve">賃金の不公平</t>
  </si>
  <si>
    <t xml:space="preserve">その時代、時代によって子供の学費の補助が変わる</t>
  </si>
  <si>
    <t xml:space="preserve">自分の努力では変えられない要素で差別されること\n </t>
  </si>
  <si>
    <t xml:space="preserve">政治家と国民</t>
  </si>
  <si>
    <t xml:space="preserve">さまざまな場面における男女の不平等扱い</t>
  </si>
  <si>
    <t xml:space="preserve">独身税</t>
  </si>
  <si>
    <t xml:space="preserve">NHK受信料未払い</t>
  </si>
  <si>
    <t xml:space="preserve">人間の目</t>
  </si>
  <si>
    <t xml:space="preserve">頑張っている人が救われない事があると不公平に思います</t>
  </si>
  <si>
    <t xml:space="preserve">男女格差</t>
  </si>
  <si>
    <t xml:space="preserve">所得税の累進課税</t>
  </si>
  <si>
    <t xml:space="preserve">自身のことではないが、国民年金受給者と生活保護者で、後者の方が金銭的に恵まれていること。別では外国人の税金やその他の、日本国民には余り知られていない優遇。</t>
  </si>
  <si>
    <t xml:space="preserve">国の役人等の対応</t>
  </si>
  <si>
    <t xml:space="preserve">１票の重さ</t>
  </si>
  <si>
    <t xml:space="preserve">自分にとっての最大の不公平とは、富の再配分が公正に行われず、富裕者層に不利な税制になっていること</t>
  </si>
  <si>
    <t xml:space="preserve">国会議員の定数格差</t>
  </si>
  <si>
    <t xml:space="preserve">男女平等</t>
  </si>
  <si>
    <t xml:space="preserve">真面目に働いてお金を貸せ要る人が様々な負担を強いられていて、一方で働いていない弱者などが支援を受ける</t>
  </si>
  <si>
    <t xml:space="preserve">税金の不公平。</t>
  </si>
  <si>
    <t xml:space="preserve">税金を納めているのに所得制限にかかって高校が無償でないこと</t>
  </si>
  <si>
    <t xml:space="preserve">本気で日本をよくしようと考えている政治家がいなくで、エセ政治家が政治ごっこをして高い報酬を得ていること。</t>
  </si>
  <si>
    <t xml:space="preserve">消費税と社会保障費と所得控除などの税負担</t>
  </si>
  <si>
    <t xml:space="preserve">何もしていない者が弱者と自己を言い張って福祉制度の恩恵を受けること</t>
  </si>
  <si>
    <t xml:space="preserve">医師、政治家等、高額所得者の脱税</t>
  </si>
  <si>
    <t xml:space="preserve">一部の人だけが儲かる社会</t>
  </si>
  <si>
    <t xml:space="preserve">機会が平等でないこと</t>
  </si>
  <si>
    <t xml:space="preserve">税金のあり方</t>
  </si>
  <si>
    <t xml:space="preserve">共働きと専業主婦での世帯年収での\n 控除額の差</t>
  </si>
  <si>
    <t xml:space="preserve">非正規雇用の賃金体系</t>
  </si>
  <si>
    <t xml:space="preserve">低所得者にも平等に負担させられる消費税</t>
  </si>
  <si>
    <t xml:space="preserve">生まれた環境によって、性格の確立時期に他の人と違う生活を営んでいたため、心の歪みを持ってしまった事です</t>
  </si>
  <si>
    <t xml:space="preserve">お金持ちになれない</t>
  </si>
  <si>
    <t xml:space="preserve">誠実な人間が認められない社会</t>
  </si>
  <si>
    <t xml:space="preserve">機械均等</t>
  </si>
  <si>
    <t xml:space="preserve">一人ひとりの人間の権利が平等ではなく、差別や偏見に満ち溢れ、常に搾取する側とされる側が存在すること。</t>
  </si>
  <si>
    <t xml:space="preserve">政治家の不正</t>
  </si>
  <si>
    <t xml:space="preserve">努力しない人が不平不満を堂々と主張していること</t>
  </si>
  <si>
    <t xml:space="preserve">外国人に日本の税金が使われること</t>
  </si>
  <si>
    <t xml:space="preserve">特に感じていない</t>
  </si>
  <si>
    <t xml:space="preserve">給付金がもらえないこと</t>
  </si>
  <si>
    <t xml:space="preserve">外国人観光客や不法滞在外国人が好き勝手やってる。</t>
  </si>
  <si>
    <t xml:space="preserve">生まれた家で可能性の幅が決まってしまうこと。</t>
  </si>
  <si>
    <t xml:space="preserve">あまり感じないです。</t>
  </si>
  <si>
    <t xml:space="preserve">持ち家でも非常に貧い人が生活保護などの援助を受けられず、亡くなる人がいること</t>
  </si>
  <si>
    <t xml:space="preserve">税金を納めているのに、恩恵を受けているのは、納めていない高齢者と子供</t>
  </si>
  <si>
    <t xml:space="preserve">お金がある人が得をすること。</t>
  </si>
  <si>
    <t xml:space="preserve">充分な教育が受けられないこと</t>
  </si>
  <si>
    <t xml:space="preserve">自分が難病になったこと</t>
  </si>
  <si>
    <t xml:space="preserve">高齢者に税金の取りすぎ</t>
  </si>
  <si>
    <t xml:space="preserve">男に生まれたこと</t>
  </si>
  <si>
    <t xml:space="preserve">不測の事故</t>
  </si>
  <si>
    <t xml:space="preserve">生まれた環境</t>
  </si>
  <si>
    <t xml:space="preserve">男女の給料差、女性管理職が少ない、女性だけ家庭と子供に縛られて時間の制限がある。\n </t>
  </si>
  <si>
    <t xml:space="preserve">弱者が置き去りになること</t>
  </si>
  <si>
    <t xml:space="preserve">同じように、あるいは汗を多くかいて働いても、給料が異なること。</t>
  </si>
  <si>
    <t xml:space="preserve">？</t>
  </si>
  <si>
    <t xml:space="preserve">働かずにお金がもらえる人がいること</t>
  </si>
  <si>
    <t xml:space="preserve">国会議員の不逮捕特権</t>
  </si>
  <si>
    <t xml:space="preserve">性格</t>
  </si>
  <si>
    <t xml:space="preserve">いろんなことにチャレンジする機会が平等でないこと。</t>
  </si>
  <si>
    <t xml:space="preserve">国会議員（特に自民党）の歳費。成果を出していない議員には減額等の措置があってしかるべきだと思う。</t>
  </si>
  <si>
    <t xml:space="preserve">皇室にかかわる人間が法を犯しても裁かれないこと</t>
  </si>
  <si>
    <t xml:space="preserve">税制</t>
  </si>
  <si>
    <t xml:space="preserve">議員は悪事を働いても、逮捕されない。</t>
  </si>
  <si>
    <t xml:space="preserve">都会と地方の医療格差</t>
  </si>
  <si>
    <t xml:space="preserve">生い立ちによって差別を受けること</t>
  </si>
  <si>
    <t xml:space="preserve">病気になって働けなくなり収入が得られない事</t>
  </si>
  <si>
    <t xml:space="preserve">政治家</t>
  </si>
  <si>
    <t xml:space="preserve">かくさ</t>
  </si>
  <si>
    <t xml:space="preserve">所得水準による教育環境の格差</t>
  </si>
  <si>
    <t xml:space="preserve">税制の不均衡</t>
  </si>
  <si>
    <t xml:space="preserve">親を選べないこと</t>
  </si>
  <si>
    <t xml:space="preserve">収入格差による学歴の不平等</t>
  </si>
  <si>
    <t xml:space="preserve">病気になる人と健康な人</t>
  </si>
  <si>
    <t xml:space="preserve">無教養であること</t>
  </si>
  <si>
    <t xml:space="preserve">財産によって差別される</t>
  </si>
  <si>
    <t xml:space="preserve">顔の造形</t>
  </si>
  <si>
    <t xml:space="preserve">金持ちや綺麗な人がいい目にあう。</t>
  </si>
  <si>
    <t xml:space="preserve">女性だからといってバカにされる事</t>
  </si>
  <si>
    <t xml:space="preserve">同じ時代、同じ国に暮らしながら普通の扱いを受けれないこと。</t>
  </si>
  <si>
    <t xml:space="preserve">同じ人間なのに身分や収入によって差別すること</t>
  </si>
  <si>
    <t xml:space="preserve">戦争を仕掛けた方も仕掛けられた方もえらい人たちは命の保証も生活の保障もされているのに政治について何も言えない庶民が被害に遭っていること。</t>
  </si>
  <si>
    <t xml:space="preserve">特に感じない</t>
  </si>
  <si>
    <t xml:space="preserve">意見を言う権利がないこと、かつ、言える環境にないこと。</t>
  </si>
  <si>
    <t xml:space="preserve">同じくらい努力していても、持っているお金の差で全て決まること</t>
  </si>
  <si>
    <t xml:space="preserve">非課税世帯と税世帯の差</t>
  </si>
  <si>
    <t xml:space="preserve">年金を払っているのに、いざ普及となると納税した分が貰えないことが不公平だと思います</t>
  </si>
  <si>
    <t xml:space="preserve">特にないです。</t>
  </si>
  <si>
    <t xml:space="preserve">環境</t>
  </si>
  <si>
    <t xml:space="preserve">日本という国に住んでいるのに日本人を大事にしないところ</t>
  </si>
  <si>
    <t xml:space="preserve">増税</t>
  </si>
  <si>
    <t xml:space="preserve">頑張っている人が好きなことをできない状態</t>
  </si>
  <si>
    <t xml:space="preserve">貧困の差</t>
  </si>
  <si>
    <t xml:space="preserve">経済的格差。</t>
  </si>
  <si>
    <t xml:space="preserve">消費税も、支援体制が女性よりであること</t>
  </si>
  <si>
    <t xml:space="preserve">不平等</t>
  </si>
  <si>
    <t xml:space="preserve">楽しめた</t>
  </si>
  <si>
    <t xml:space="preserve">低所得者を一括りにせず、遊んでいて所得が低い人と障害等で所得が低い人を分けてもらいたい。遊んでいる人をカバーしたくない。</t>
  </si>
  <si>
    <t xml:space="preserve">理想、ユートピアだと思います。理想、ユートピアを目標としないと、現実はそこには向かわないと思います。そのユートピアを実現が理想とは思っても自分や家族のことを優先してしまうジレンマを感じます。</t>
  </si>
  <si>
    <t xml:space="preserve">連合と密にしていくということで若干左</t>
  </si>
  <si>
    <t xml:space="preserve">環境問題と不平等解消は一緒に語る話ではない。不平等解消は総貧乏になるだけなので、足るを知る方が重要</t>
  </si>
  <si>
    <t xml:space="preserve">特別ありません</t>
  </si>
  <si>
    <t xml:space="preserve">もっと環境に対して考えたいと思った。</t>
  </si>
  <si>
    <t xml:space="preserve">良いテーマのアンケートだと思う</t>
  </si>
  <si>
    <t xml:space="preserve">結構考えさせられる設問だった。\n 分配の設問では、分配をしなければならないという思いと、自分の年収が減ることへの不満とが、対極にあることを生々しく感じた。\n これをしっかり乗り越えていけるようじゃないと、世界を見つめられる人間になれていないということなのだろう。</t>
  </si>
  <si>
    <t xml:space="preserve">理解するのがちょっと困難だった</t>
  </si>
  <si>
    <t xml:space="preserve">難しい質問が多かったです。</t>
  </si>
  <si>
    <t xml:space="preserve">とても難しい内容だった</t>
  </si>
  <si>
    <t xml:space="preserve">　平等な世界はあり得ない　夢のまた夢　お金持ちは自分のお金が誰かの手によって使われるのは望まない　その誰かのお手柄の手助けは嫌　なぜなら誰かは横流しを必ずするから　結局お金持ちは自分の為にお金を使いたい</t>
  </si>
  <si>
    <t xml:space="preserve">良い問題でした</t>
  </si>
  <si>
    <t xml:space="preserve">再分配のグラフを設定する設問は、多くの人が理解できないままに答えていると思う。</t>
  </si>
  <si>
    <t xml:space="preserve">地球規模の問題は全世界の共通認識のもとで解決されるべきで、自国や自身の利益と結びつけてはならない</t>
  </si>
  <si>
    <t xml:space="preserve">政治的に偏ったアンケートとは思わないが、考え方は偏っていると思う。</t>
  </si>
  <si>
    <t xml:space="preserve">平等化どうか判断しにくかった。</t>
  </si>
  <si>
    <t xml:space="preserve">争いは持たざる者が持つものから奪おうとしておこるものではなく、持つものが持ちうるものを失うことを恐れて起こすものだと考えさせられた。</t>
  </si>
  <si>
    <t xml:space="preserve">目新しい仮説を検証する調査内容です。</t>
  </si>
  <si>
    <t xml:space="preserve">全体的には左寄りに感じた</t>
  </si>
  <si>
    <t xml:space="preserve">楽しかった</t>
  </si>
  <si>
    <t xml:space="preserve">難しい</t>
  </si>
  <si>
    <t xml:space="preserve">政治の対策が家計を圧迫し、低収入の人への還元がいかに日本へ影響を与えているのかを考えるべき。</t>
  </si>
  <si>
    <t xml:space="preserve">答えやすい</t>
  </si>
  <si>
    <t xml:space="preserve">特にございません</t>
  </si>
  <si>
    <t xml:space="preserve">日本国内の今のこくなんをいちばん解決してほしい</t>
  </si>
  <si>
    <t xml:space="preserve">分断を加速するような問い方ではなく，気候などの問題が人類全員に関わることだという視点を強調してほしい</t>
  </si>
  <si>
    <t xml:space="preserve">地球とか世界とかじゃなくてまず日本国内を何とかすべきで、富裕層について税金を課すべきだ</t>
  </si>
  <si>
    <t xml:space="preserve">より多くの、広範囲の人々から意見を聴取できるよう、引き続き努力してください。</t>
  </si>
  <si>
    <t xml:space="preserve">文章が分かりにくかった</t>
  </si>
  <si>
    <t xml:space="preserve">長い</t>
  </si>
  <si>
    <t xml:space="preserve">アンケートの内容の一部でも達成出来るようになると良いと思いキス</t>
  </si>
  <si>
    <t xml:space="preserve">環境問題自体存在しないと思っている。</t>
  </si>
  <si>
    <t xml:space="preserve">個人では解決できない国際的な問題の解決手段はとても難しいと感じた。</t>
  </si>
  <si>
    <t xml:space="preserve">やや難しかった</t>
  </si>
  <si>
    <t xml:space="preserve">仮定が多すぎて困る</t>
  </si>
  <si>
    <t xml:space="preserve">特にないが、地球規模の問題を考える機会となった</t>
  </si>
  <si>
    <t xml:space="preserve">富裕層の勉強になった。</t>
  </si>
  <si>
    <t xml:space="preserve">日本は今の政治手法等、現状のまま推移すれば貧困国の仲間入りだと思われる。</t>
  </si>
  <si>
    <t xml:space="preserve">まあまあでした。</t>
  </si>
  <si>
    <t xml:space="preserve">もう少し 分かりやすい文章での質問だと有難い</t>
  </si>
  <si>
    <t xml:space="preserve">環境問題や貧困問題を世界単位で考えることはとても難しい問題であるが、将来的にはそうしないと、人類の存続は難しくなってくることは、間違いないであろうと思う。国とか人種の垣根をこえて、人類全体が幸せに暮らしていけることを目指していくべきだと思う。</t>
  </si>
  <si>
    <t xml:space="preserve">答えにくい質問も幾つか有った</t>
  </si>
  <si>
    <t xml:space="preserve">また機会があれば回答したい</t>
  </si>
  <si>
    <t xml:space="preserve">考えさせられた設問でした。ありがとうございました。</t>
  </si>
  <si>
    <t xml:space="preserve">少し難しくてわからない事が多くて迷いながら参加しました。\n 実現できたら貧困で命を落としてしまう悲しい現実が改善されると期待しました</t>
  </si>
  <si>
    <t xml:space="preserve">特にはない</t>
  </si>
  <si>
    <t xml:space="preserve">選択肢の中に選びたいものが無く、答え辛い設問があった。</t>
  </si>
  <si>
    <t xml:space="preserve">とにかく今生きている私達に出来る事を未来の地球の為に</t>
  </si>
  <si>
    <t xml:space="preserve">難しい質問が多くて　適切な答えが出来てるのか不安</t>
  </si>
  <si>
    <t xml:space="preserve">途上国支援は世界の有資源をより早く枯渇させる可能性を高めるだけ</t>
  </si>
  <si>
    <t xml:space="preserve">身近なことから改善するよう心がけたい</t>
  </si>
  <si>
    <t xml:space="preserve">事実はどうなのか知りたい</t>
  </si>
  <si>
    <t xml:space="preserve">なんですのん</t>
  </si>
  <si>
    <t xml:space="preserve">気候変動と後進国への対策案に関するアンケートだと思った</t>
  </si>
  <si>
    <t xml:space="preserve">難しかったです</t>
  </si>
  <si>
    <t xml:space="preserve">面白い調査で調査結果なども知りたい</t>
  </si>
  <si>
    <t xml:space="preserve">極めて興味深いアンケートだった</t>
  </si>
  <si>
    <t xml:space="preserve">なかなか難しい設問が多かった。</t>
  </si>
  <si>
    <t xml:space="preserve">バランスが取れていたと思いますが、\n 最初の方のどちらの候補者に投票するか？という質問に関しましては、もう少し選択肢（政策パターン）が多ければ、より良かったかなと思いました。</t>
  </si>
  <si>
    <t xml:space="preserve">説明が判り難い。</t>
  </si>
  <si>
    <t xml:space="preserve">全世界平和で公平になりますように</t>
  </si>
  <si>
    <t xml:space="preserve">日本全体の議員、公務員を減らすべき。但し、警察官、消防士は現状のままで。</t>
  </si>
  <si>
    <t xml:space="preserve">政治を考える機会になりました</t>
  </si>
  <si>
    <t xml:space="preserve">良かったです。</t>
  </si>
  <si>
    <t xml:space="preserve">全ての人に納得して貰える事は、不可能なので</t>
  </si>
  <si>
    <t xml:space="preserve">難しくわからない質問もあった</t>
  </si>
  <si>
    <t xml:space="preserve">外国に頼らず日本独自で経済を回してほしいです</t>
  </si>
  <si>
    <t xml:space="preserve">なかなか難しい質問でした</t>
  </si>
  <si>
    <t xml:space="preserve">富裕層に税がかかるのは納得です。1200万に毎月15万税金増えますって\n 誤差感覚ではと感じます。\n 実は年800〜950万プレイヤーで子育てしてる世代が1番大変説あるんで\n そこに気がついて欲しい\n 低所得ばかりに目がいきすぎている</t>
  </si>
  <si>
    <t xml:space="preserve">総理大臣は国民投票にすべき</t>
  </si>
  <si>
    <t xml:space="preserve">質問内容が難しかった</t>
  </si>
  <si>
    <t xml:space="preserve">政治色は感じませんでしたが、各国の思惑はそれぞれあるでしょうね。</t>
  </si>
  <si>
    <t xml:space="preserve">世界的な貧困をなくしたい</t>
  </si>
  <si>
    <t xml:space="preserve">なんとなく少し左派の様な気もするが・・・。</t>
  </si>
  <si>
    <t xml:space="preserve">難しいけど有意義だった</t>
  </si>
  <si>
    <t xml:space="preserve">方法はとにかく、資金力のある国が主導して地球規模の環境改善に取り組むことは必要だとあらためて感じました。</t>
  </si>
  <si>
    <t xml:space="preserve">とても難しい問題だった。\n 国際的な融和は大事だが自国のために税金が使われることも大事なので今後色々と考えていきたいと感じた。\n </t>
  </si>
  <si>
    <t xml:space="preserve">日本国内の貧富の格差が広がっています。まず日本政府は自国民の暮らしを良くしてください。</t>
  </si>
  <si>
    <t xml:space="preserve">総理、しっかりしてください</t>
  </si>
  <si>
    <t xml:space="preserve">車が電気自動車になると有りましたが、充電する為の電気は何処から取りますか?バッテリーの廃棄はどうですか?未だ置き換えるには、早すぎると思います。</t>
  </si>
  <si>
    <t xml:space="preserve">まあまあ楽しい時間を過ごすコトができました。ありがとうございます</t>
  </si>
  <si>
    <t xml:space="preserve">気候温暖化対策については、緊急課題と感じている。</t>
  </si>
  <si>
    <t xml:space="preserve">興味がない。\n 自分一人が頑張っても変わらないものだと思っている。</t>
  </si>
  <si>
    <t xml:space="preserve">気候の温暖化対策ははもう待ったなしのところまで来ていると感じる</t>
  </si>
  <si>
    <t xml:space="preserve">今後の世界気候に関するアンケート調査だと思いますが、私の意見も参考にして頂きたいです。</t>
  </si>
  <si>
    <t xml:space="preserve">何もなき</t>
  </si>
  <si>
    <t xml:space="preserve">試みとしては面白いアンケートですが、具体策はすべてが納得しにくいです。</t>
  </si>
  <si>
    <t xml:space="preserve">極端な提案で現実的ではない</t>
  </si>
  <si>
    <t xml:space="preserve">難しい問題だと感じた</t>
  </si>
  <si>
    <t xml:space="preserve">年齢とともに右寄りな考えになっていると思います</t>
  </si>
  <si>
    <t xml:space="preserve">国家が教育に今以上投資して有能国際人を要請しなければ日本は先細りが止まらない</t>
  </si>
  <si>
    <t xml:space="preserve">説明文が長く、読むのが大変だった。</t>
  </si>
  <si>
    <t xml:space="preserve">特には無いが、この先未来の人類が生存出来るよう手助けしたい</t>
  </si>
  <si>
    <t xml:space="preserve">まずは議員数の削減が必要</t>
  </si>
  <si>
    <t xml:space="preserve">少々判断が難しかった。</t>
  </si>
  <si>
    <t xml:space="preserve">再生可能エネルギーに転換を促進するべき</t>
  </si>
  <si>
    <t xml:space="preserve">よくわからない設問でした知性がなく</t>
  </si>
  <si>
    <t xml:space="preserve">日頃接する機会のないテーマですが、このような質問によって意識が変化していくと思います。</t>
  </si>
  <si>
    <t xml:space="preserve">環境問題は、とても重要だが一個人として、小さな事でも参加したいと思ってます</t>
  </si>
  <si>
    <t xml:space="preserve">お疲れ様でした</t>
  </si>
  <si>
    <t xml:space="preserve">地球規模で考える必要があります</t>
  </si>
  <si>
    <t xml:space="preserve">勉強不足で理解不能な設問があり未熟さを感じた。</t>
  </si>
  <si>
    <t xml:space="preserve">人間の地球の気候に及ぼす影響は、ほぼ皆無に等しいといえると云う資料もあります。本当にSDGSは必要なのでしょうか。今一度、考える必要があるのではないでしょうか。</t>
  </si>
  <si>
    <t xml:space="preserve">一般的な日本人には、こうした踏み込んだ政策のコメントに対する調査はやや難しいと感じた。</t>
  </si>
  <si>
    <t xml:space="preserve">質問内容がやや難しい</t>
  </si>
  <si>
    <t xml:space="preserve">化石燃料に頼らない方法を真剣に化石燃料考えてほしい</t>
  </si>
  <si>
    <t xml:space="preserve">日本語への翻訳が雑で、意味不明な箇所が散見される。</t>
  </si>
  <si>
    <t xml:space="preserve">色んな判断基準がありますが、投票した人、政党が本当に誓約を実現するかがポイント。</t>
  </si>
  <si>
    <t xml:space="preserve">今までの設問のような取り組みが国際的に検討されていることを政府やその他の政党が分かりやすく公表してないのは問題と考える。</t>
  </si>
  <si>
    <t xml:space="preserve">良かった</t>
  </si>
  <si>
    <t xml:space="preserve">個々に負担がかかりすぎることは継続が難しい</t>
  </si>
  <si>
    <t xml:space="preserve">温暖化というイメージ用語で語るのではなく、具体的に温暖化によって気候や海面がこういうふうに変わりその結果何が発生するかを論理的に説明して設問した方が良いと思います</t>
  </si>
  <si>
    <t xml:space="preserve">これからは他国や他人の心配をしていられない。</t>
  </si>
  <si>
    <t xml:space="preserve">権力にて自己の物を奪ってはいけない</t>
  </si>
  <si>
    <t xml:space="preserve">過去の負の遺産が今｡今の対策が将来｡受益者は将来の為の負担ですが､当事者の負担もないと駄目で､全ての人が参画する制度が必要</t>
  </si>
  <si>
    <t xml:space="preserve">米が高い、急に昨年からたかくなってます。倍です。\n からくりは何か\n </t>
  </si>
  <si>
    <t xml:space="preserve">いろいろな考え方があって良いと思う\n </t>
  </si>
  <si>
    <t xml:space="preserve">大変重要だが、様々な問題を含み、大変難しく、念入りな議論が必要となると思う。</t>
  </si>
  <si>
    <t xml:space="preserve">むづかしかった</t>
  </si>
  <si>
    <t xml:space="preserve">　今の世界は弱者救済とはなっていないと思う。富める国と貧困国の差が、これからの子供や若い人の可能性を狭めているのでこれは地球的に見ても損失であると思います。</t>
  </si>
  <si>
    <t xml:space="preserve">考えさせられた考えさせられた</t>
  </si>
  <si>
    <t xml:space="preserve">政治、環境、難しいけど前向きに取り組まなければいけない問題だと思った</t>
  </si>
  <si>
    <t xml:space="preserve">難しい質問でした</t>
  </si>
  <si>
    <t xml:space="preserve">余り質問の意味を把握しにくかったです、文所も把握するのに長くて、時間が、かかりました。</t>
  </si>
  <si>
    <t xml:space="preserve">難しいと思いました。</t>
  </si>
  <si>
    <t xml:space="preserve">日本の政府は自分のことしか考えてないので日本がだんだんおかしくなってきていて将来が不安</t>
  </si>
  <si>
    <t xml:space="preserve">世界の貧困問題は救いたいが果たしてそこまで届くのだろうか。国に届いたとしても搾取されないかと思う。</t>
  </si>
  <si>
    <t xml:space="preserve">今の石破さんの優柔不断な態度が不満です</t>
  </si>
  <si>
    <t xml:space="preserve">最貧国への金銭援助だけを提案している。もっと他に援助の方法があると思う</t>
  </si>
  <si>
    <t xml:space="preserve">　戦争を終わらせて欲しい。</t>
  </si>
  <si>
    <t xml:space="preserve">質問内容が政治的ではなくて　一人一人の生き方に関する内容の方が多かったと思ったので、政治を考える前の、社会生活全体に関して、どう考えるのかという内容だと理解したからです。</t>
  </si>
  <si>
    <t xml:space="preserve">地球温暖化は、世界中で起きている為、今でも大変な思いをしているので次世帯の子供や孫がどの様に生きていくのか不安大、</t>
  </si>
  <si>
    <t xml:space="preserve">善人過ぎる。</t>
  </si>
  <si>
    <t xml:space="preserve">貧富の差は心が貧しくなる。</t>
  </si>
  <si>
    <t xml:space="preserve">何を問われているのかよく分からない質問が多々ありました。回答しづらいと感じてしまいました。</t>
  </si>
  <si>
    <t xml:space="preserve">世界の貧困と富裕層の問題は私には難しかった</t>
  </si>
  <si>
    <t xml:space="preserve">気候変動は何とかして止めたい。\n 様々な人達の立場で考えていかなければと思う。</t>
  </si>
  <si>
    <t xml:space="preserve">私は常にバランス感覚で物事を判断します。</t>
  </si>
  <si>
    <t xml:space="preserve">比較的答えやすかったと思う</t>
  </si>
  <si>
    <t xml:space="preserve">内容にわかりにくい点があったのでもう少しわかりやすい表現にした方が適切な回答が得られると思います。</t>
  </si>
  <si>
    <t xml:space="preserve">難しい問題だが考えていかないといけないと思った。</t>
  </si>
  <si>
    <t xml:space="preserve">答えを決めるのが難しい質問が多く、間違った答えをしたかもしれません</t>
  </si>
  <si>
    <t xml:space="preserve">国は一般人、貧困層に給付金を出すべき</t>
  </si>
  <si>
    <t xml:space="preserve">政治の話は難しかった</t>
  </si>
  <si>
    <t xml:space="preserve">貧しい人に優しい世界でありたい</t>
  </si>
  <si>
    <t xml:space="preserve">とくにない</t>
  </si>
  <si>
    <t xml:space="preserve">気温変動への対策に関する知見を深めることができた。</t>
  </si>
  <si>
    <t xml:space="preserve">生きるのに金かかりすぎ</t>
  </si>
  <si>
    <t xml:space="preserve">難しかった</t>
  </si>
  <si>
    <t xml:space="preserve">自分は右派だったが、色々なグローバルな環境問題を質問を通して読んでいくうちにかなり考えが変わった。</t>
  </si>
  <si>
    <t xml:space="preserve">政治の人だけが得をしていて国民だけが損をしている状況</t>
  </si>
  <si>
    <t xml:space="preserve">この調査に参加して、地球規模の問題にもしっかりと目を向けるべきだと感じたので、これからは少しずつでも情報を収集していきたいと思った</t>
  </si>
  <si>
    <t xml:space="preserve">政治的な内容と地球温暖化について深く考えるきっかけになったと思う。</t>
  </si>
  <si>
    <t xml:space="preserve">難しい課題です。頭ではどうすれば皆が幸せになれるか、わかっていてもなかなか実行に移せない難しさがあると思う。</t>
  </si>
  <si>
    <t xml:space="preserve">日本がより良い国になりますように</t>
  </si>
  <si>
    <t xml:space="preserve">少し難しかった</t>
  </si>
  <si>
    <t xml:space="preserve">地球規模の対策が必要な問題がたくさんあると考えさせられました</t>
  </si>
  <si>
    <t xml:space="preserve">ガソリン代を低くしてほしい</t>
  </si>
  <si>
    <t xml:space="preserve">なんだかんだ言っても結局政治家は何もやらない</t>
  </si>
  <si>
    <t xml:space="preserve">政治政策と将来を考えるいい機会となった。</t>
  </si>
  <si>
    <t xml:space="preserve">難しい内容すぎてついていけない</t>
  </si>
  <si>
    <t xml:space="preserve">難しかったが真剣に環境問題について考えることが出来た</t>
  </si>
  <si>
    <t xml:space="preserve">2030年までに環境問題を解決することを目標にしていることを知らなかった。しかし現状のままだと改善どころか悪化してしまう可能性があると思う。自分達の暮らしのためにも環境問題にもっと目を向けようと思った。</t>
  </si>
  <si>
    <t xml:space="preserve">国民のことを考えている政治の実現を願ってます</t>
  </si>
  <si>
    <t xml:space="preserve">人間である以上、うまくいきません</t>
  </si>
  <si>
    <t xml:space="preserve">難しかったです。ありがとうございました。</t>
  </si>
  <si>
    <t xml:space="preserve">難しい問題</t>
  </si>
  <si>
    <t xml:space="preserve">質問の内容が極端に感じた。</t>
  </si>
  <si>
    <t xml:space="preserve">気候変動の質問が、そりゃこっちを選ぶでしょ、という内容だった。</t>
  </si>
  <si>
    <t xml:space="preserve">環境問題は解決すべきだが、貧富の差は仕方ない</t>
  </si>
  <si>
    <t xml:space="preserve">貧しい人を救いたいが、自分もそれほど裕福な暮らしをしているわけではないので難しい問題である。</t>
  </si>
  <si>
    <t xml:space="preserve">まともな世の中になるのは不可能です</t>
  </si>
  <si>
    <t xml:space="preserve">考えさせられる質問だった。</t>
  </si>
  <si>
    <t xml:space="preserve">調査結果を後日見れるようにしてほしい</t>
  </si>
  <si>
    <t xml:space="preserve">質問内容が難しすぎ</t>
  </si>
  <si>
    <t xml:space="preserve">理解不足を許してください。</t>
  </si>
  <si>
    <t xml:space="preserve">難しい問題だ</t>
  </si>
  <si>
    <t xml:space="preserve">面白かった</t>
  </si>
  <si>
    <t xml:space="preserve">富裕層に対する課税は断じて反対</t>
  </si>
  <si>
    <t xml:space="preserve">難しい質問が多い。</t>
  </si>
  <si>
    <t xml:space="preserve">左側に偏りすぎ。</t>
  </si>
  <si>
    <t xml:space="preserve">今の政治レベルでは何も変わらない。むしろ悪くなっている。日本政府には期待しない。</t>
  </si>
  <si>
    <t xml:space="preserve">考えるのが難しく感じました。</t>
  </si>
  <si>
    <t xml:space="preserve">このような考えや調査を初めて致しましたが、世界規模の問題を考えるきっかけとなりました。ニュースを見ていると自国の利益を優先する風潮が高まっていると感じますが、人類が「地球」という一つの船に乗っていると考えると、互いに助け合っていくことが正義であるような気がします。草の根レベルの援助活動に依存するばかりではなく、国家レベルでそうした活動を後押しする姿勢や、具体的な政策を実行する必要が出てくるのではないかと思います。昨今の気候変動からくるであろう自然災害や異常気象に憂いながら考えさせられました。</t>
  </si>
  <si>
    <t xml:space="preserve">つまらない</t>
  </si>
  <si>
    <t xml:space="preserve">貧民国などへの再配布にはやや疑問を感じる。それよりも出産の抑制による人口減を目指した方が早いと思う</t>
  </si>
  <si>
    <t xml:space="preserve">質問はコンパクトが好ましい</t>
  </si>
  <si>
    <t xml:space="preserve">問題が大きすぎて具体的なことが理解しにくい</t>
  </si>
  <si>
    <t xml:space="preserve">質問が難しい</t>
  </si>
  <si>
    <t xml:space="preserve">難しかったです。</t>
  </si>
  <si>
    <t xml:space="preserve">極端な選択肢が多いと感じた</t>
  </si>
  <si>
    <t xml:space="preserve">分かりやすい</t>
  </si>
  <si>
    <t xml:space="preserve">ない。</t>
  </si>
  <si>
    <t xml:space="preserve">これまでの質問を通して、地球温暖化対策、貧困削減、富の再分配といった喫緊の地球規模の課題に対し、様々な角度から検討を深めることができました。\n 私の意見を簡潔に述べると、これらの課題解決には国際的な協力と公平な負担が不可欠であり、そのためには革新的な政策と制度設計が求められるということです。\n   地球規模の気候対策制度では、温室効果ガス排出に価格をつけ、その収入をベーシックインカムに活用するというアイデアは、環境対策と貧困対策を同時に進める可能性を秘めていますが、国民への負担や制度設計の複雑さなど、慎重な検討が必要だと感じました。\n  気候資金では、先進国から開発途上国への資金援助は、気候変動対策における公平性を確保し、開発途上国の持続可能な発展を支援する上で重要です。補助金の割合を高め、より大規模な資金動員を目指すべきだと考えます。\n 富裕層への国際課税では、億万長者や高所得者への国際課税は、貧困削減や地球規模の課題解決のための新たな資金源となり得る可能性を示唆しています。国際的な合意形成と制度設計が重要になると感じました。\n これらの政策は、短期的な経済的負担や国民の反発を招く可能性も孕んでいますが、長期的な視点で見れば、より持続可能で公平な社会の実現に貢献する可能性があります。\n 重要なのは、各国の状況や意見を尊重しつつ、地球規模の課題解決に向けて、粘り強く対話と協調を進めていくことだと考えます。\n </t>
  </si>
  <si>
    <t xml:space="preserve">貧困層への援助は、金銭の付与ではなく、金銭を得られるような体制を作るべき。</t>
  </si>
  <si>
    <t xml:space="preserve">面白いアンケートでした</t>
  </si>
  <si>
    <t xml:space="preserve">難しい問題だと思います。回答と本音の乖離があると思います。</t>
  </si>
  <si>
    <t xml:space="preserve">自分のことで精一杯で他国の環境や貧困については全くわかりませんので、そう言うことを考える事が出来るくらい生活に余裕が欲しい</t>
  </si>
  <si>
    <t xml:space="preserve">天皇陛下万歳</t>
  </si>
  <si>
    <t xml:space="preserve">今まで日本という国としてしか考えることがなかったので、地球規模の考え方ができて非常に有益だと感じました。</t>
  </si>
  <si>
    <t xml:space="preserve">勉強になりました</t>
  </si>
  <si>
    <t xml:space="preserve">興味深いアンケートだった。</t>
  </si>
  <si>
    <t xml:space="preserve">このアンケートがどう役立つのでしょうか。どなたかの自己満足で終わらないことを願うばかりです。</t>
  </si>
  <si>
    <t xml:space="preserve">公平な政治を望む</t>
  </si>
  <si>
    <t xml:space="preserve">無し</t>
  </si>
  <si>
    <t xml:space="preserve">弱者、低所得者への対応については、国内に限り、使用額の開示を実施し、使用した品目の精査を実施し、ギャンブルや酒などに利用されていないかチェックする仕組みが欲しい。</t>
  </si>
  <si>
    <t xml:space="preserve">このアンケートで何がわかるのでしょうか　設問の意図が不明確な物が多いように感じました</t>
  </si>
  <si>
    <t xml:space="preserve">設問が極端だと感じた</t>
  </si>
  <si>
    <t xml:space="preserve">調査内容が難しい</t>
  </si>
  <si>
    <t xml:space="preserve">なさ</t>
  </si>
  <si>
    <t xml:space="preserve">ちょっと簡単には答えられない。</t>
  </si>
  <si>
    <t xml:space="preserve">とくにない\n </t>
  </si>
  <si>
    <t xml:space="preserve">難しい問題が多かった</t>
  </si>
  <si>
    <t xml:space="preserve">環境は大切であることを改めて再認識しました。</t>
  </si>
  <si>
    <t xml:space="preserve">もっと日本も貢献すべき</t>
  </si>
  <si>
    <t xml:space="preserve">難しい問題だかみんなで解決策を考えたい</t>
  </si>
  <si>
    <t xml:space="preserve">\n とても深刻に捉えている</t>
  </si>
  <si>
    <t xml:space="preserve">地球環境と低所得者を保護する提案だと思う。富裕層にばかり負担を求める提案が多いが、メリットがないと実現は難しいのではないかな。</t>
  </si>
  <si>
    <t xml:space="preserve">貴重な体験をありがとうございました。</t>
  </si>
  <si>
    <t xml:space="preserve">深めてください</t>
  </si>
  <si>
    <t xml:space="preserve">難しかった。</t>
  </si>
  <si>
    <t xml:space="preserve">普段かんがえないような課題をかんがえることができた。</t>
  </si>
  <si>
    <t xml:space="preserve">設問と選択で、それぞれに幅が狭いことがあったように感じました</t>
  </si>
  <si>
    <t xml:space="preserve">天然水素を用いた水素社会を目指すべき</t>
  </si>
  <si>
    <t xml:space="preserve">健康で文化的な生活ができない世帯には支援すべき</t>
  </si>
  <si>
    <t xml:space="preserve">防衛力を強化しなければいけない</t>
  </si>
  <si>
    <t xml:space="preserve">いろいろ考える機会になった。</t>
  </si>
  <si>
    <t xml:space="preserve">色々な事を再確認出来て良かった</t>
  </si>
  <si>
    <t xml:space="preserve">難しい問題で、とても悩みました。</t>
  </si>
  <si>
    <t xml:space="preserve">温暖化に対する問題は二酸化炭素だけではないが削減する必要はあると思う</t>
  </si>
  <si>
    <t xml:space="preserve">理想は大事だが、現在の世界情勢を鑑みるに不可能な内容が多い</t>
  </si>
  <si>
    <t xml:space="preserve">一概に右より、左よりの議論と考えるのには無理がある</t>
  </si>
  <si>
    <t xml:space="preserve">温暖化は止められない</t>
  </si>
  <si>
    <t xml:space="preserve">とくに</t>
  </si>
  <si>
    <t xml:space="preserve">面白い提案があった。有意義だった。</t>
  </si>
  <si>
    <t xml:space="preserve">国粋主義の発展</t>
  </si>
  <si>
    <t xml:space="preserve">脱成長コミュニズムの立場からすると、まだまだ甘い提案だと思います。なので、設問にあった案は指示しにくいです。</t>
  </si>
  <si>
    <t xml:space="preserve">日本は少子高齢化が進み、国家として存続するにも苦労する時期がくる。世界的な利益は重要だが、自分たちのことを最優先で考えることも重要な時期に差し掛かっている。</t>
  </si>
  <si>
    <t xml:space="preserve">余り面白く無い</t>
  </si>
  <si>
    <t xml:space="preserve">　</t>
  </si>
  <si>
    <t xml:space="preserve">もっと世界視点を持ち、幅広い視野を持つ事が必要だと感じた。</t>
  </si>
  <si>
    <t xml:space="preserve">選択肢に偏りがありすぎる</t>
  </si>
  <si>
    <t xml:space="preserve">おもしろい 調査だった</t>
  </si>
  <si>
    <t xml:space="preserve">ありがとうございます</t>
  </si>
  <si>
    <t xml:space="preserve">難しい問題です</t>
  </si>
  <si>
    <t xml:space="preserve">地球規模の提案を考えられるのはいいことだと思う</t>
  </si>
  <si>
    <t xml:space="preserve">今何に取り組むべきか等かんがえさせられた</t>
  </si>
  <si>
    <t xml:space="preserve">回答が難しすぎてついていけない</t>
  </si>
  <si>
    <t xml:space="preserve">今は日本人殆ど全て生活がきつい</t>
  </si>
  <si>
    <t xml:space="preserve">大変大事なテーマだった。</t>
  </si>
  <si>
    <t xml:space="preserve">環境問題をニュースなどで議題化し、日本人にもっと伝えていくべきだと思う。</t>
  </si>
  <si>
    <t xml:space="preserve">お金を支援する前提で途上国の政情不安が原因の問題には触れていないので解決することは出来ないので現状での援助は武力闘争や弾圧に資金が使われている</t>
  </si>
  <si>
    <t xml:space="preserve">難しい質問でした。</t>
  </si>
  <si>
    <t xml:space="preserve">一人一人が考える事が大事</t>
  </si>
  <si>
    <t xml:space="preserve">貧困問題は解決の糸口がつかみにくいと感じた。</t>
  </si>
  <si>
    <t xml:space="preserve">特になしながら、判断が難しい内容が多かった</t>
  </si>
  <si>
    <t xml:space="preserve">将来の環境破壊は世界的規模で検討するべきです。</t>
  </si>
  <si>
    <t xml:space="preserve">地球温暖化の真の原因がわからないと思う。火山が放出するCO2の方が多い。富の再配分は難しい。高収入の人の意欲を失わせてはならない。</t>
  </si>
  <si>
    <t xml:space="preserve">内容が難しいです。</t>
  </si>
  <si>
    <t xml:space="preserve">今後の世界を考えることが出来る、面白いアンケートだった。</t>
  </si>
  <si>
    <t xml:space="preserve">分配率は，適正にするべき。ただ、地球温暖化の問題を考慮するべき。今後の釣鐘型から逆三角形になっていくなら</t>
  </si>
  <si>
    <t xml:space="preserve">難しい問題だが、犠牲も必要</t>
  </si>
  <si>
    <t xml:space="preserve">貧困国に援助が当たり前になってしまうような現金給付はやめた方が良い。教育や労働環境を作ることが大切。</t>
  </si>
  <si>
    <t xml:space="preserve">なかなか難しさ質問だ</t>
  </si>
  <si>
    <t xml:space="preserve">普段意識して考えたことが少ない問題のアンケートに参加できました。</t>
  </si>
  <si>
    <t xml:space="preserve">分からない問題があった</t>
  </si>
  <si>
    <t xml:space="preserve">コメントありません</t>
  </si>
  <si>
    <t xml:space="preserve">全ての日本人に対して安定供給を望みます。</t>
  </si>
  <si>
    <t xml:space="preserve">実現できたら嬉しいですね！</t>
  </si>
  <si>
    <t xml:space="preserve">アンケートでこんなに勉強出来るもんだと思いました\n 昔からなんでしょうけど、今からどんどん変わっていかないと地球温暖化は加速するし、貧富の差を埋めていく考えも凄いと思いました</t>
  </si>
  <si>
    <t xml:space="preserve">日本ももう少し貧富の差が小さくなれば良いと思います。</t>
  </si>
  <si>
    <t xml:space="preserve">富裕層が悪いような感じを受けた。運だけで富裕層になったのでなく、それなりの努力があった人が大半。</t>
  </si>
  <si>
    <t xml:space="preserve">どちらに偏っているとは思えなかった。</t>
  </si>
  <si>
    <t xml:space="preserve">世界の人々の貧困をなくし平等な生活を送れるように願いたい</t>
  </si>
  <si>
    <t xml:space="preserve">何故このような偏った\n アンケートか</t>
  </si>
  <si>
    <t xml:space="preserve">世界的課題を世界全体で解決することは不可能である\n 温暖化で滅びるか戦争で滅びるか、\n 世界は今この選択を迫られている</t>
  </si>
  <si>
    <t xml:space="preserve">自民党の長期政権を終わらせて欲しい。</t>
  </si>
  <si>
    <t xml:space="preserve">人間の欲望は際限がないと思う。逆に、欲望が小さければ幸せになれる確率は高まる。</t>
  </si>
  <si>
    <t xml:space="preserve">各国で解決する事他国に頼むことではない</t>
  </si>
  <si>
    <t xml:space="preserve">思いきったアイデアに、回答する際にとまどいました。</t>
  </si>
  <si>
    <t xml:space="preserve">CO2削減　SDGSなどの取り組みは日本の経済を停滞させて　ますます日本が貧しく弱くなるので絶対に反対</t>
  </si>
  <si>
    <t xml:space="preserve">富豪層の権力が強く、その意見に影響を受けやすい世の中と思う。</t>
  </si>
  <si>
    <t xml:space="preserve">現在世界というより国内が不安定です。国会議員、財務省の現状が納得いきません。一度解体するべきかと。</t>
  </si>
  <si>
    <t xml:space="preserve">むずかしい質問が多かった</t>
  </si>
  <si>
    <t xml:space="preserve">気候変動は難しい問題</t>
  </si>
  <si>
    <t xml:space="preserve">頭が悪いのでよくわからない</t>
  </si>
  <si>
    <t xml:space="preserve">別に無し\n </t>
  </si>
  <si>
    <t xml:space="preserve">高所得者から、低所得者への所得の分配によって、低所得者が常に食事の心配が無くなるのは素晴らしいことです👍</t>
  </si>
  <si>
    <t xml:space="preserve">細かすぎる質問で答えにくい</t>
  </si>
  <si>
    <t xml:space="preserve">このような問題はアンケートだけでなくすべての国民が目にできるようなメディアを使って広く問われる問題だと思う</t>
  </si>
  <si>
    <t xml:space="preserve">難しいです</t>
  </si>
  <si>
    <t xml:space="preserve">難しい内容だった</t>
  </si>
  <si>
    <t xml:space="preserve">大体理解できましたので良かったです。</t>
  </si>
  <si>
    <t xml:space="preserve">現代の社会問題に対してのとても良い意見を聞くアンケートだと思いました。一人ひとりの意見を聞き、声を上げていくことが重要な時だと思います。こういったアンケートを提供して下さり、より分かりやすく人々に伝わり考えさせられる内容になっててとても良いものだと思います。</t>
  </si>
  <si>
    <t xml:space="preserve">税金を平成時代の5％にしてほしいです。</t>
  </si>
  <si>
    <t xml:space="preserve">温暖化の影響は全世界で考えなければならない</t>
  </si>
  <si>
    <t xml:space="preserve">今この国は他国を助けている場合ではない。他国を助けたい気持ちはあるが、現実として自国民を助けてほしい。</t>
  </si>
  <si>
    <t xml:space="preserve">難しい考えさせられるアンケートでした</t>
  </si>
  <si>
    <t xml:space="preserve">少しむつかしい</t>
  </si>
  <si>
    <t xml:space="preserve">日本のgdpはひくく、発展途上国かと言われています。日本では６人に一人の子供が満足にたべられない、政治と国民の現状が乖離していると思います、中国はと言っても言ってることとやってることは違い、\n 貧困は政治によって戦争、内乱がおこっていることで一部の軍事産業が潤う中で、戦争でどれだけ温暖化すすんでるなかと思います。ｓｄｇｓと叫びながらあらゆるものを破壊しています。\n \n </t>
  </si>
  <si>
    <t xml:space="preserve">質素でも穏やかな暮らしができることが大事</t>
  </si>
  <si>
    <t xml:space="preserve">非常に興味深い質問でした。</t>
  </si>
  <si>
    <t xml:space="preserve">自分の考えを自分で記入できるとよかった。</t>
  </si>
  <si>
    <t xml:space="preserve">地球規模の異常気候等を回避するには思い切った、世界規模での改革が必要な時期に来ている。</t>
  </si>
  <si>
    <t xml:space="preserve">国家間の貧富格差を削減するためのベーシックインカムに、温室効果ガス(二酸化炭素)排出量の許可証販売収入で賄うことがよくわからなかった。</t>
  </si>
  <si>
    <t xml:space="preserve">よく分からない質問ばかりでした。</t>
  </si>
  <si>
    <t xml:space="preserve">根根本的に金持ちが貧乏人にお金を分け与えるという発想は１００％共産主義または社会主義者の発想です\n 私は低所得者に少し毛が生えたような年金生活家庭ですが金持ちを羨むような思想はありません　富裕層はすべてではありませんがその人の努力の結果です　人は努力し貧困から抜け出す努力が必要,様々な理由があるにせよ他国の貧困層に血税を払うことには反対です</t>
  </si>
  <si>
    <t xml:space="preserve">たいへん興味深いアンケートでした。</t>
  </si>
  <si>
    <t xml:space="preserve">収入の再分配について考えさせられた</t>
  </si>
  <si>
    <t xml:space="preserve">日本人の人口が減って国内の生産能力が低下しつつある、人口を増やす対策として少子化対策の改善を期待する</t>
  </si>
  <si>
    <t xml:space="preserve">日本が変わるといいな</t>
  </si>
  <si>
    <t xml:space="preserve">なかなか興味深い調査だと思う</t>
  </si>
  <si>
    <t xml:space="preserve">これからの世界を考える機会になった</t>
  </si>
  <si>
    <t xml:space="preserve">とてもいいアンケートだった。</t>
  </si>
  <si>
    <t xml:space="preserve">富裕層ばかりに負担をかけるのも不公平かもしれませんが、貧困層への資金援助などは必要だと思うので、少しでも人々が平等に生活できるようになればと思います。</t>
  </si>
  <si>
    <t xml:space="preserve">ちょっと難しい調査でした。世界規模で物事を考えたことがない小市民なので、正しい判断が出来ているのか少し不安です。</t>
  </si>
  <si>
    <t xml:space="preserve">若い世代が希望の持てる社会になってほしいし、政治家も強く意識してほしい。</t>
  </si>
  <si>
    <t xml:space="preserve">日本の政治を改善すべきだ。\n \n 国民は日本の政治および政治家の思想に洗脳されている。\n \n れいわ新選組をお手本にするべきだ。</t>
  </si>
  <si>
    <t xml:space="preserve">政治は難しい</t>
  </si>
  <si>
    <t xml:space="preserve">たくさん市民の声を反映して欲しい</t>
  </si>
  <si>
    <t xml:space="preserve">勉強になりました。</t>
  </si>
  <si>
    <t xml:space="preserve">導入するなら年収1000万円よりももっと資産を持つ者を課税対象にして欲しい</t>
  </si>
  <si>
    <t xml:space="preserve">税金が減って欲しいと思った\n 政治は難しいと思った</t>
  </si>
  <si>
    <t xml:space="preserve">アンケート結果によって少しでも世界全体が良くなるように祈っています。</t>
  </si>
  <si>
    <t xml:space="preserve">何それ</t>
  </si>
  <si>
    <t xml:space="preserve">環境問題を重視するのは適切だと思う。</t>
  </si>
  <si>
    <t xml:space="preserve">政治やお金のことはあまりわからないが最近の増税に関してはとても不信感を抱く。今後自分も選挙に行くべきだと感じます</t>
  </si>
  <si>
    <t xml:space="preserve">よかったです</t>
  </si>
  <si>
    <t xml:space="preserve">おりません</t>
  </si>
  <si>
    <t xml:space="preserve">特になし！</t>
  </si>
  <si>
    <t xml:space="preserve">今後の日本について考えるうえでとても良いアンケートだと感じました。この結果を参考にして、政治家は公約を変えるべきだと思います。</t>
  </si>
  <si>
    <t xml:space="preserve">とても良かった</t>
  </si>
  <si>
    <t xml:space="preserve">内容が難しかった\n 今まで考えたことのない内容だったため考えさせられた</t>
  </si>
  <si>
    <t xml:space="preserve">気候変動対策は必要である。</t>
  </si>
  <si>
    <t xml:space="preserve">まだ政治のことに目を向けるのは難しい</t>
  </si>
  <si>
    <t xml:space="preserve">この手のアンケートは初めてでした。企画はなんとなく分かりますが、個人的に中立的に回答しました。</t>
  </si>
  <si>
    <t xml:space="preserve">私は右寄りです</t>
  </si>
  <si>
    <t xml:space="preserve">問題が難しい</t>
  </si>
  <si>
    <t xml:space="preserve">富裕層への課税は必要だが収入が多いことは罪悪ではない。</t>
  </si>
  <si>
    <t xml:space="preserve">有意義な体験でした。</t>
  </si>
  <si>
    <t xml:space="preserve">低諸国国に所得を分配するのは賛成だが，その方法が重要。低所得国の権力を持った一部の指導者がそれを自分の懐に入れてしまい。本当に必要な庶民には届かない。</t>
  </si>
  <si>
    <t xml:space="preserve">考えさせられる調査だった</t>
  </si>
  <si>
    <t xml:space="preserve">財務省、自民党を解体すべき。</t>
  </si>
  <si>
    <t xml:space="preserve">わかりやすい表現が良いと思います。</t>
  </si>
  <si>
    <t xml:space="preserve">もう少し政策案のバリエーションが多い方が良かった</t>
  </si>
  <si>
    <t xml:space="preserve">内容が私にはハードだった｡</t>
  </si>
  <si>
    <t xml:space="preserve">このアンケートは難しかったです。</t>
  </si>
  <si>
    <t xml:space="preserve">自身の生活を成り立たせるのに手いっぱいな毎日で、今回の調査内容は普段考えが及ばない内容でした。</t>
  </si>
  <si>
    <t xml:space="preserve">中国を発展途上国と認めている間は、いかなる 条約にも 賛成しない。</t>
  </si>
  <si>
    <t xml:space="preserve">所得税、他の税金も高すぎると考えています。\n 減税してほしいです。</t>
  </si>
  <si>
    <t xml:space="preserve">とても勉強になりました。\n 地球環境や貧困について考えるきっかけとなりました。\n 勉強を続けていきたいです。</t>
  </si>
  <si>
    <t xml:space="preserve">楽しく回答できました</t>
  </si>
  <si>
    <t xml:space="preserve">世界を考えるのは難しく、まず日本を豊かにしたくなる。</t>
  </si>
  <si>
    <t xml:space="preserve">少し難しかった。</t>
  </si>
  <si>
    <t xml:space="preserve">GDPを考えると中国を中所得国として扱うことに納得いかない。</t>
  </si>
  <si>
    <t xml:space="preserve">質問が極端な気がして、あまり肯定的な回答ができなかった</t>
  </si>
  <si>
    <t xml:space="preserve">地球温暖化やSDGs等、そもそもの姿勢がおかしい</t>
  </si>
  <si>
    <t xml:space="preserve">意見や提案はありません</t>
  </si>
  <si>
    <t xml:space="preserve">難しくてよくわからない</t>
  </si>
  <si>
    <t xml:space="preserve">はい</t>
  </si>
  <si>
    <t xml:space="preserve">質問がやや極端なものもあったので、少し回答に困る事もあった。\n が、限られたスペースでの質問なので、仕方ないですね。</t>
  </si>
  <si>
    <t xml:space="preserve">考えさせられる質問が多い</t>
  </si>
  <si>
    <t xml:space="preserve">なかなか難しい問題であると思う。\n 日本だけでは解決できない、最近の大国の自国至上主義があると、難しいと考えます。\n 後は、我が国の政治家のレベルの低さを改善したい。</t>
  </si>
  <si>
    <t xml:space="preserve">地球温暖化には一人一人が強い意志を持って実行しなければならない</t>
  </si>
  <si>
    <t xml:space="preserve">質問が偏っている気がした</t>
  </si>
  <si>
    <t xml:space="preserve">右派はけっして悪くない。</t>
  </si>
  <si>
    <t xml:space="preserve">ややこしすぎ</t>
  </si>
  <si>
    <t xml:space="preserve">この調査は、政治的にニュートラルであると考える。気候変動への対応は、党派を超えたアジェンダであるべきである。</t>
  </si>
  <si>
    <t xml:space="preserve">公平・公正・平等は理論上の話と考えます。まずは、（一般的に定義される）社会的弱者と社会的強者の収入と支出のバランスを整理し、実現可能な施策を講じるべきと考えます。例えば、社会的強者の税率を一定期間上げることで社会的弱者への経済的負担を抑制し、その後国の経済成長上昇分（ある期間内）の一部を社会的強者に戻入するなどの策を提案します。（一時的な凌ぎではなく、恒常的に自律的に生き易い社会的プログラムやシステムを構築することを主眼とした考え方です）</t>
  </si>
  <si>
    <t xml:space="preserve">現実の世界の動きをあまり考えていないように思います。これだけ世界の人口が増えている今、世界中の人が平等になるというのは、良くない事ですが、現実的に無理だと思います。</t>
  </si>
  <si>
    <t xml:space="preserve">ユニークでした</t>
  </si>
  <si>
    <t xml:space="preserve">国際貢献案としておもしろいものでした。</t>
  </si>
  <si>
    <t xml:space="preserve">極端ではない</t>
  </si>
  <si>
    <t xml:space="preserve">選択の難しい設問が多い、また前提条件として開発途上国のほうがインドなどまた白地とした中国などのほうが世界的に見て環境に悪影響を与えている。\n 先進国でもアメリカは極端に影響力が強く日本の環境負荷は極めて少ないと思う。</t>
  </si>
  <si>
    <t xml:space="preserve">気候変動問題を解決するには富裕層、先進国に過度な課税を促さなければ、解決しない回答を促していると感じたから。</t>
  </si>
  <si>
    <t xml:space="preserve">設問の背景を支えるデータが添付されていない点、一部の設問の書き方が恣意的で回答を誘導している点に大きな不信感を覚えた。</t>
  </si>
  <si>
    <t xml:space="preserve">ちょっと進んだ考え方だと思います。</t>
  </si>
  <si>
    <t xml:space="preserve">世界的な貧困の解決策と自分ができる事があれば協力したい。\n </t>
  </si>
  <si>
    <t xml:space="preserve">若い世代に、このような調査を行って、自覚を持たせるべき。</t>
  </si>
  <si>
    <t xml:space="preserve">地球温暖化対策を本気でするのかやらないかでで地球の気温が大きく変わることはない、これは研究で既に分かっていること、何で特定の企業や政党のための温暖化対策をするのか？利権だけ。</t>
  </si>
  <si>
    <t xml:space="preserve">給付金を出すのは賛成だと思います。</t>
  </si>
  <si>
    <t xml:space="preserve">とにかく世界的に知恵を絞ってやれることは全部しなければこの星に住めなくなる</t>
  </si>
  <si>
    <t xml:space="preserve">地球温暖化や貧困には興味があるが、具体的に富裕層からの税金を投入する事に多くの人の理解を得るのは難しいのかと感じた。</t>
  </si>
  <si>
    <t xml:space="preserve">非常に興味深いアンケートと思う</t>
  </si>
  <si>
    <t xml:space="preserve">候補者AとBの設問は、テーマによってどちらを選べばよいか迷った</t>
  </si>
  <si>
    <t xml:space="preserve">もう少し短いもしくは画面1枚で分かる質問だと答えやすい</t>
  </si>
  <si>
    <t xml:space="preserve">左派が好きそうな気候問題や貧困問題があり、右派が好きそうな自国に対する問題がなかったため</t>
  </si>
  <si>
    <t xml:space="preserve">世界レベルで、富裕層と貧困層の差が激しい。貧困層に対して政治的な援助を拡大してほしい。</t>
  </si>
  <si>
    <t xml:space="preserve">調査の目的は？これが何に反映されるのか？と感じ続けました。勉強になる部分も少しながらありました。</t>
  </si>
  <si>
    <t xml:space="preserve">自身の考え方を見直す機会で興味深かった</t>
  </si>
  <si>
    <t xml:space="preserve">ちょっと誘導尋問のような気がする</t>
  </si>
  <si>
    <t xml:space="preserve">非常にむずかしい問題でした</t>
  </si>
  <si>
    <t xml:space="preserve">これといってない</t>
  </si>
  <si>
    <t xml:space="preserve">回答しやすかったです。</t>
  </si>
  <si>
    <t xml:space="preserve">とくにありません。</t>
  </si>
  <si>
    <t xml:space="preserve">致し方ないのかもしれませんが、質問が少し大雑把なように感じました。\n </t>
  </si>
  <si>
    <t xml:space="preserve">日本国内の問題と世界的な問題は別々にアンケートしてほしい。</t>
  </si>
  <si>
    <t xml:space="preserve">設問の答えに迷うことがあり、その場合に前ページに戻って次の設問と整合性が取れるよう確認できると良い</t>
  </si>
  <si>
    <t xml:space="preserve">問題が難しかった</t>
  </si>
  <si>
    <t xml:space="preserve">少し現実から離れた課題があったように思う。</t>
  </si>
  <si>
    <t xml:space="preserve">気候変動問題に関心が低い又は無関心なアメリカ、ロシア、中国、北朝鮮等を含め、全世界がセイブアースのためにに痛みを共有して、応分の負担を担う仕組みを早急に構築すべきだと思う。\n </t>
  </si>
  <si>
    <t xml:space="preserve">コメント、意見、提案</t>
  </si>
  <si>
    <t xml:space="preserve">地球温暖化についてはもう少し時間を要するので、なかなか評価しづらい。\n \n \n </t>
  </si>
  <si>
    <t xml:space="preserve">地球温暖化は喫緊の課題である</t>
  </si>
  <si>
    <t xml:space="preserve">提案、意見なし</t>
  </si>
  <si>
    <t xml:space="preserve">理屈抜きに環境を考えないと人間は生きていけないと思う</t>
  </si>
  <si>
    <t xml:space="preserve">とても興味深いアンケートでした。</t>
  </si>
  <si>
    <t xml:space="preserve">このテーマは宗教性をかなり感じた。キリスト教的概念が強く、イスラムや仏教の国が賛同するか疑問が残る</t>
  </si>
  <si>
    <t xml:space="preserve">ビデオ会議には参加したくない</t>
  </si>
  <si>
    <t xml:space="preserve">これまで色々なアンケートに回答したが、今回の設問は初めてだった</t>
  </si>
  <si>
    <t xml:space="preserve">地球規模の不平等差に改めて考えさせられました。\n しかしながら、支援の下に自国勢力を伸ばす国がある事を忘れてはいけません。\n 世界規模の支援の場合はそこに注視し正しく使われることが必要</t>
  </si>
  <si>
    <t xml:space="preserve">やや具体性に欠けていた</t>
  </si>
  <si>
    <t xml:space="preserve">低所得、貧困の定義が明確になっていない</t>
  </si>
  <si>
    <t xml:space="preserve">まずは国内の問題から解決してほしい。</t>
  </si>
  <si>
    <t xml:space="preserve">難しい内容だけれど、日本、世界において改善していくべきところなどがある。</t>
  </si>
  <si>
    <t xml:space="preserve">それぞれ考えるのとが大事</t>
  </si>
  <si>
    <t xml:space="preserve">難しい言葉が多かった</t>
  </si>
  <si>
    <t xml:space="preserve">不透明な税金の使われ方に疑問を感じています。政治家ばかりが罪に問われず、好き勝手に税金を使うことにとても怒りを感じています。\n 庶民の意見が通る政治を望みます。</t>
  </si>
  <si>
    <t xml:space="preserve">アンケートだけでなく国を動かせる世論を高めていくべき</t>
  </si>
  <si>
    <t xml:space="preserve">疲れました</t>
  </si>
  <si>
    <t xml:space="preserve">質問が難しかった</t>
  </si>
  <si>
    <t xml:space="preserve">仮定の話が多すぎる</t>
  </si>
  <si>
    <t xml:space="preserve">自分の事は自分で解決するのがいい</t>
  </si>
  <si>
    <t xml:space="preserve">極端な質問が多く、あまり身近に感じて応える事が出来ませんでした</t>
  </si>
  <si>
    <t xml:space="preserve">日本は税金がおおすぎる</t>
  </si>
  <si>
    <t xml:space="preserve">特に何もありません</t>
  </si>
  <si>
    <t xml:space="preserve">冷やかに自分を見る良い機会になった。</t>
  </si>
  <si>
    <t xml:space="preserve">これからの日本や世界について考えることができた</t>
  </si>
  <si>
    <t xml:space="preserve">意見はない</t>
  </si>
  <si>
    <t xml:space="preserve">いろいろなことを考えさせてくれる質問だった。</t>
  </si>
  <si>
    <t xml:space="preserve">一箇所スライダーを動かすところの意味がよくわからなかったのが残念でした。</t>
  </si>
  <si>
    <t xml:space="preserve">no</t>
  </si>
  <si>
    <t xml:space="preserve">中道です</t>
  </si>
  <si>
    <t xml:space="preserve">世界平和を達成できる人類が必要</t>
  </si>
  <si>
    <t xml:space="preserve">世界的な課税システムは素晴らしいが現実的ではないように感じる</t>
  </si>
  <si>
    <t xml:space="preserve">世界的な課税で貧しい国と豊かな国の格差を埋めるのは、不法移民を防ぐ上でもとてもよいと思う</t>
  </si>
  <si>
    <t xml:space="preserve">難しい質問が多かった\n </t>
  </si>
  <si>
    <t xml:space="preserve">質問が長い。もっと短い質問が良い。</t>
  </si>
  <si>
    <t xml:space="preserve">政治家の不信感を無くす政党が出てほしい。</t>
  </si>
  <si>
    <t xml:space="preserve">いい質問だった</t>
  </si>
  <si>
    <t xml:space="preserve">とくにありません。判断にまよい、むずかしいことばかりですね。</t>
  </si>
  <si>
    <t xml:space="preserve">政治はよくわからない</t>
  </si>
  <si>
    <t xml:space="preserve">nasi</t>
  </si>
  <si>
    <t xml:space="preserve">よく読んでいたけど、確認の質問に答えるのが難しいと思った。</t>
  </si>
  <si>
    <t xml:space="preserve">今まであまり聞かれたことのない問題提起で、やや戸惑った。</t>
  </si>
  <si>
    <t xml:space="preserve">わかりやすかった</t>
  </si>
  <si>
    <t xml:space="preserve">健康でいたい</t>
  </si>
  <si>
    <t xml:space="preserve">意味が分かりづらいところがあった</t>
  </si>
  <si>
    <t xml:space="preserve">簡潔に質問してほしい。</t>
  </si>
  <si>
    <t xml:space="preserve">一人一人が大切にされる社会を作りたい</t>
  </si>
  <si>
    <t xml:space="preserve">気候変動対策は一部の利権によるものと理解している。地球の歴史から見れば現在の状況は誤差にも満たないと考える。</t>
  </si>
  <si>
    <t xml:space="preserve">一応回答はしたが趣旨を理解できていない</t>
  </si>
  <si>
    <t xml:space="preserve">おもしろいですね</t>
  </si>
  <si>
    <t xml:space="preserve">難しい質問で理解するのが大変だった。世界規模の問題をもっと真剣に考えないといけないと反省した</t>
  </si>
  <si>
    <t xml:space="preserve">仮定の事についての質問はあまりいい気がしない</t>
  </si>
  <si>
    <t xml:space="preserve">人間が招いた動物への悲劇を軽減したい。</t>
  </si>
  <si>
    <t xml:space="preserve">高所得者からもっと税金を取るべき</t>
  </si>
  <si>
    <t xml:space="preserve">なかなかないアンケートでとても楽しめ。ました。</t>
  </si>
  <si>
    <t xml:space="preserve">地球変動やCO2などの事は学術的に正しいのでしょうかその点前提があまりにも曖昧すぎると思います</t>
  </si>
  <si>
    <t xml:space="preserve">日本は自国を優先せず\n もっと世界のために貢献しなければいけないと思います。</t>
  </si>
  <si>
    <t xml:space="preserve">おもしろかった</t>
  </si>
  <si>
    <t xml:space="preserve">より良い世界環境に役立つ政策は大切だと思いました</t>
  </si>
  <si>
    <t xml:space="preserve">こうしたアンケートがないと考えない問題だと感じた。</t>
  </si>
  <si>
    <t xml:space="preserve">とても難しい問題ばかりで今は何も考えられない。\n 精神状態が良く無いから頭が痛い。</t>
  </si>
  <si>
    <t xml:space="preserve">有意義なテーマだと思う</t>
  </si>
  <si>
    <t xml:space="preserve">わたしはこの問題は難しくて答えにくい</t>
  </si>
  <si>
    <t xml:space="preserve">特にない\n \n 難しかった</t>
  </si>
  <si>
    <t xml:space="preserve">かなり考えさせられるアンケートだったが答える価値はあったと思う。</t>
  </si>
  <si>
    <t xml:space="preserve">地球温暖化にたいしてもう少し協力できたらいい</t>
  </si>
  <si>
    <t xml:space="preserve">常に平等でいたい。\n </t>
  </si>
  <si>
    <t xml:space="preserve">平凡な主婦の私達には今回のアンケートは大変難問な\n アンケートだと思いました</t>
  </si>
  <si>
    <t xml:space="preserve">政治はなかなか難しい。特に最近は多政党になり、価値観がどんどん変わって付いていけなくなってきました。何が正しいのか？何が間違いなのかもわからなくなりました。</t>
  </si>
  <si>
    <t xml:space="preserve">紛争、内乱を起こしている国に対しても援助が必要だろうか。戦いによって大気汚染が起こり気候も悪くなって当然だと思う。武器を手に入れられないようにすることが前提ではないか。</t>
  </si>
  <si>
    <t xml:space="preserve">少し中身が難しいです。</t>
  </si>
  <si>
    <t xml:space="preserve">全人類が満足できる政策はなかなか難しいと思います。</t>
  </si>
  <si>
    <t xml:space="preserve">質問数が多かった</t>
  </si>
  <si>
    <t xml:space="preserve">答えるのに難しいものが多い</t>
  </si>
  <si>
    <t xml:space="preserve">自分なりによく考えて回答したつもりである。地球温暖化も気になり、個人で何ができるかを考えながら生活したいと考えてはいる</t>
  </si>
  <si>
    <t xml:space="preserve">国の経済や安全保障がしっかりしていないと、長期的に見て世界を助けることなどできないと思う。</t>
  </si>
  <si>
    <t xml:space="preserve">資本主義の限界が顕著化したということなのかもしれません。\n 結果をもたらす努力は評価される方が、真の発展につながるとは思うが、少数に財や権力が集まるのは危険なので、何らかの形でバランスはとっていくべきなんでしょうね\n </t>
  </si>
  <si>
    <t xml:space="preserve">特にありません。少し長かったです。</t>
  </si>
  <si>
    <t xml:space="preserve">難しいばかり質問だった</t>
  </si>
  <si>
    <t xml:space="preserve">難しい話が続いたので、理解するのが難しかったです。もう少し分かりやすくして頂けると嬉しいです。</t>
  </si>
  <si>
    <t xml:space="preserve">年寄りの政治家はいらない</t>
  </si>
  <si>
    <t xml:space="preserve">少し難しい</t>
  </si>
  <si>
    <t xml:space="preserve">私はこの案が確実に貧困の人を助ける方法だと思えなかったので反対を選択しました。結果は同じようにまた富裕層へお金が流れたり、誰かが得をするような流れ方になると思います。\n そもそも政治やお金を回す人が終わってる時点で何をしても無駄だと思います。</t>
  </si>
  <si>
    <t xml:space="preserve">今の物価高を早く解決してほしい</t>
  </si>
  <si>
    <t xml:space="preserve">言葉使いが硬い</t>
  </si>
  <si>
    <t xml:space="preserve">どうか支援を</t>
  </si>
  <si>
    <t xml:space="preserve">少し難しかったです</t>
  </si>
  <si>
    <t xml:space="preserve">普段考えないことまで考えることができ、楽しかった。</t>
  </si>
  <si>
    <t xml:space="preserve">難しい事はよく分からないが、貧困国を助けたり世界的な事をする前に日本はまず初めに自国の問題についてもっと改革していくべきだと思う。\n 移民が入り込んで治安が悪くなっていく中で世界に目を向ける前にやるべき事をやってほしい</t>
  </si>
  <si>
    <t xml:space="preserve">政治家は本当に日本や世界を良くしようと思ってるんでしょうか。</t>
  </si>
  <si>
    <t xml:space="preserve">日本はどんどん悪くなっている</t>
  </si>
  <si>
    <t xml:space="preserve">政治の問題を隠さず公表して欲しいです。TVで芸能人がどうこうはいいです。政治のことを報道してください。政治家の不祥事を隠蔽するのもやめてください。</t>
  </si>
  <si>
    <t xml:space="preserve">言いたいことはわかるが、全体的にイメージのしづらい質問内容ばかりで回答に困った</t>
  </si>
  <si>
    <t xml:space="preserve">興味深い内容で、もっと深く知りたいことが増えました</t>
  </si>
  <si>
    <t xml:space="preserve">難しいアンケートでした。</t>
  </si>
  <si>
    <t xml:space="preserve">地球上の1人のメンバーなんだと再確認させられる、難しくも興味深い質問ばかりだった。</t>
  </si>
  <si>
    <t xml:space="preserve">米が安く買えるようになってほしい</t>
  </si>
  <si>
    <t xml:space="preserve">急激な変化は反動を生むようにも思える。</t>
  </si>
  <si>
    <t xml:space="preserve">早くトランプ関税による株式を落ち着かせてほしい</t>
  </si>
  <si>
    <t xml:space="preserve">途上国への貧困問題の干渉は辞めた方がいい\n 資金援助しても半分以上のお金は賄賂などに使われ消えていく。\n USAIDのように政治的に使われたり、間接的に使われる。日本の場合は単純に賄賂。\n 全ての国が干渉するからおかしくなる。</t>
  </si>
  <si>
    <t xml:space="preserve">少し考えさせられるアンケートでした</t>
  </si>
  <si>
    <t xml:space="preserve">とても難しい問題だが、国際問題を理解するのに役立つ</t>
  </si>
  <si>
    <t xml:space="preserve">左寄りな問いが多かった</t>
  </si>
  <si>
    <t xml:space="preserve">いまの総理大臣はすぐに辞めるべき。</t>
  </si>
  <si>
    <t xml:space="preserve">興味深かった</t>
  </si>
  <si>
    <t xml:space="preserve">左右の偏りはあまり感じられませんでしたが、地球温暖化の主な原因であるCo２の排出量の問題が排出だけで語られており、現在排出されているCo２を減らす研究などには語られておらず排出量を仮に止められてもCo２は減ることなく存在しており影響は持続することの懸念が問題視されていないことが気になりました。</t>
  </si>
  <si>
    <t xml:space="preserve">　かなり考えることが多い内容でした。</t>
  </si>
  <si>
    <t xml:space="preserve">設問がやや難解</t>
  </si>
  <si>
    <t xml:space="preserve">とても考えさせられる興味深い調査だった。</t>
  </si>
  <si>
    <t xml:space="preserve">正しいことと自分のためになることのバランスは難しいと改めて感じた。</t>
  </si>
  <si>
    <t xml:space="preserve">このようなアンケートを定期的に実施してほしい。</t>
  </si>
  <si>
    <t xml:space="preserve">質問が長い</t>
  </si>
  <si>
    <t xml:space="preserve">新NISAの元本保証</t>
  </si>
  <si>
    <t xml:space="preserve">現実的な内容かどうか、よくわかりませんでした。</t>
  </si>
  <si>
    <t xml:space="preserve">富の再分配は必要だが、それにより経済が停滞しないようにすべき</t>
  </si>
  <si>
    <t xml:space="preserve">途上国への援助は必要だが高所得者からお金を取ればいいという発想は安直すぎないか。高所得者にも自身の努力の成果を得る権利がある。</t>
  </si>
  <si>
    <t xml:space="preserve">難しい質問がいっぱいでした</t>
  </si>
  <si>
    <t xml:space="preserve">環境貢献は必要だが、骨抜きの制度や技術だけ盗み取られるような支援は不要。\n 弱者に現金給付をするような制度も不要、チャレンジできる世の中を作るべき。</t>
  </si>
  <si>
    <t xml:space="preserve">テレビや雑誌では知り得ないことが知られた</t>
  </si>
  <si>
    <t xml:space="preserve">質問が難しいと感じた</t>
  </si>
  <si>
    <t xml:space="preserve">公平性にやや欠ける</t>
  </si>
  <si>
    <t xml:space="preserve">特に意見、コメントはないです。</t>
  </si>
  <si>
    <t xml:space="preserve">興味深いアンケートだった</t>
  </si>
  <si>
    <t xml:space="preserve">なかなか2択での判断が難しい問題があった。高所得者にはそれなりに努力された現在過去があるかもしれないし、低所得の方は何も努力していない方もいる。一方で生まれた国自体が所得が低い国もあることは事実でありそういう国が国民の幸福度を上げたいとなれば手をさしのべたい。ただ自分だけでできるかというと難しいので税金などで使い方を明確にして徴収することは悪くない考えだと思う。</t>
  </si>
  <si>
    <t xml:space="preserve">まずは、日本国内が平等な世界を目指してほしい</t>
  </si>
  <si>
    <t xml:space="preserve">偏った調査である</t>
  </si>
  <si>
    <t xml:space="preserve">地球規模の気候変動対策という、ポリコレを既定の事実のように扱うべきではないと考えている。</t>
  </si>
  <si>
    <t xml:space="preserve">本当に必要なら世界に資金を分配することも悪くないと思うが、本当に必要なことに使われるのか確信が持てない。たとえば、戦争などの資金になったり、権力者が不正に使ったりとか。地球の温暖化も、今は間氷期でこの先氷河期に向かっているのに、短いスパンで温暖化などの言葉が適切なのか懐疑的。これに関わる施策もさまざまな利権が絡んでいるようで、今一つ信用できない。</t>
  </si>
  <si>
    <t xml:space="preserve">考え方は人それぞれ。</t>
  </si>
  <si>
    <t xml:space="preserve">公平な税制を実現する為には、課税は富裕層に偏ってはいけない</t>
  </si>
  <si>
    <t xml:space="preserve">例が極端であった</t>
  </si>
  <si>
    <t xml:space="preserve">設問の日本語が難解だった。</t>
  </si>
  <si>
    <t xml:space="preserve">財務省解体</t>
  </si>
  <si>
    <t xml:space="preserve">嘘の情報を信じる人が多いことに驚く</t>
  </si>
  <si>
    <t xml:space="preserve">なかなか興味深いアンケートでした</t>
  </si>
  <si>
    <t xml:space="preserve">難解な質問があった</t>
  </si>
  <si>
    <t xml:space="preserve">何だかんだ言っても結局は日本は大国の前では小さな巨人にはなれないと思う。Noと言えない日本だ！</t>
  </si>
  <si>
    <t xml:space="preserve">日本は世界的に貧困国として認めらているので、先進国として参加するの方が間違っている。\n 現に、お笑い芸人の千原せいじさんの友人がモロッコに旅行に行ったら円を現地通貨に交換して貰おうとしたら「貧乏な国の通貨はいらない」と拒否されたと言う事実もある。</t>
  </si>
  <si>
    <t xml:space="preserve">もっと自国の発展をメインにした選択肢も追加して欲しいと感じた</t>
  </si>
  <si>
    <t xml:space="preserve">世界的な富の分配というが、その前にロシア・ウクライナ戦争、イスラエル・パレスチナ紛争問題等、世界の\n 武力紛争を終結してから考慮すべき</t>
  </si>
  <si>
    <t xml:space="preserve">恐らく温暖化は止められない。当たり前の話だが、イデオロギーの違いで戦争をしたり領土を奪ったりの昨今。すへの国が相まって温暖化を止める政策なんて出来る筈がない。</t>
  </si>
  <si>
    <t xml:space="preserve">とくにはなし</t>
  </si>
  <si>
    <t xml:space="preserve">生活保護など、本当に必要な方に分配する良い方法があれば良い。</t>
  </si>
  <si>
    <t xml:space="preserve">地球温暖化の対応のためなら少しの犠牲はやむを得ない</t>
  </si>
  <si>
    <t xml:space="preserve">説明文が長くわかりにくい。</t>
  </si>
  <si>
    <t xml:space="preserve">興味ない</t>
  </si>
  <si>
    <t xml:space="preserve">賃上げする一方、消費税を廃止して、今の生活の立て直しが必要</t>
  </si>
  <si>
    <t xml:space="preserve">国際的な問題なので左派よりだと感じました。右派だと日本国内の問題にだけしか焦点をあてないからです。</t>
  </si>
  <si>
    <t xml:space="preserve">考えさせられる</t>
  </si>
  <si>
    <t xml:space="preserve">意味の分からない質問が多く、最後まで真剣に回答する気になりませんでした。</t>
  </si>
  <si>
    <t xml:space="preserve">政治に正解はないと思います。\n この前提の上で、より良い選択をしていくことが重要だよ思います。</t>
  </si>
  <si>
    <t xml:space="preserve">日本は先進国であるが、負債の大変多い国である。他国に支援をする以前（特に中国）に、自国の負債を減らすことが将来の自国民のためになる</t>
  </si>
  <si>
    <t xml:space="preserve">世界の環境や貧困について、政治は真剣に対処していないと感じる</t>
  </si>
  <si>
    <t xml:space="preserve">先ずはジャパンファーストであるべき。</t>
  </si>
  <si>
    <t xml:space="preserve">地球温暖化や世界の貧困国への資金的な援助の問題は、金額的なことに合わせて、実際に末端まで資金が届くのかという、資金の流れの透明性に疑問が残り、独裁や横領により、せっかくの支援金が、十分に有効活用されないのではないか、という懸念が大きいと思う。</t>
  </si>
  <si>
    <t xml:space="preserve">実力があっても、親に経済力がないと本人に似合った教育が受けられない現実を目の当たりにしました。\n \n 例えば塾、私立の小学校中学校、確実にそちらに行った方が良い教育を受けられるのに、金銭面で行かせることが出来ません。\n 教育にお金がかかる…大正昭和の日本から変わっていないことに日本がまだ可能性のある人間を金額で消していることが残念でなりません。</t>
  </si>
  <si>
    <t xml:space="preserve">自分の生活に精一杯で国際問題まで気軽回らなかった。</t>
  </si>
  <si>
    <t xml:space="preserve">理想主義だと思った</t>
  </si>
  <si>
    <t xml:space="preserve">規模の大きなアンケートで難しかったです。</t>
  </si>
  <si>
    <t xml:space="preserve">なかなか考えさせられました。</t>
  </si>
  <si>
    <t xml:space="preserve">自分の考えを見つめるきっかけになった</t>
  </si>
  <si>
    <t xml:space="preserve">仮定が少しステレオタイプすぎますね</t>
  </si>
  <si>
    <t xml:space="preserve">興味深いアンケートでした。</t>
  </si>
  <si>
    <t xml:space="preserve">極端な共産圏を広げたい人がやってるアンケートですね</t>
  </si>
  <si>
    <t xml:space="preserve">質問の意図が見えない</t>
  </si>
  <si>
    <t xml:space="preserve">この調査は地球環境を問題にしていますが、地球は己の力で環境を保全するので、我々が考える必要はない。\n 他国へ援助したところで、搾取する政府の幹部などの懐へ入るだけなので、無駄なことをしている。\n 日本政府が底辺に活動を続ける団体にこそ寄付すべきである。必ずやその団体はその地元で生活する人々の底上げができると信じている。</t>
  </si>
  <si>
    <t xml:space="preserve">答えにくい質問が多かった</t>
  </si>
  <si>
    <t xml:space="preserve">興味深いアンケートだったが、回答したい内容の回答がない場合もあった。</t>
  </si>
  <si>
    <t xml:space="preserve">環境問題は今後重要な課題であり、社会保障、高齢化は避けはいけない問題である。</t>
  </si>
  <si>
    <t xml:space="preserve">普段参加しないようなアンケートだったので面白かった</t>
  </si>
  <si>
    <t xml:space="preserve">私には、少し難しい内容だと思います。</t>
  </si>
  <si>
    <t xml:space="preserve">世界的な気候変化に対する取り組みや各国の貧富の差の是正が必要であることは理解していますが、１０００万円の所得階層で子育てをしている当事者からすると、今の生活が決して楽ではない体感なので、そこまで考えられないなぁという感想です。\n また、そのゾーンで私のように専業主婦をしている家庭では、夫婦二人での収入で１０００万稼ぐほうが税制的にお得と言われて「では私が半分稼ぎましょう」とはならないなぁ…と思いました。</t>
  </si>
  <si>
    <t xml:space="preserve">特にはないです</t>
  </si>
  <si>
    <t xml:space="preserve">グローバルな視点での税制の見直しは新鮮に感じた</t>
  </si>
  <si>
    <t xml:space="preserve">難しいが興味深い内容だった。</t>
  </si>
  <si>
    <t xml:space="preserve">みんな良い人・みんな良い国はありえない。</t>
  </si>
  <si>
    <t xml:space="preserve">わかりやすい</t>
  </si>
  <si>
    <t xml:space="preserve">面白い調査だと思いました。</t>
  </si>
  <si>
    <t xml:space="preserve">分配が意味あるかどうか　共産主義は成功しましたか？</t>
  </si>
  <si>
    <t xml:space="preserve">くだらない。どうでもいいことを質問している。</t>
  </si>
  <si>
    <t xml:space="preserve">勉強になりました！</t>
  </si>
  <si>
    <t xml:space="preserve">回答しにくかった</t>
  </si>
  <si>
    <t xml:space="preserve">とても難しかったです　理解できない面もありました。</t>
  </si>
  <si>
    <t xml:space="preserve">考えなければならない問題だと分かっていても気が重くなった。</t>
  </si>
  <si>
    <t xml:space="preserve">アンケート調査が長い。\n もう少し簡潔に短くしたほうがよい。\n </t>
  </si>
  <si>
    <t xml:space="preserve">労働に対する所得（給与）の高さのバラツキが納得できない。人の嫌がる仕事こそ、高い所得になるなら納得できる。知やアイデアは大切だが、一次産業や肉体労働がなければ、世の中は成り立たない。</t>
  </si>
  <si>
    <t xml:space="preserve">質問内容が分かりにくく、調査するほどの内容になっていない。</t>
  </si>
  <si>
    <t xml:space="preserve">難しい問題が多い</t>
  </si>
  <si>
    <t xml:space="preserve">地球温暖化、環境問題は、今日本ではそれほど強い影響は感じないが、これから先　我々の子孫の世代にたんだんと影響が出てくると思う。世界各国で問題解決のため行動しているが、極めて裕福な環境にいる人は、もっと強く協力すべきだ。</t>
  </si>
  <si>
    <t xml:space="preserve">今の日本の政党の中で、地球規模の課題解決に対して新しい提案ができる党は少ないと思うので、今回のアンケート結果などを通じて、各党が検討に向けて歩みだすきっかけとなるといい。</t>
  </si>
  <si>
    <t xml:space="preserve">貧困国への支援は大多数が賛成すると思うが、現在の国連等の国際機関の状況は超大国の政治的な利害関係に左右されていると思う。国際関係を調整する強力な\n 権力を付与された機関が必要だと思う。</t>
  </si>
  <si>
    <t xml:space="preserve">正直富裕層に圧があるから税をとるのは厳しいのかなと感じた。だからみんなが望むようなみんなを救うといった世界は実現が厳しいし少しの犠牲や大証があっての今の世界だからこれからもそのような世界になるかAiとの共存が興味深い</t>
  </si>
  <si>
    <t xml:space="preserve">７月に選挙があると思われる。その前にする興味深いアンケートだった</t>
  </si>
  <si>
    <t xml:space="preserve">地球温暖化防止は喫緊の課題。</t>
  </si>
  <si>
    <t xml:space="preserve">今後も積極的にこのような行動を行っていくべきだ</t>
  </si>
  <si>
    <t xml:space="preserve">平等を守る為に国と言う概念を無くす。</t>
  </si>
  <si>
    <t xml:space="preserve">提言は間違っているとは思いませんが、実施可能であるものかどうかを再度検討が必要ではと思います。</t>
  </si>
  <si>
    <t xml:space="preserve">提案できるほど、考えが浮かばない</t>
  </si>
  <si>
    <t xml:space="preserve">温暖化は産業先進国の責任と言われているが、実際には温暖化防止に役立つ木や植物栽培体系を、食料と交換するために開発している、農業立国にもある</t>
  </si>
  <si>
    <t xml:space="preserve">地球規模など、今の自分には考える余裕は無い。</t>
  </si>
  <si>
    <t xml:space="preserve">長い質問です。</t>
  </si>
  <si>
    <t xml:space="preserve">政治はともかく、役に立たない、仕事をしない、仕事の出来ない、やる気のない公務員を大幅削減することが最優先。</t>
  </si>
  <si>
    <t xml:space="preserve">質問は、本当に現実的かどうか？</t>
  </si>
  <si>
    <t xml:space="preserve">所得のみならず保有資産全体を税の対象とすべきである。また個人のみならず社会的活動をベースとする企業・公的機関・宗教法人など資産を有する全てが応分の負担をすべきである。</t>
  </si>
  <si>
    <t xml:space="preserve">資金援助ではなく、自力で気候対策ができるように誘導するほうが望ましぃ。</t>
  </si>
  <si>
    <t xml:space="preserve">むずかしい</t>
  </si>
  <si>
    <t xml:space="preserve">国連等の国際機関は決定したことを必ず実行してもらいたい。</t>
  </si>
  <si>
    <t xml:space="preserve">意図がよくわからない</t>
  </si>
  <si>
    <t xml:space="preserve">なぜこのような質問をするのかあまりよくわからなかった</t>
  </si>
  <si>
    <t xml:space="preserve">特筆すべき点は無い</t>
  </si>
  <si>
    <t xml:space="preserve">難しい問題でした</t>
  </si>
  <si>
    <t xml:space="preserve">災害の発生を考えると気候変動は需要な問題である</t>
  </si>
  <si>
    <t xml:space="preserve">世界の弱者を応援したい</t>
  </si>
  <si>
    <t xml:space="preserve">15世紀以降の歴史を鑑みると、グローバルの視点で人類の幸福を実現しなからばならないと感じます。</t>
  </si>
  <si>
    <t xml:space="preserve">ちょっと難しくて？\n </t>
  </si>
  <si>
    <t xml:space="preserve">テクノロジーがこれだけ発達してきているので、ネット社会からも簡単に寄付できる仕組みが必要。</t>
  </si>
  <si>
    <t xml:space="preserve">年金だけでの生活者の収入を増やして欲しい。</t>
  </si>
  <si>
    <t xml:space="preserve">政治は難しくてイマイチわかりません。</t>
  </si>
  <si>
    <t xml:space="preserve">今は子供が大切にはされている。それは理解できるけど生活が大変な年寄りは厳しい仕事をして収入は少ない現実を分かって欲しいです</t>
  </si>
  <si>
    <t xml:space="preserve">世界規模で平等を考えるのは難しいと思った</t>
  </si>
  <si>
    <t xml:space="preserve">難しい問題が多かった。</t>
  </si>
  <si>
    <t xml:space="preserve">触れたことのない議題で新鮮でした。</t>
  </si>
  <si>
    <t xml:space="preserve">回答するには難しい内容も含まれており回答し難かったです。</t>
  </si>
  <si>
    <t xml:space="preserve">あまり詳しく考えたことがなかったため、勉強になった。</t>
  </si>
  <si>
    <t xml:space="preserve">環境問題に関心があって、日常生活でもできることに取り組んでいます。最近災害が多く、なんとか、地球環境を整えたいと思います。</t>
  </si>
  <si>
    <t xml:space="preserve">自分の理解力が足りない。毎日の生活を送っている中ではあまり考えたことがない問題だった。地球温暖化に関してはゴミの分別だったり、地産地消だったり、ごみをできるだけ出さないこと、暖房冷房の適切な温度設定などできることは努力している。その程度のことしかできていない。</t>
  </si>
  <si>
    <t xml:space="preserve">よくわからない質問もありました</t>
  </si>
  <si>
    <t xml:space="preserve">提案はなるほどと思うことがあり参考になりました。。</t>
  </si>
  <si>
    <t xml:space="preserve">むつかしい設問だった</t>
  </si>
  <si>
    <t xml:space="preserve">納める税金は決まっているので、その範囲内で有効に使うようお願いします。横流しのないように。</t>
  </si>
  <si>
    <t xml:space="preserve">世界的な努力はしなければいけないと思うが、その前に日本の政治力そのものを高めてほしい。</t>
  </si>
  <si>
    <t xml:space="preserve">先進国とは中国は入らないのですか？中国やインドのような人口が多い国が排出する温暖化ガスを抑制するための技術的協力のほうが意味がある。お金で考えるのではなく技術で地球を守る組織を作ってほしい。</t>
  </si>
  <si>
    <t xml:space="preserve">政治のことなので少し難しかった</t>
  </si>
  <si>
    <t xml:space="preserve">デモとかは嫌いです</t>
  </si>
  <si>
    <t xml:space="preserve">これからの政治について考えるよい機会になった。</t>
  </si>
  <si>
    <t xml:space="preserve">より良い世界を作るためにがんばりましょう</t>
  </si>
  <si>
    <t xml:space="preserve">改めて政治について深く考えさせられた</t>
  </si>
  <si>
    <t xml:space="preserve">色々と考える良い機会になりました。ありがとうございます。</t>
  </si>
  <si>
    <t xml:space="preserve">もう少し説明が分かりやすかったら良かった</t>
  </si>
  <si>
    <t xml:space="preserve">普段は政治について考えていないことがよくわかりました。庶民の既得権益は大きくないけれど失いたくありません。お菓子を食べられなくなるのを嫌だと思うのは傲慢でしょうか？</t>
  </si>
  <si>
    <t xml:space="preserve">質問が難しいですね。</t>
  </si>
  <si>
    <t xml:space="preserve">内容が難しく質問に正しく答えられたかちょっと\n 自信がない\n </t>
  </si>
  <si>
    <t xml:space="preserve">自身の国の政策に関してで間に合っているので、世界に目を向ける機会が少なかったが深く考えるよい機会となった。</t>
  </si>
  <si>
    <t xml:space="preserve">この問題はあまり理解できなかった</t>
  </si>
  <si>
    <t xml:space="preserve">難しかったけど　勉強になった</t>
  </si>
  <si>
    <t xml:space="preserve">普段政治への関心が低く、難しい設問がいくつかみられた。</t>
  </si>
  <si>
    <t xml:space="preserve">頑張って富裕層になった人からお金を取るのは可哀想だと思う\n 低所得者にだけお金を配ればいいと思う\n 温室効果ガス排出する企業から許可証を買わせるのもあまり良くない気がする\n ガスの排出量が多い企業は木や植物を植えて二酸化炭素の排出量をプラマイゼロになるようにすればいいと思う緑も増えて良くなると思う</t>
  </si>
  <si>
    <t xml:space="preserve">もう少し手短でわかりやすい方がいいと思った\n あと何パーセントで終わるか書いてほしかった</t>
  </si>
  <si>
    <t xml:space="preserve">単に文章が長すぎる</t>
  </si>
  <si>
    <t xml:space="preserve">目標は高い方が良いが現実的な政策が必要</t>
  </si>
  <si>
    <t xml:space="preserve">楽しい日を送りたいだけ</t>
  </si>
  <si>
    <t xml:space="preserve">このような意見を聞ける、発言できるアンケートが導入されており大変好ましい</t>
  </si>
  <si>
    <t xml:space="preserve">真剣になれる</t>
  </si>
  <si>
    <t xml:space="preserve">少し難しかったです。</t>
  </si>
  <si>
    <t xml:space="preserve">もう少し分かりやすく噛み砕いた説明が欲しかった部分もありました。</t>
  </si>
  <si>
    <t xml:space="preserve">高所得者と低所得者の差が少しでも縮まり、高所得者からの税収で世界の問題解決のために利用してほしい</t>
  </si>
  <si>
    <t xml:space="preserve">政治的なことを考えさせられました</t>
  </si>
  <si>
    <t xml:space="preserve">興味深いアンケートをありがとうございました。</t>
  </si>
  <si>
    <t xml:space="preserve">長くて疲れた</t>
  </si>
  <si>
    <t xml:space="preserve">少し理解しにくい文章が多かった</t>
  </si>
  <si>
    <t xml:space="preserve">自分が知らないことはまだまだあるのだと痛感しました。もっとニュースや新聞を深く読み込み、自分がこれから暮らしていく国をより良くしていくための努力をしたいと思いました。</t>
  </si>
  <si>
    <t xml:space="preserve">現在の政治体制は今後の日本に悪影響になると思った</t>
  </si>
  <si>
    <t xml:space="preserve">難しい質問が多いと感じた。</t>
  </si>
  <si>
    <t xml:space="preserve">政治家はもっと国民の事を考えてほしい</t>
  </si>
  <si>
    <t xml:space="preserve">単純な設問だけでは問題に答えることは必ずしもできると思わない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</si>
</sst>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5</v>
      </c>
      <c r="F1" s="3"/>
      <c r="G1" s="3"/>
      <c r="H1" s="3"/>
      <c r="I1" s="3" t="s">
        <v>6</v>
      </c>
      <c r="J1" s="3"/>
      <c r="K1" s="3" t="s">
        <v>7</v>
      </c>
      <c r="L1" s="3" t="s">
        <v>8</v>
      </c>
      <c r="M1" s="3"/>
      <c r="N1" s="3" t="s">
        <v>9</v>
      </c>
      <c r="O1" s="3" t="s">
        <v>10</v>
      </c>
      <c r="P1" s="3" t="s">
        <v>11</v>
      </c>
      <c r="Q1" s="3"/>
      <c r="R1" s="3"/>
      <c r="S1" s="3"/>
      <c r="T1" s="3" t="s">
        <v>12</v>
      </c>
      <c r="U1" s="3"/>
      <c r="V1" s="3"/>
      <c r="W1" s="3"/>
      <c r="X1" s="3"/>
      <c r="Y1" s="3"/>
      <c r="Z1" s="3" t="s">
        <v>13</v>
      </c>
      <c r="AA1" s="3"/>
      <c r="AB1" s="3"/>
      <c r="AC1" s="3" t="s">
        <v>14</v>
      </c>
      <c r="AD1" s="3"/>
      <c r="AE1" s="3" t="s">
        <v>15</v>
      </c>
      <c r="AF1" s="3"/>
      <c r="AG1" s="3"/>
      <c r="AH1" s="3"/>
      <c r="AI1" s="3" t="s">
        <v>16</v>
      </c>
      <c r="AJ1" s="3"/>
      <c r="AK1" s="3"/>
      <c r="AL1" s="3"/>
      <c r="AM1" s="3"/>
      <c r="AN1" s="3"/>
      <c r="AO1" s="3" t="s">
        <v>17</v>
      </c>
      <c r="AP1" s="3"/>
      <c r="AQ1" s="3"/>
      <c r="AR1" s="3"/>
      <c r="AS1" s="3"/>
      <c r="AT1" s="3"/>
      <c r="AU1" s="3"/>
      <c r="AV1" s="3"/>
      <c r="AW1" s="3"/>
      <c r="AX1" s="3"/>
      <c r="AY1" s="3" t="s">
        <v>18</v>
      </c>
      <c r="AZ1" s="3"/>
      <c r="BA1" s="3"/>
      <c r="BB1" s="3"/>
      <c r="BC1" s="3"/>
      <c r="BD1" s="3"/>
      <c r="BE1" s="3"/>
      <c r="BF1" s="3"/>
      <c r="BG1" s="3"/>
      <c r="BH1" s="3"/>
      <c r="BI1" s="3"/>
      <c r="BJ1" s="3"/>
      <c r="BK1" s="3"/>
      <c r="BL1" s="3"/>
      <c r="BM1" s="3"/>
      <c r="BN1" s="3" t="s">
        <v>19</v>
      </c>
      <c r="BO1" s="3" t="s">
        <v>20</v>
      </c>
      <c r="BP1" s="3"/>
      <c r="BQ1" s="3" t="s">
        <v>21</v>
      </c>
      <c r="BR1" s="3" t="s">
        <v>22</v>
      </c>
      <c r="BS1" s="3"/>
      <c r="BT1" s="3"/>
      <c r="BU1" s="3" t="s">
        <v>23</v>
      </c>
      <c r="BV1" s="3"/>
      <c r="BW1" s="3"/>
      <c r="BX1" s="3"/>
      <c r="BY1" s="3"/>
      <c r="BZ1" s="3"/>
      <c r="CA1" s="3"/>
      <c r="CB1" s="3" t="s">
        <v>24</v>
      </c>
      <c r="CC1" s="3"/>
      <c r="CD1" s="3"/>
      <c r="CE1" s="3"/>
      <c r="CF1" s="3"/>
      <c r="CG1" s="3"/>
      <c r="CH1" s="3"/>
      <c r="CI1" s="3"/>
      <c r="CJ1" s="3"/>
      <c r="CK1" s="3"/>
      <c r="CL1" s="3"/>
      <c r="CM1" s="3"/>
      <c r="CN1" s="3" t="s">
        <v>25</v>
      </c>
      <c r="CO1" s="3" t="s">
        <v>26</v>
      </c>
      <c r="CP1" s="3"/>
      <c r="CQ1" s="3"/>
      <c r="CR1" s="3"/>
      <c r="CS1" s="3" t="s">
        <v>27</v>
      </c>
      <c r="CT1" s="3" t="s">
        <v>28</v>
      </c>
      <c r="CU1" s="3"/>
      <c r="CV1" s="3"/>
      <c r="CW1" s="3"/>
      <c r="CX1" s="3"/>
      <c r="CY1" s="3"/>
      <c r="CZ1" s="3"/>
      <c r="DA1" s="3"/>
      <c r="DB1" s="3"/>
      <c r="DC1" s="3"/>
      <c r="DD1" s="3"/>
      <c r="DE1" s="3"/>
      <c r="DF1" s="3"/>
      <c r="DG1" s="3" t="s">
        <v>29</v>
      </c>
      <c r="DH1" s="3"/>
      <c r="DI1" s="3"/>
      <c r="DJ1" s="3"/>
      <c r="DK1" s="3" t="s">
        <v>30</v>
      </c>
      <c r="DL1" s="3" t="s">
        <v>31</v>
      </c>
      <c r="DM1" s="3"/>
      <c r="DN1" s="3"/>
      <c r="DO1" s="3"/>
      <c r="DP1" s="3"/>
      <c r="DQ1" s="3"/>
      <c r="DR1" s="3"/>
      <c r="DS1" s="3"/>
      <c r="DT1" s="3" t="s">
        <v>32</v>
      </c>
      <c r="DU1" s="3" t="s">
        <v>33</v>
      </c>
      <c r="DV1" s="3" t="s">
        <v>34</v>
      </c>
      <c r="DW1" s="3"/>
      <c r="DX1" s="3"/>
      <c r="DY1" s="3" t="s">
        <v>35</v>
      </c>
      <c r="DZ1" s="3"/>
      <c r="EA1" s="3"/>
      <c r="EB1" s="3"/>
      <c r="EC1" s="3" t="s">
        <v>36</v>
      </c>
      <c r="ED1" s="3"/>
      <c r="EE1" s="3"/>
      <c r="EF1" s="3" t="s">
        <v>37</v>
      </c>
      <c r="EG1" s="3"/>
      <c r="EH1" s="3" t="s">
        <v>38</v>
      </c>
      <c r="EI1" s="3"/>
      <c r="EJ1" s="3"/>
      <c r="EK1" s="3"/>
      <c r="EL1" s="3" t="s">
        <v>39</v>
      </c>
      <c r="EM1" s="3"/>
      <c r="EN1" s="3"/>
      <c r="EO1" s="3"/>
      <c r="EP1" s="3" t="s">
        <v>40</v>
      </c>
      <c r="EQ1" s="3"/>
      <c r="ER1" s="3" t="s">
        <v>41</v>
      </c>
      <c r="ES1" s="3"/>
      <c r="ET1" s="3"/>
      <c r="EU1" s="3"/>
      <c r="EV1" s="3"/>
      <c r="EW1" s="3"/>
      <c r="EX1" s="3"/>
      <c r="EY1" s="3"/>
      <c r="EZ1" s="3"/>
      <c r="FA1" s="3"/>
      <c r="FB1" s="3"/>
      <c r="FC1" s="3"/>
      <c r="FD1" s="3"/>
      <c r="FE1" s="3"/>
      <c r="FF1" s="3"/>
      <c r="FG1" s="3" t="s">
        <v>42</v>
      </c>
      <c r="FH1" s="3"/>
      <c r="FI1" s="3" t="s">
        <v>43</v>
      </c>
      <c r="FJ1" s="3"/>
      <c r="FK1" s="3"/>
      <c r="FL1" s="3"/>
      <c r="FM1" s="3"/>
      <c r="FN1" s="3" t="s">
        <v>44</v>
      </c>
      <c r="FO1" s="3"/>
      <c r="FP1" s="3"/>
      <c r="FQ1" s="3"/>
      <c r="FR1" s="3"/>
      <c r="FS1" s="3"/>
      <c r="FT1" s="3"/>
      <c r="FU1" s="3"/>
      <c r="FV1" s="3" t="s">
        <v>45</v>
      </c>
      <c r="FW1" s="3"/>
      <c r="FX1" s="3"/>
      <c r="FY1" s="3"/>
      <c r="FZ1" s="3"/>
      <c r="GA1" s="3"/>
      <c r="GB1" s="3"/>
      <c r="GC1" s="3"/>
      <c r="GD1" s="3"/>
      <c r="GE1" s="3"/>
      <c r="GF1" s="3"/>
      <c r="GG1" s="3"/>
      <c r="GH1" s="3"/>
      <c r="GI1" s="3"/>
      <c r="GJ1" s="3" t="s">
        <v>46</v>
      </c>
      <c r="GK1" s="3" t="s">
        <v>23</v>
      </c>
      <c r="GL1" s="3"/>
      <c r="GM1" s="3"/>
      <c r="GN1" s="3"/>
      <c r="GO1" s="3"/>
      <c r="GP1" s="3"/>
      <c r="GQ1" s="3"/>
      <c r="GR1" s="3"/>
      <c r="GS1" s="3" t="s">
        <v>47</v>
      </c>
      <c r="GT1" s="3" t="s">
        <v>48</v>
      </c>
      <c r="GU1" s="3" t="s">
        <v>49</v>
      </c>
      <c r="GV1" s="3" t="s">
        <v>50</v>
      </c>
      <c r="GW1" s="3"/>
      <c r="GX1" s="3"/>
      <c r="GY1" s="3"/>
      <c r="GZ1" s="3"/>
      <c r="HA1" s="3" t="s">
        <v>51</v>
      </c>
      <c r="HB1" s="3" t="s">
        <v>52</v>
      </c>
      <c r="HC1" s="3"/>
      <c r="HD1" s="3"/>
      <c r="HE1" s="3" t="s">
        <v>53</v>
      </c>
      <c r="HF1" s="3"/>
      <c r="HG1" s="3"/>
      <c r="HH1" s="3"/>
      <c r="HI1" s="3"/>
      <c r="HJ1" s="3"/>
      <c r="HK1" s="3"/>
      <c r="HL1" s="3" t="s">
        <v>54</v>
      </c>
      <c r="HM1" s="3"/>
      <c r="HN1" s="3"/>
      <c r="HO1" s="3"/>
      <c r="HP1" s="3"/>
      <c r="HQ1" s="3"/>
      <c r="HR1" s="3" t="s">
        <v>55</v>
      </c>
      <c r="HS1" s="3"/>
      <c r="HT1" s="3" t="s">
        <v>44</v>
      </c>
      <c r="HU1" s="3" t="s">
        <v>56</v>
      </c>
      <c r="HV1" s="3" t="s">
        <v>57</v>
      </c>
      <c r="HW1" s="3" t="s">
        <v>58</v>
      </c>
      <c r="HX1" s="3"/>
      <c r="HY1" s="3"/>
      <c r="HZ1" s="3"/>
      <c r="IA1" s="3"/>
      <c r="IB1" s="3" t="s">
        <v>59</v>
      </c>
      <c r="IC1" s="3"/>
      <c r="ID1" s="3"/>
      <c r="IE1" s="3"/>
      <c r="IF1" s="3"/>
      <c r="IG1" s="3"/>
      <c r="IH1" s="3" t="s">
        <v>60</v>
      </c>
      <c r="II1" s="3"/>
      <c r="IJ1" s="3"/>
      <c r="IK1" s="3"/>
      <c r="IL1" s="3" t="s">
        <v>61</v>
      </c>
      <c r="IM1" s="3"/>
      <c r="IN1" s="3"/>
      <c r="IO1" s="3"/>
      <c r="IP1" s="3"/>
      <c r="IQ1" s="3"/>
      <c r="IR1" s="3"/>
      <c r="IS1" s="3"/>
      <c r="IT1" s="3" t="s">
        <v>62</v>
      </c>
      <c r="IU1" s="3"/>
      <c r="IV1" s="3"/>
      <c r="IW1" s="3"/>
      <c r="IX1" s="3"/>
      <c r="IY1" s="3"/>
      <c r="IZ1" s="3"/>
      <c r="JA1" s="3" t="s">
        <v>63</v>
      </c>
      <c r="JB1" s="3"/>
      <c r="JC1" s="3"/>
      <c r="JD1" s="3"/>
      <c r="JE1" s="3"/>
      <c r="JF1" s="3"/>
      <c r="JG1" s="3" t="s">
        <v>23</v>
      </c>
      <c r="JH1" s="3"/>
      <c r="JI1" s="3"/>
      <c r="JJ1" s="3"/>
      <c r="JK1" s="3" t="s">
        <v>64</v>
      </c>
      <c r="JL1" s="3"/>
      <c r="JM1" s="3"/>
      <c r="JN1" s="3"/>
      <c r="JO1" s="3"/>
      <c r="JP1" s="3"/>
      <c r="JQ1" s="3"/>
      <c r="JR1" s="3"/>
      <c r="JS1" s="3"/>
      <c r="JT1" s="3"/>
      <c r="JU1" s="3"/>
      <c r="JV1" s="3" t="s">
        <v>65</v>
      </c>
      <c r="JW1" s="3"/>
      <c r="JX1" s="3" t="s">
        <v>66</v>
      </c>
      <c r="JY1" s="3"/>
      <c r="JZ1" s="3"/>
      <c r="KA1" s="3" t="s">
        <v>67</v>
      </c>
      <c r="KB1" s="3"/>
      <c r="KC1" s="3"/>
      <c r="KD1" s="3"/>
      <c r="KE1" s="3"/>
      <c r="KF1" s="3" t="s">
        <v>68</v>
      </c>
      <c r="KG1" s="3"/>
      <c r="KH1" s="3"/>
      <c r="KI1" s="3"/>
      <c r="KJ1" s="3" t="s">
        <v>69</v>
      </c>
      <c r="KK1" s="3"/>
      <c r="KL1" s="3"/>
      <c r="KM1" s="3"/>
      <c r="KN1" s="3"/>
      <c r="KO1" s="3" t="s">
        <v>70</v>
      </c>
      <c r="KP1" s="3"/>
      <c r="KQ1" s="3"/>
      <c r="KR1" s="3"/>
      <c r="KS1" s="3"/>
      <c r="KT1" s="3"/>
      <c r="KU1" s="3" t="s">
        <v>71</v>
      </c>
      <c r="KV1" s="3"/>
      <c r="KW1" s="3"/>
      <c r="KX1" s="3"/>
      <c r="KY1" s="3"/>
      <c r="KZ1" s="3"/>
      <c r="LA1" s="3"/>
      <c r="LB1" s="3" t="s">
        <v>72</v>
      </c>
      <c r="LC1" s="3"/>
      <c r="LD1" s="3"/>
      <c r="LE1" s="3"/>
      <c r="LF1" s="3"/>
      <c r="LG1" s="3"/>
      <c r="LH1" s="3" t="s">
        <v>73</v>
      </c>
      <c r="LI1" s="3"/>
      <c r="LJ1" s="3"/>
      <c r="LK1" s="3"/>
      <c r="LL1" s="3"/>
      <c r="LM1" s="3"/>
      <c r="LN1" s="3"/>
      <c r="LO1" s="3" t="s">
        <v>74</v>
      </c>
      <c r="LP1" s="3"/>
      <c r="LQ1" s="3"/>
      <c r="LR1" s="3"/>
      <c r="LS1" s="3" t="s">
        <v>75</v>
      </c>
      <c r="LT1" s="3" t="s">
        <v>76</v>
      </c>
      <c r="LU1" s="3"/>
      <c r="LV1" s="3"/>
      <c r="LW1" s="3"/>
      <c r="LX1" s="3"/>
      <c r="LY1" s="3"/>
      <c r="LZ1" s="3"/>
      <c r="MA1" s="3"/>
      <c r="MB1" s="3"/>
      <c r="MC1" s="3"/>
      <c r="MD1" s="3" t="s">
        <v>77</v>
      </c>
      <c r="ME1" s="3"/>
      <c r="MF1" s="3" t="s">
        <v>78</v>
      </c>
      <c r="MG1" s="3" t="s">
        <v>79</v>
      </c>
      <c r="MH1" s="3"/>
      <c r="MI1" s="3"/>
      <c r="MJ1" s="3"/>
      <c r="MK1" s="3"/>
      <c r="ML1" s="3"/>
      <c r="MM1" s="3"/>
      <c r="MN1" s="3" t="s">
        <v>80</v>
      </c>
      <c r="MO1" s="3" t="s">
        <v>69</v>
      </c>
      <c r="MP1" s="3"/>
      <c r="MQ1" s="3"/>
      <c r="MR1" s="3"/>
      <c r="MS1" s="3"/>
      <c r="MT1" s="3"/>
      <c r="MU1" s="3"/>
      <c r="MV1" s="3"/>
      <c r="MW1" s="3"/>
      <c r="MX1" s="3"/>
      <c r="MY1" s="3"/>
      <c r="MZ1" s="3"/>
      <c r="NA1" s="3"/>
      <c r="NB1" s="3"/>
      <c r="NC1" s="3"/>
      <c r="ND1" s="3"/>
      <c r="NE1" s="3"/>
      <c r="NF1" s="3" t="s">
        <v>81</v>
      </c>
      <c r="NG1" s="3" t="s">
        <v>82</v>
      </c>
      <c r="NH1" s="3" t="s">
        <v>83</v>
      </c>
      <c r="NI1" s="3" t="s">
        <v>84</v>
      </c>
      <c r="NJ1" s="3"/>
      <c r="NK1" s="3"/>
      <c r="NL1" s="3"/>
      <c r="NM1" s="3"/>
      <c r="NN1" s="3"/>
      <c r="NO1" s="3" t="s">
        <v>85</v>
      </c>
      <c r="NP1" s="3"/>
      <c r="NQ1" s="3"/>
      <c r="NR1" s="3"/>
      <c r="NS1" s="3"/>
      <c r="NT1" s="3"/>
      <c r="NU1" s="3" t="s">
        <v>86</v>
      </c>
      <c r="NV1" s="3"/>
      <c r="NW1" s="3" t="s">
        <v>87</v>
      </c>
      <c r="NX1" s="3"/>
      <c r="NY1" s="3"/>
      <c r="NZ1" s="3" t="s">
        <v>88</v>
      </c>
      <c r="OA1" s="3" t="s">
        <v>89</v>
      </c>
      <c r="OB1" s="3"/>
      <c r="OC1" s="3"/>
      <c r="OD1" s="3"/>
      <c r="OE1" s="3"/>
      <c r="OF1" s="3" t="s">
        <v>90</v>
      </c>
      <c r="OG1" s="3"/>
      <c r="OH1" s="3"/>
      <c r="OI1" s="3"/>
      <c r="OJ1" s="3"/>
      <c r="OK1" s="3"/>
      <c r="OL1" s="3"/>
      <c r="OM1" s="3"/>
      <c r="ON1" s="3"/>
      <c r="OO1" s="3"/>
      <c r="OP1" s="3"/>
      <c r="OQ1" s="3"/>
      <c r="OR1" s="3"/>
      <c r="OS1" s="3"/>
      <c r="OT1" s="3"/>
      <c r="OU1" s="3"/>
      <c r="OV1" s="3"/>
      <c r="OW1" s="3" t="s">
        <v>91</v>
      </c>
      <c r="OX1" s="3" t="s">
        <v>92</v>
      </c>
      <c r="OY1" s="3"/>
      <c r="OZ1" s="3"/>
      <c r="PA1" s="3"/>
      <c r="PB1" s="3"/>
      <c r="PC1" s="3"/>
      <c r="PD1" s="3"/>
      <c r="PE1" s="3"/>
      <c r="PF1" s="3"/>
      <c r="PG1" s="3"/>
      <c r="PH1" s="3" t="s">
        <v>93</v>
      </c>
      <c r="PI1" s="3" t="s">
        <v>94</v>
      </c>
      <c r="PJ1" s="3"/>
      <c r="PK1" s="3"/>
      <c r="PL1" s="3"/>
      <c r="PM1" s="3"/>
      <c r="PN1" s="3" t="s">
        <v>95</v>
      </c>
      <c r="PO1" s="3"/>
      <c r="PP1" s="3"/>
      <c r="PQ1" s="3"/>
      <c r="PR1" s="3" t="s">
        <v>96</v>
      </c>
      <c r="PS1" s="3" t="s">
        <v>97</v>
      </c>
      <c r="PT1" s="3" t="s">
        <v>24</v>
      </c>
      <c r="PU1" s="3"/>
      <c r="PV1" s="3"/>
      <c r="PW1" s="3"/>
      <c r="PX1" s="3"/>
      <c r="PY1" s="3"/>
      <c r="PZ1" s="3"/>
      <c r="QA1" s="3" t="s">
        <v>81</v>
      </c>
      <c r="QB1" s="3"/>
      <c r="QC1" s="3"/>
      <c r="QD1" s="3" t="s">
        <v>98</v>
      </c>
      <c r="QE1" s="3" t="s">
        <v>99</v>
      </c>
      <c r="QF1" s="3"/>
      <c r="QG1" s="3" t="s">
        <v>100</v>
      </c>
      <c r="QH1" s="3"/>
      <c r="QI1" s="3"/>
      <c r="QJ1" s="3"/>
      <c r="QK1" s="3"/>
      <c r="QL1" s="3"/>
      <c r="QM1" s="3"/>
      <c r="QN1" s="3"/>
      <c r="QO1" s="3"/>
      <c r="QP1" s="3"/>
      <c r="QQ1" s="3"/>
      <c r="QR1" s="3"/>
      <c r="QS1" s="3" t="s">
        <v>101</v>
      </c>
      <c r="QT1" s="3"/>
      <c r="QU1" s="3"/>
      <c r="QV1" s="3"/>
      <c r="QW1" s="3"/>
      <c r="QX1" s="3"/>
      <c r="QY1" s="3"/>
      <c r="QZ1" s="3"/>
      <c r="RA1" s="3"/>
      <c r="RB1" s="3" t="s">
        <v>102</v>
      </c>
      <c r="RC1" s="3"/>
      <c r="RD1" s="3"/>
      <c r="RE1" s="3"/>
      <c r="RF1" s="3"/>
      <c r="RG1" s="3"/>
      <c r="RH1" s="3"/>
      <c r="RI1" s="3" t="s">
        <v>38</v>
      </c>
      <c r="RJ1" s="3" t="s">
        <v>103</v>
      </c>
      <c r="RK1" s="3"/>
      <c r="RL1" s="3"/>
      <c r="RM1" s="3"/>
      <c r="RN1" s="3"/>
      <c r="RO1" s="3"/>
      <c r="RP1" s="3"/>
      <c r="RQ1" s="3"/>
      <c r="RR1" s="3" t="s">
        <v>104</v>
      </c>
      <c r="RS1" s="3" t="s">
        <v>105</v>
      </c>
      <c r="RT1" s="3" t="s">
        <v>106</v>
      </c>
      <c r="RU1" s="3" t="s">
        <v>38</v>
      </c>
      <c r="RV1" s="3"/>
      <c r="RW1" s="3"/>
      <c r="RX1" s="3"/>
      <c r="RY1" s="3"/>
      <c r="RZ1" s="3" t="s">
        <v>107</v>
      </c>
      <c r="SA1" s="3"/>
      <c r="SB1" s="3"/>
      <c r="SC1" s="3"/>
      <c r="SD1" s="3" t="s">
        <v>108</v>
      </c>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23</v>
      </c>
      <c r="D1" s="3"/>
      <c r="E1" s="3"/>
      <c r="F1" s="3"/>
      <c r="G1" s="3" t="s">
        <v>109</v>
      </c>
      <c r="H1" s="3"/>
      <c r="I1" s="3"/>
      <c r="J1" s="3" t="s">
        <v>110</v>
      </c>
      <c r="K1" s="3"/>
      <c r="L1" s="3" t="s">
        <v>111</v>
      </c>
      <c r="M1" s="3"/>
      <c r="N1" s="3"/>
      <c r="O1" s="3" t="s">
        <v>112</v>
      </c>
      <c r="P1" s="3"/>
      <c r="Q1" s="3"/>
      <c r="R1" s="3"/>
      <c r="S1" s="3"/>
      <c r="T1" s="3"/>
      <c r="U1" s="3"/>
      <c r="V1" s="3"/>
      <c r="W1" s="3"/>
      <c r="X1" s="3"/>
      <c r="Y1" s="3"/>
      <c r="Z1" s="3"/>
      <c r="AA1" s="3"/>
      <c r="AB1" s="3"/>
      <c r="AC1" s="3" t="s">
        <v>113</v>
      </c>
      <c r="AD1" s="3"/>
      <c r="AE1" s="3"/>
      <c r="AF1" s="3"/>
      <c r="AG1" s="3"/>
      <c r="AH1" s="3"/>
      <c r="AI1" s="3"/>
      <c r="AJ1" s="3"/>
      <c r="AK1" s="3" t="s">
        <v>114</v>
      </c>
      <c r="AL1" s="3"/>
      <c r="AM1" s="3" t="s">
        <v>115</v>
      </c>
      <c r="AN1" s="3"/>
      <c r="AO1" s="3" t="s">
        <v>116</v>
      </c>
      <c r="AP1" s="3" t="s">
        <v>117</v>
      </c>
      <c r="AQ1" s="3" t="s">
        <v>118</v>
      </c>
      <c r="AR1" s="3" t="s">
        <v>119</v>
      </c>
      <c r="AS1" s="3"/>
      <c r="AT1" s="3"/>
      <c r="AU1" s="3"/>
      <c r="AV1" s="3" t="s">
        <v>120</v>
      </c>
      <c r="AW1" s="3"/>
      <c r="AX1" s="3"/>
      <c r="AY1" s="3"/>
      <c r="AZ1" s="3"/>
      <c r="BA1" s="3" t="s">
        <v>121</v>
      </c>
      <c r="BB1" s="3"/>
      <c r="BC1" s="3" t="s">
        <v>122</v>
      </c>
      <c r="BD1" s="3"/>
      <c r="BE1" s="3"/>
      <c r="BF1" s="3"/>
      <c r="BG1" s="3"/>
      <c r="BH1" s="3"/>
      <c r="BI1" s="3" t="s">
        <v>123</v>
      </c>
      <c r="BJ1" s="3"/>
      <c r="BK1" s="3"/>
      <c r="BL1" s="3" t="s">
        <v>124</v>
      </c>
      <c r="BM1" s="3"/>
      <c r="BN1" s="3" t="s">
        <v>125</v>
      </c>
      <c r="BO1" s="3" t="s">
        <v>126</v>
      </c>
      <c r="BP1" s="3" t="s">
        <v>127</v>
      </c>
      <c r="BQ1" s="3" t="s">
        <v>53</v>
      </c>
      <c r="BR1" s="3" t="s">
        <v>128</v>
      </c>
      <c r="BS1" s="3"/>
      <c r="BT1" s="3"/>
      <c r="BU1" s="3"/>
      <c r="BV1" s="3" t="s">
        <v>129</v>
      </c>
      <c r="BW1" s="3"/>
      <c r="BX1" s="3"/>
      <c r="BY1" s="3"/>
      <c r="BZ1" s="3" t="s">
        <v>130</v>
      </c>
      <c r="CA1" s="3"/>
      <c r="CB1" s="3"/>
      <c r="CC1" s="3"/>
      <c r="CD1" s="3"/>
      <c r="CE1" s="3" t="s">
        <v>81</v>
      </c>
      <c r="CF1" s="3"/>
      <c r="CG1" s="3"/>
      <c r="CH1" s="3"/>
      <c r="CI1" s="3" t="s">
        <v>131</v>
      </c>
      <c r="CJ1" s="3"/>
      <c r="CK1" s="3"/>
      <c r="CL1" s="3" t="s">
        <v>132</v>
      </c>
      <c r="CM1" s="3"/>
      <c r="CN1" s="3"/>
      <c r="CO1" s="3" t="s">
        <v>133</v>
      </c>
      <c r="CP1" s="3"/>
      <c r="CQ1" s="3" t="s">
        <v>134</v>
      </c>
      <c r="CR1" s="3"/>
      <c r="CS1" s="3"/>
      <c r="CT1" s="3" t="s">
        <v>135</v>
      </c>
      <c r="CU1" s="3"/>
      <c r="CV1" s="3"/>
      <c r="CW1" s="3"/>
      <c r="CX1" s="3"/>
      <c r="CY1" s="3"/>
      <c r="CZ1" s="3"/>
      <c r="DA1" s="3" t="s">
        <v>136</v>
      </c>
      <c r="DB1" s="3" t="s">
        <v>137</v>
      </c>
      <c r="DC1" s="3"/>
      <c r="DD1" s="3"/>
      <c r="DE1" s="3"/>
      <c r="DF1" s="3"/>
      <c r="DG1" s="3"/>
      <c r="DH1" s="3"/>
      <c r="DI1" s="3"/>
      <c r="DJ1" s="3"/>
      <c r="DK1" s="3"/>
      <c r="DL1" s="3"/>
      <c r="DM1" s="3"/>
      <c r="DN1" s="3"/>
      <c r="DO1" s="3"/>
      <c r="DP1" s="3"/>
      <c r="DQ1" s="3" t="s">
        <v>138</v>
      </c>
      <c r="DR1" s="3"/>
      <c r="DS1" s="3"/>
      <c r="DT1" s="3" t="s">
        <v>139</v>
      </c>
      <c r="DU1" s="3"/>
      <c r="DV1" s="3"/>
      <c r="DW1" s="3" t="s">
        <v>140</v>
      </c>
      <c r="DX1" s="3"/>
      <c r="DY1" s="3" t="s">
        <v>141</v>
      </c>
      <c r="DZ1" s="3"/>
      <c r="EA1" s="3"/>
      <c r="EB1" s="3" t="s">
        <v>81</v>
      </c>
      <c r="EC1" s="3"/>
      <c r="ED1" s="3"/>
      <c r="EE1" s="3"/>
      <c r="EF1" s="3"/>
      <c r="EG1" s="3"/>
      <c r="EH1" s="3"/>
      <c r="EI1" s="3" t="s">
        <v>142</v>
      </c>
      <c r="EJ1" s="3"/>
      <c r="EK1" s="3"/>
      <c r="EL1" s="3"/>
      <c r="EM1" s="3" t="s">
        <v>143</v>
      </c>
      <c r="EN1" s="3"/>
      <c r="EO1" s="3"/>
      <c r="EP1" s="3"/>
      <c r="EQ1" s="3"/>
      <c r="ER1" s="3" t="s">
        <v>144</v>
      </c>
      <c r="ES1" s="3"/>
      <c r="ET1" s="3" t="s">
        <v>145</v>
      </c>
      <c r="EU1" s="3"/>
      <c r="EV1" s="3" t="s">
        <v>146</v>
      </c>
      <c r="EW1" s="3" t="s">
        <v>147</v>
      </c>
      <c r="EX1" s="3"/>
      <c r="EY1" s="3"/>
      <c r="EZ1" s="3"/>
      <c r="FA1" s="3"/>
      <c r="FB1" s="3" t="s">
        <v>148</v>
      </c>
      <c r="FC1" s="3"/>
      <c r="FD1" s="3"/>
      <c r="FE1" s="3"/>
      <c r="FF1" s="3"/>
      <c r="FG1" s="3"/>
      <c r="FH1" s="3"/>
      <c r="FI1" s="3" t="s">
        <v>149</v>
      </c>
      <c r="FJ1" s="3"/>
      <c r="FK1" s="3"/>
      <c r="FL1" s="3"/>
      <c r="FM1" s="3"/>
      <c r="FN1" s="3"/>
      <c r="FO1" s="3"/>
      <c r="FP1" s="3"/>
      <c r="FQ1" s="3" t="s">
        <v>150</v>
      </c>
      <c r="FR1" s="3" t="s">
        <v>151</v>
      </c>
      <c r="FS1" s="3"/>
      <c r="FT1" s="3"/>
      <c r="FU1" s="3"/>
      <c r="FV1" s="3"/>
      <c r="FW1" s="3" t="s">
        <v>152</v>
      </c>
      <c r="FX1" s="3"/>
      <c r="FY1" s="3"/>
      <c r="FZ1" s="3"/>
      <c r="GA1" s="3" t="s">
        <v>153</v>
      </c>
      <c r="GB1" s="3"/>
      <c r="GC1" s="3"/>
      <c r="GD1" s="3"/>
      <c r="GE1" s="3"/>
      <c r="GF1" s="3" t="s">
        <v>154</v>
      </c>
      <c r="GG1" s="3" t="s">
        <v>9</v>
      </c>
      <c r="GH1" s="3" t="s">
        <v>155</v>
      </c>
      <c r="GI1" s="3"/>
      <c r="GJ1" s="3"/>
      <c r="GK1" s="3"/>
      <c r="GL1" s="3"/>
      <c r="GM1" s="3"/>
      <c r="GN1" s="3"/>
      <c r="GO1" s="3"/>
      <c r="GP1" s="3"/>
      <c r="GQ1" s="3"/>
      <c r="GR1" s="3"/>
      <c r="GS1" s="3"/>
      <c r="GT1" s="3" t="s">
        <v>156</v>
      </c>
      <c r="GU1" s="3"/>
      <c r="GV1" s="3"/>
      <c r="GW1" s="3"/>
      <c r="GX1" s="3"/>
      <c r="GY1" s="3" t="s">
        <v>157</v>
      </c>
      <c r="GZ1" s="3" t="s">
        <v>158</v>
      </c>
      <c r="HA1" s="3"/>
      <c r="HB1" s="3"/>
      <c r="HC1" s="3"/>
      <c r="HD1" s="3" t="s">
        <v>159</v>
      </c>
      <c r="HE1" s="3"/>
      <c r="HF1" s="3"/>
      <c r="HG1" s="3"/>
      <c r="HH1" s="3"/>
      <c r="HI1" s="3"/>
      <c r="HJ1" s="3" t="s">
        <v>160</v>
      </c>
      <c r="HK1" s="3"/>
      <c r="HL1" s="3"/>
      <c r="HM1" s="3"/>
      <c r="HN1" s="3"/>
      <c r="HO1" s="3"/>
      <c r="HP1" s="3"/>
      <c r="HQ1" s="3"/>
      <c r="HR1" s="3"/>
      <c r="HS1" s="3" t="s">
        <v>161</v>
      </c>
      <c r="HT1" s="3"/>
      <c r="HU1" s="3" t="s">
        <v>162</v>
      </c>
      <c r="HV1" s="3"/>
      <c r="HW1" s="3"/>
      <c r="HX1" s="3" t="s">
        <v>163</v>
      </c>
      <c r="HY1" s="3"/>
      <c r="HZ1" s="3" t="s">
        <v>164</v>
      </c>
      <c r="IA1" s="3"/>
      <c r="IB1" s="3"/>
      <c r="IC1" s="3"/>
      <c r="ID1" s="3"/>
      <c r="IE1" s="3"/>
      <c r="IF1" s="3"/>
      <c r="IG1" s="3" t="s">
        <v>165</v>
      </c>
      <c r="IH1" s="3"/>
      <c r="II1" s="3" t="s">
        <v>166</v>
      </c>
      <c r="IJ1" s="3" t="s">
        <v>167</v>
      </c>
      <c r="IK1" s="3"/>
      <c r="IL1" s="3"/>
      <c r="IM1" s="3"/>
      <c r="IN1" s="3"/>
      <c r="IO1" s="3" t="s">
        <v>168</v>
      </c>
      <c r="IP1" s="3"/>
      <c r="IQ1" s="3"/>
      <c r="IR1" s="3" t="s">
        <v>152</v>
      </c>
      <c r="IS1" s="3"/>
      <c r="IT1" s="3"/>
      <c r="IU1" s="3"/>
      <c r="IV1" s="3"/>
      <c r="IW1" s="3" t="s">
        <v>169</v>
      </c>
      <c r="IX1" s="3"/>
      <c r="IY1" s="3"/>
      <c r="IZ1" s="3"/>
      <c r="JA1" s="3"/>
      <c r="JB1" s="3" t="s">
        <v>170</v>
      </c>
      <c r="JC1" s="3"/>
      <c r="JD1" s="3"/>
      <c r="JE1" s="3" t="s">
        <v>171</v>
      </c>
      <c r="JF1" s="3"/>
      <c r="JG1" s="3"/>
      <c r="JH1" s="3"/>
      <c r="JI1" s="3"/>
      <c r="JJ1" s="3"/>
      <c r="JK1" s="3"/>
      <c r="JL1" s="3" t="s">
        <v>172</v>
      </c>
      <c r="JM1" s="3" t="s">
        <v>173</v>
      </c>
      <c r="JN1" s="3" t="s">
        <v>174</v>
      </c>
      <c r="JO1" s="3"/>
      <c r="JP1" s="3"/>
      <c r="JQ1" s="3"/>
      <c r="JR1" s="3"/>
      <c r="JS1" s="3"/>
      <c r="JT1" s="3"/>
      <c r="JU1" s="3"/>
      <c r="JV1" s="3"/>
      <c r="JW1" s="3"/>
      <c r="JX1" s="3"/>
      <c r="JY1" s="3" t="s">
        <v>81</v>
      </c>
      <c r="JZ1" s="3" t="s">
        <v>175</v>
      </c>
      <c r="KA1" s="3"/>
      <c r="KB1" s="3"/>
      <c r="KC1" s="3" t="s">
        <v>176</v>
      </c>
      <c r="KD1" s="3"/>
      <c r="KE1" s="3"/>
      <c r="KF1" s="3"/>
      <c r="KG1" s="3"/>
      <c r="KH1" s="3"/>
      <c r="KI1" s="3"/>
      <c r="KJ1" s="3"/>
      <c r="KK1" s="3"/>
      <c r="KL1" s="3"/>
      <c r="KM1" s="3"/>
      <c r="KN1" s="3"/>
      <c r="KO1" s="3"/>
      <c r="KP1" s="3" t="s">
        <v>9</v>
      </c>
      <c r="KQ1" s="3"/>
      <c r="KR1" s="3"/>
      <c r="KS1" s="3"/>
      <c r="KT1" s="3"/>
      <c r="KU1" s="3"/>
      <c r="KV1" s="3"/>
      <c r="KW1" s="3"/>
      <c r="KX1" s="3"/>
      <c r="KY1" s="3" t="s">
        <v>177</v>
      </c>
      <c r="KZ1" s="3"/>
      <c r="LA1" s="3"/>
      <c r="LB1" s="3"/>
      <c r="LC1" s="3" t="s">
        <v>178</v>
      </c>
      <c r="LD1" s="3"/>
      <c r="LE1" s="3" t="s">
        <v>179</v>
      </c>
      <c r="LF1" s="3" t="s">
        <v>180</v>
      </c>
      <c r="LG1" s="3"/>
      <c r="LH1" s="3"/>
      <c r="LI1" s="3" t="s">
        <v>181</v>
      </c>
      <c r="LJ1" s="3"/>
      <c r="LK1" s="3"/>
      <c r="LL1" s="3"/>
      <c r="LM1" s="3" t="s">
        <v>182</v>
      </c>
      <c r="LN1" s="3"/>
      <c r="LO1" s="3"/>
      <c r="LP1" s="3"/>
      <c r="LQ1" s="3" t="s">
        <v>183</v>
      </c>
      <c r="LR1" s="3" t="s">
        <v>184</v>
      </c>
      <c r="LS1" s="3"/>
      <c r="LT1" s="3"/>
      <c r="LU1" s="3"/>
      <c r="LV1" s="3"/>
      <c r="LW1" s="3"/>
      <c r="LX1" s="3"/>
      <c r="LY1" s="3"/>
      <c r="LZ1" s="3" t="s">
        <v>185</v>
      </c>
      <c r="MA1" s="3"/>
      <c r="MB1" s="3"/>
      <c r="MC1" s="3"/>
      <c r="MD1" s="3"/>
      <c r="ME1" s="3"/>
      <c r="MF1" s="3"/>
      <c r="MG1" s="3"/>
      <c r="MH1" s="3" t="s">
        <v>186</v>
      </c>
      <c r="MI1" s="3" t="s">
        <v>187</v>
      </c>
      <c r="MJ1" s="3"/>
      <c r="MK1" s="3" t="s">
        <v>188</v>
      </c>
      <c r="ML1" s="3"/>
      <c r="MM1" s="3"/>
      <c r="MN1" s="3"/>
      <c r="MO1" s="3" t="s">
        <v>189</v>
      </c>
      <c r="MP1" s="3"/>
      <c r="MQ1" s="3" t="s">
        <v>190</v>
      </c>
      <c r="MR1" s="3"/>
      <c r="MS1" s="3"/>
      <c r="MT1" s="3" t="s">
        <v>191</v>
      </c>
      <c r="MU1" s="3"/>
      <c r="MV1" s="3"/>
      <c r="MW1" s="3"/>
      <c r="MX1" s="3"/>
      <c r="MY1" s="3"/>
      <c r="MZ1" s="3" t="s">
        <v>192</v>
      </c>
      <c r="NA1" s="3" t="s">
        <v>193</v>
      </c>
      <c r="NB1" s="3" t="s">
        <v>194</v>
      </c>
      <c r="NC1" s="3"/>
      <c r="ND1" s="3" t="s">
        <v>195</v>
      </c>
      <c r="NE1" s="3"/>
      <c r="NF1" s="3"/>
      <c r="NG1" s="3" t="s">
        <v>184</v>
      </c>
      <c r="NH1" s="3"/>
      <c r="NI1" s="3"/>
      <c r="NJ1" s="3"/>
      <c r="NK1" s="3"/>
      <c r="NL1" s="3"/>
      <c r="NM1" s="3"/>
      <c r="NN1" s="3"/>
      <c r="NO1" s="3"/>
      <c r="NP1" s="3"/>
      <c r="NQ1" s="3" t="s">
        <v>196</v>
      </c>
      <c r="NR1" s="3"/>
      <c r="NS1" s="3"/>
      <c r="NT1" s="3"/>
      <c r="NU1" s="3"/>
      <c r="NV1" s="3"/>
      <c r="NW1" s="3"/>
      <c r="NX1" s="3"/>
      <c r="NY1" s="3"/>
      <c r="NZ1" s="3" t="s">
        <v>197</v>
      </c>
      <c r="OA1" s="3"/>
      <c r="OB1" s="3"/>
      <c r="OC1" s="3"/>
      <c r="OD1" s="3"/>
      <c r="OE1" s="3"/>
      <c r="OF1" s="3"/>
      <c r="OG1" s="3"/>
      <c r="OH1" s="3"/>
      <c r="OI1" s="3" t="s">
        <v>198</v>
      </c>
      <c r="OJ1" s="3"/>
      <c r="OK1" s="3"/>
      <c r="OL1" s="3"/>
      <c r="OM1" s="3"/>
      <c r="ON1" s="3"/>
      <c r="OO1" s="3"/>
      <c r="OP1" s="3"/>
      <c r="OQ1" s="3"/>
      <c r="OR1" s="3"/>
      <c r="OS1" s="3"/>
      <c r="OT1" s="3"/>
      <c r="OU1" s="3"/>
      <c r="OV1" s="3" t="s">
        <v>199</v>
      </c>
      <c r="OW1" s="3" t="s">
        <v>200</v>
      </c>
      <c r="OX1" s="3"/>
      <c r="OY1" s="3"/>
      <c r="OZ1" s="3"/>
      <c r="PA1" s="3"/>
      <c r="PB1" s="3" t="s">
        <v>52</v>
      </c>
      <c r="PC1" s="3"/>
      <c r="PD1" s="3" t="s">
        <v>191</v>
      </c>
      <c r="PE1" s="3"/>
      <c r="PF1" s="3" t="s">
        <v>201</v>
      </c>
      <c r="PG1" s="3"/>
      <c r="PH1" s="3" t="s">
        <v>202</v>
      </c>
      <c r="PI1" s="3" t="s">
        <v>203</v>
      </c>
      <c r="PJ1" s="3" t="s">
        <v>61</v>
      </c>
      <c r="PK1" s="3"/>
      <c r="PL1" s="3"/>
      <c r="PM1" s="3"/>
      <c r="PN1" s="3"/>
      <c r="PO1" s="3" t="s">
        <v>204</v>
      </c>
      <c r="PP1" s="3"/>
      <c r="PQ1" s="3"/>
      <c r="PR1" s="3"/>
      <c r="PS1" s="3"/>
      <c r="PT1" s="3"/>
      <c r="PU1" s="3"/>
      <c r="PV1" s="3"/>
      <c r="PW1" s="3"/>
      <c r="PX1" s="3"/>
      <c r="PY1" s="3" t="s">
        <v>205</v>
      </c>
      <c r="PZ1" s="3"/>
      <c r="QA1" s="3"/>
      <c r="QB1" s="3"/>
      <c r="QC1" s="3"/>
      <c r="QD1" s="3" t="s">
        <v>206</v>
      </c>
      <c r="QE1" s="3"/>
      <c r="QF1" s="3" t="s">
        <v>207</v>
      </c>
      <c r="QG1" s="3" t="s">
        <v>208</v>
      </c>
      <c r="QH1" s="3"/>
      <c r="QI1" s="3"/>
      <c r="QJ1" s="3"/>
      <c r="QK1" s="3"/>
      <c r="QL1" s="3" t="s">
        <v>209</v>
      </c>
      <c r="QM1" s="3" t="s">
        <v>81</v>
      </c>
      <c r="QN1" s="3"/>
      <c r="QO1" s="3" t="s">
        <v>210</v>
      </c>
      <c r="QP1" s="3" t="s">
        <v>211</v>
      </c>
      <c r="QQ1" s="3"/>
      <c r="QR1" s="3"/>
      <c r="QS1" s="3"/>
      <c r="QT1" s="3"/>
      <c r="QU1" s="3" t="s">
        <v>212</v>
      </c>
      <c r="QV1" s="3" t="s">
        <v>81</v>
      </c>
      <c r="QW1" s="3"/>
      <c r="QX1" s="3" t="s">
        <v>131</v>
      </c>
      <c r="QY1" s="3" t="s">
        <v>213</v>
      </c>
      <c r="QZ1" s="3"/>
      <c r="RA1" s="3"/>
      <c r="RB1" s="3" t="s">
        <v>214</v>
      </c>
      <c r="RC1" s="3"/>
      <c r="RD1" s="3" t="s">
        <v>215</v>
      </c>
      <c r="RE1" s="3"/>
      <c r="RF1" s="3" t="s">
        <v>216</v>
      </c>
      <c r="RG1" s="3"/>
      <c r="RH1" s="3"/>
      <c r="RI1" s="3"/>
      <c r="RJ1" s="3"/>
      <c r="RK1" s="3" t="s">
        <v>217</v>
      </c>
      <c r="RL1" s="3"/>
      <c r="RM1" s="3"/>
      <c r="RN1" s="3"/>
      <c r="RO1" s="3"/>
      <c r="RP1" s="3"/>
      <c r="RQ1" s="3"/>
      <c r="RR1" s="3" t="s">
        <v>218</v>
      </c>
      <c r="RS1" s="3"/>
      <c r="RT1" s="3"/>
      <c r="RU1" s="3"/>
      <c r="RV1" s="3"/>
      <c r="RW1" s="3"/>
      <c r="RX1" s="3" t="s">
        <v>219</v>
      </c>
      <c r="RY1" s="3"/>
      <c r="RZ1" s="3"/>
      <c r="SA1" s="3"/>
      <c r="SB1" s="3" t="s">
        <v>220</v>
      </c>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221</v>
      </c>
      <c r="G1" s="3"/>
      <c r="H1" s="3"/>
      <c r="I1" s="3"/>
      <c r="J1" s="3"/>
      <c r="K1" s="3"/>
      <c r="L1" s="3"/>
      <c r="M1" s="3"/>
      <c r="N1" s="3" t="s">
        <v>222</v>
      </c>
      <c r="O1" s="3"/>
      <c r="P1" s="3"/>
      <c r="Q1" s="3"/>
      <c r="R1" s="3" t="s">
        <v>223</v>
      </c>
      <c r="S1" s="3" t="s">
        <v>224</v>
      </c>
      <c r="T1" s="3"/>
      <c r="U1" s="3"/>
      <c r="V1" s="3"/>
      <c r="W1" s="3"/>
      <c r="X1" s="3"/>
      <c r="Y1" s="3"/>
      <c r="Z1" s="3"/>
      <c r="AA1" s="3"/>
      <c r="AB1" s="3"/>
      <c r="AC1" s="3" t="s">
        <v>225</v>
      </c>
      <c r="AD1" s="3"/>
      <c r="AE1" s="3"/>
      <c r="AF1" s="3"/>
      <c r="AG1" s="3"/>
      <c r="AH1" s="3"/>
      <c r="AI1" s="3" t="s">
        <v>226</v>
      </c>
      <c r="AJ1" s="3"/>
      <c r="AK1" s="3" t="s">
        <v>227</v>
      </c>
      <c r="AL1" s="3"/>
      <c r="AM1" s="3"/>
      <c r="AN1" s="3" t="s">
        <v>228</v>
      </c>
      <c r="AO1" s="3"/>
      <c r="AP1" s="3"/>
      <c r="AQ1" s="3" t="s">
        <v>229</v>
      </c>
      <c r="AR1" s="3"/>
      <c r="AS1" s="3" t="s">
        <v>230</v>
      </c>
      <c r="AT1" s="3"/>
      <c r="AU1" s="3" t="s">
        <v>231</v>
      </c>
      <c r="AV1" s="3"/>
      <c r="AW1" s="3"/>
      <c r="AX1" s="3" t="s">
        <v>232</v>
      </c>
      <c r="AY1" s="3"/>
      <c r="AZ1" s="3"/>
      <c r="BA1" s="3" t="s">
        <v>23</v>
      </c>
      <c r="BB1" s="3" t="s">
        <v>233</v>
      </c>
      <c r="BC1" s="3"/>
      <c r="BD1" s="3"/>
      <c r="BE1" s="3"/>
      <c r="BF1" s="3"/>
      <c r="BG1" s="3"/>
      <c r="BH1" s="3" t="s">
        <v>234</v>
      </c>
      <c r="BI1" s="3" t="s">
        <v>235</v>
      </c>
      <c r="BJ1" s="3"/>
      <c r="BK1" s="3" t="s">
        <v>236</v>
      </c>
      <c r="BL1" s="3"/>
      <c r="BM1" s="3"/>
      <c r="BN1" s="3" t="s">
        <v>237</v>
      </c>
      <c r="BO1" s="3"/>
      <c r="BP1" s="3"/>
      <c r="BQ1" s="3"/>
      <c r="BR1" s="3"/>
      <c r="BS1" s="3"/>
      <c r="BT1" s="3"/>
      <c r="BU1" s="3"/>
      <c r="BV1" s="3"/>
      <c r="BW1" s="3"/>
      <c r="BX1" s="3" t="s">
        <v>238</v>
      </c>
      <c r="BY1" s="3"/>
      <c r="BZ1" s="3" t="s">
        <v>239</v>
      </c>
      <c r="CA1" s="3" t="s">
        <v>61</v>
      </c>
      <c r="CB1" s="3"/>
      <c r="CC1" s="3" t="s">
        <v>23</v>
      </c>
      <c r="CD1" s="3"/>
      <c r="CE1" s="3" t="s">
        <v>240</v>
      </c>
      <c r="CF1" s="3" t="s">
        <v>241</v>
      </c>
      <c r="CG1" s="3"/>
      <c r="CH1" s="3"/>
      <c r="CI1" s="3"/>
      <c r="CJ1" s="3"/>
      <c r="CK1" s="3"/>
      <c r="CL1" s="3"/>
      <c r="CM1" s="3"/>
      <c r="CN1" s="3"/>
      <c r="CO1" s="3"/>
      <c r="CP1" s="3"/>
      <c r="CQ1" s="3"/>
      <c r="CR1" s="3" t="s">
        <v>242</v>
      </c>
      <c r="CS1" s="3"/>
      <c r="CT1" s="3"/>
      <c r="CU1" s="3"/>
      <c r="CV1" s="3"/>
      <c r="CW1" s="3"/>
      <c r="CX1" s="3"/>
      <c r="CY1" s="3"/>
      <c r="CZ1" s="3" t="s">
        <v>234</v>
      </c>
      <c r="DA1" s="3"/>
      <c r="DB1" s="3"/>
      <c r="DC1" s="3"/>
      <c r="DD1" s="3"/>
      <c r="DE1" s="3"/>
      <c r="DF1" s="3"/>
      <c r="DG1" s="3" t="s">
        <v>243</v>
      </c>
      <c r="DH1" s="3"/>
      <c r="DI1" s="3"/>
      <c r="DJ1" s="3"/>
      <c r="DK1" s="3"/>
      <c r="DL1" s="3" t="s">
        <v>244</v>
      </c>
      <c r="DM1" s="3"/>
      <c r="DN1" s="3"/>
      <c r="DO1" s="3" t="s">
        <v>245</v>
      </c>
      <c r="DP1" s="3"/>
      <c r="DQ1" s="3" t="s">
        <v>9</v>
      </c>
      <c r="DR1" s="3"/>
      <c r="DS1" s="3"/>
      <c r="DT1" s="3"/>
      <c r="DU1" s="3"/>
      <c r="DV1" s="3"/>
      <c r="DW1" s="3" t="s">
        <v>246</v>
      </c>
      <c r="DX1" s="3"/>
      <c r="DY1" s="3"/>
      <c r="DZ1" s="3" t="s">
        <v>247</v>
      </c>
      <c r="EA1" s="3" t="s">
        <v>248</v>
      </c>
      <c r="EB1" s="3"/>
      <c r="EC1" s="3"/>
      <c r="ED1" s="3"/>
      <c r="EE1" s="3"/>
      <c r="EF1" s="3" t="s">
        <v>249</v>
      </c>
      <c r="EG1" s="3" t="s">
        <v>152</v>
      </c>
      <c r="EH1" s="3"/>
      <c r="EI1" s="3"/>
      <c r="EJ1" s="3"/>
      <c r="EK1" s="3"/>
      <c r="EL1" s="3" t="s">
        <v>250</v>
      </c>
      <c r="EM1" s="3"/>
      <c r="EN1" s="3"/>
      <c r="EO1" s="3"/>
      <c r="EP1" s="3"/>
      <c r="EQ1" s="3"/>
      <c r="ER1" s="3" t="s">
        <v>251</v>
      </c>
      <c r="ES1" s="3"/>
      <c r="ET1" s="3" t="s">
        <v>249</v>
      </c>
      <c r="EU1" s="3"/>
      <c r="EV1" s="3" t="s">
        <v>61</v>
      </c>
      <c r="EW1" s="3"/>
      <c r="EX1" s="3" t="s">
        <v>252</v>
      </c>
      <c r="EY1" s="3"/>
      <c r="EZ1" s="3" t="s">
        <v>253</v>
      </c>
      <c r="FA1" s="3"/>
      <c r="FB1" s="3"/>
      <c r="FC1" s="3" t="s">
        <v>254</v>
      </c>
      <c r="FD1" s="3"/>
      <c r="FE1" s="3"/>
      <c r="FF1" s="3" t="s">
        <v>144</v>
      </c>
      <c r="FG1" s="3" t="s">
        <v>255</v>
      </c>
      <c r="FH1" s="3"/>
      <c r="FI1" s="3"/>
      <c r="FJ1" s="3"/>
      <c r="FK1" s="3" t="s">
        <v>256</v>
      </c>
      <c r="FL1" s="3" t="s">
        <v>257</v>
      </c>
      <c r="FM1" s="3"/>
      <c r="FN1" s="3"/>
      <c r="FO1" s="3"/>
      <c r="FP1" s="3"/>
      <c r="FQ1" s="3"/>
      <c r="FR1" s="3" t="s">
        <v>258</v>
      </c>
      <c r="FS1" s="3"/>
      <c r="FT1" s="3"/>
      <c r="FU1" s="3"/>
      <c r="FV1" s="3"/>
      <c r="FW1" s="3"/>
      <c r="FX1" s="3"/>
      <c r="FY1" s="3" t="s">
        <v>259</v>
      </c>
      <c r="FZ1" s="3"/>
      <c r="GA1" s="3"/>
      <c r="GB1" s="3"/>
      <c r="GC1" s="3"/>
      <c r="GD1" s="3"/>
      <c r="GE1" s="3"/>
      <c r="GF1" s="3" t="s">
        <v>260</v>
      </c>
      <c r="GG1" s="3"/>
      <c r="GH1" s="3"/>
      <c r="GI1" s="3"/>
      <c r="GJ1" s="3"/>
      <c r="GK1" s="3"/>
      <c r="GL1" s="3"/>
      <c r="GM1" s="3" t="s">
        <v>261</v>
      </c>
      <c r="GN1" s="3"/>
      <c r="GO1" s="3" t="s">
        <v>262</v>
      </c>
      <c r="GP1" s="3" t="s">
        <v>81</v>
      </c>
      <c r="GQ1" s="3"/>
      <c r="GR1" s="3"/>
      <c r="GS1" s="3"/>
      <c r="GT1" s="3"/>
      <c r="GU1" s="3"/>
      <c r="GV1" s="3" t="s">
        <v>263</v>
      </c>
      <c r="GW1" s="3"/>
      <c r="GX1" s="3" t="s">
        <v>264</v>
      </c>
      <c r="GY1" s="3"/>
      <c r="GZ1" s="3" t="s">
        <v>23</v>
      </c>
      <c r="HA1" s="3"/>
      <c r="HB1" s="3"/>
      <c r="HC1" s="3"/>
      <c r="HD1" s="3"/>
      <c r="HE1" s="3" t="s">
        <v>265</v>
      </c>
      <c r="HF1" s="3" t="s">
        <v>266</v>
      </c>
      <c r="HG1" s="3"/>
      <c r="HH1" s="3"/>
      <c r="HI1" s="3"/>
      <c r="HJ1" s="3"/>
      <c r="HK1" s="3"/>
      <c r="HL1" s="3" t="s">
        <v>267</v>
      </c>
      <c r="HM1" s="3"/>
      <c r="HN1" s="3" t="s">
        <v>268</v>
      </c>
      <c r="HO1" s="3"/>
      <c r="HP1" s="3"/>
      <c r="HQ1" s="3"/>
      <c r="HR1" s="3"/>
      <c r="HS1" s="3"/>
      <c r="HT1" s="3"/>
      <c r="HU1" s="3"/>
      <c r="HV1" s="3" t="s">
        <v>269</v>
      </c>
      <c r="HW1" s="3"/>
      <c r="HX1" s="3"/>
      <c r="HY1" s="3"/>
      <c r="HZ1" s="3"/>
      <c r="IA1" s="3"/>
      <c r="IB1" s="3"/>
      <c r="IC1" s="3" t="s">
        <v>270</v>
      </c>
      <c r="ID1" s="3" t="s">
        <v>271</v>
      </c>
      <c r="IE1" s="3"/>
      <c r="IF1" s="3"/>
      <c r="IG1" s="3"/>
      <c r="IH1" s="3"/>
      <c r="II1" s="3"/>
      <c r="IJ1" s="3" t="s">
        <v>272</v>
      </c>
      <c r="IK1" s="3" t="s">
        <v>273</v>
      </c>
      <c r="IL1" s="3"/>
      <c r="IM1" s="3"/>
      <c r="IN1" s="3"/>
      <c r="IO1" s="3"/>
      <c r="IP1" s="3"/>
      <c r="IQ1" s="3"/>
      <c r="IR1" s="3"/>
      <c r="IS1" s="3"/>
      <c r="IT1" s="3"/>
      <c r="IU1" s="3" t="s">
        <v>20</v>
      </c>
      <c r="IV1" s="3"/>
      <c r="IW1" s="3"/>
      <c r="IX1" s="3" t="s">
        <v>274</v>
      </c>
      <c r="IY1" s="3"/>
      <c r="IZ1" s="3"/>
      <c r="JA1" s="3" t="s">
        <v>202</v>
      </c>
      <c r="JB1" s="3" t="s">
        <v>275</v>
      </c>
      <c r="JC1" s="3"/>
      <c r="JD1" s="3"/>
      <c r="JE1" s="3" t="s">
        <v>276</v>
      </c>
      <c r="JF1" s="3"/>
      <c r="JG1" s="3"/>
      <c r="JH1" s="3"/>
      <c r="JI1" s="3"/>
      <c r="JJ1" s="3"/>
      <c r="JK1" s="3" t="s">
        <v>277</v>
      </c>
      <c r="JL1" s="3"/>
      <c r="JM1" s="3"/>
      <c r="JN1" s="3" t="s">
        <v>278</v>
      </c>
      <c r="JO1" s="3"/>
      <c r="JP1" s="3"/>
      <c r="JQ1" s="3"/>
      <c r="JR1" s="3"/>
      <c r="JS1" s="3"/>
      <c r="JT1" s="3"/>
      <c r="JU1" s="3"/>
      <c r="JV1" s="3"/>
      <c r="JW1" s="3"/>
      <c r="JX1" s="3" t="s">
        <v>279</v>
      </c>
      <c r="JY1" s="3"/>
      <c r="JZ1" s="3"/>
      <c r="KA1" s="3"/>
      <c r="KB1" s="3"/>
      <c r="KC1" s="3"/>
      <c r="KD1" s="3"/>
      <c r="KE1" s="3"/>
      <c r="KF1" s="3"/>
      <c r="KG1" s="3" t="s">
        <v>280</v>
      </c>
      <c r="KH1" s="3"/>
      <c r="KI1" s="3" t="s">
        <v>281</v>
      </c>
      <c r="KJ1" s="3"/>
      <c r="KK1" s="3"/>
      <c r="KL1" s="3"/>
      <c r="KM1" s="3"/>
      <c r="KN1" s="3"/>
      <c r="KO1" s="3"/>
      <c r="KP1" s="3"/>
      <c r="KQ1" s="3"/>
      <c r="KR1" s="3" t="s">
        <v>44</v>
      </c>
      <c r="KS1" s="3" t="s">
        <v>282</v>
      </c>
      <c r="KT1" s="3"/>
      <c r="KU1" s="3"/>
      <c r="KV1" s="3"/>
      <c r="KW1" s="3" t="s">
        <v>9</v>
      </c>
      <c r="KX1" s="3"/>
      <c r="KY1" s="3"/>
      <c r="KZ1" s="3"/>
      <c r="LA1" s="3"/>
      <c r="LB1" s="3"/>
      <c r="LC1" s="3"/>
      <c r="LD1" s="3"/>
      <c r="LE1" s="3"/>
      <c r="LF1" s="3" t="s">
        <v>283</v>
      </c>
      <c r="LG1" s="3"/>
      <c r="LH1" s="3"/>
      <c r="LI1" s="3"/>
      <c r="LJ1" s="3" t="s">
        <v>284</v>
      </c>
      <c r="LK1" s="3"/>
      <c r="LL1" s="3"/>
      <c r="LM1" s="3"/>
      <c r="LN1" s="3"/>
      <c r="LO1" s="3"/>
      <c r="LP1" s="3"/>
      <c r="LQ1" s="3"/>
      <c r="LR1" s="3"/>
      <c r="LS1" s="3"/>
      <c r="LT1" s="3" t="s">
        <v>285</v>
      </c>
      <c r="LU1" s="3"/>
      <c r="LV1" s="3" t="s">
        <v>286</v>
      </c>
      <c r="LW1" s="3"/>
      <c r="LX1" s="3" t="s">
        <v>287</v>
      </c>
      <c r="LY1" s="3"/>
      <c r="LZ1" s="3"/>
      <c r="MA1" s="3"/>
      <c r="MB1" s="3"/>
      <c r="MC1" s="3" t="s">
        <v>288</v>
      </c>
      <c r="MD1" s="3"/>
      <c r="ME1" s="3"/>
      <c r="MF1" s="3" t="s">
        <v>125</v>
      </c>
      <c r="MG1" s="3" t="s">
        <v>289</v>
      </c>
      <c r="MH1" s="3"/>
      <c r="MI1" s="3"/>
      <c r="MJ1" s="3"/>
      <c r="MK1" s="3"/>
      <c r="ML1" s="3"/>
      <c r="MM1" s="3"/>
      <c r="MN1" s="3"/>
      <c r="MO1" s="3" t="s">
        <v>9</v>
      </c>
      <c r="MP1" s="3"/>
      <c r="MQ1" s="3"/>
      <c r="MR1" s="3"/>
      <c r="MS1" s="3" t="s">
        <v>290</v>
      </c>
      <c r="MT1" s="3"/>
      <c r="MU1" s="3"/>
      <c r="MV1" s="3" t="s">
        <v>291</v>
      </c>
      <c r="MW1" s="3"/>
      <c r="MX1" s="3"/>
      <c r="MY1" s="3" t="s">
        <v>292</v>
      </c>
      <c r="MZ1" s="3" t="s">
        <v>293</v>
      </c>
      <c r="NA1" s="3" t="s">
        <v>294</v>
      </c>
      <c r="NB1" s="3"/>
      <c r="NC1" s="3" t="s">
        <v>295</v>
      </c>
      <c r="ND1" s="3"/>
      <c r="NE1" s="3"/>
      <c r="NF1" s="3"/>
      <c r="NG1" s="3"/>
      <c r="NH1" s="3"/>
      <c r="NI1" s="3"/>
      <c r="NJ1" s="3"/>
      <c r="NK1" s="3"/>
      <c r="NL1" s="3"/>
      <c r="NM1" s="3" t="s">
        <v>296</v>
      </c>
      <c r="NN1" s="3"/>
      <c r="NO1" s="3"/>
      <c r="NP1" s="3" t="s">
        <v>297</v>
      </c>
      <c r="NQ1" s="3"/>
      <c r="NR1" s="3" t="s">
        <v>298</v>
      </c>
      <c r="NS1" s="3"/>
      <c r="NT1" s="3"/>
      <c r="NU1" s="3"/>
      <c r="NV1" s="3" t="s">
        <v>180</v>
      </c>
      <c r="NW1" s="3"/>
      <c r="NX1" s="3"/>
      <c r="NY1" s="3"/>
      <c r="NZ1" s="3"/>
      <c r="OA1" s="3"/>
      <c r="OB1" s="3"/>
      <c r="OC1" s="3"/>
      <c r="OD1" s="3"/>
      <c r="OE1" s="3"/>
      <c r="OF1" s="3" t="s">
        <v>299</v>
      </c>
      <c r="OG1" s="3" t="s">
        <v>300</v>
      </c>
      <c r="OH1" s="3" t="s">
        <v>301</v>
      </c>
      <c r="OI1" s="3" t="s">
        <v>302</v>
      </c>
      <c r="OJ1" s="3"/>
      <c r="OK1" s="3" t="s">
        <v>303</v>
      </c>
      <c r="OL1" s="3"/>
      <c r="OM1" s="3"/>
      <c r="ON1" s="3"/>
      <c r="OO1" s="3"/>
      <c r="OP1" s="3" t="s">
        <v>304</v>
      </c>
      <c r="OQ1" s="3"/>
      <c r="OR1" s="3"/>
      <c r="OS1" s="3"/>
      <c r="OT1" s="3"/>
      <c r="OU1" s="3"/>
      <c r="OV1" s="3" t="s">
        <v>305</v>
      </c>
      <c r="OW1" s="3" t="s">
        <v>306</v>
      </c>
      <c r="OX1" s="3"/>
      <c r="OY1" s="3"/>
      <c r="OZ1" s="3"/>
      <c r="PA1" s="3"/>
      <c r="PB1" s="3"/>
      <c r="PC1" s="3" t="s">
        <v>307</v>
      </c>
      <c r="PD1" s="3"/>
      <c r="PE1" s="3"/>
      <c r="PF1" s="3"/>
      <c r="PG1" s="3"/>
      <c r="PH1" s="3"/>
      <c r="PI1" s="3"/>
      <c r="PJ1" s="3"/>
      <c r="PK1" s="3"/>
      <c r="PL1" s="3"/>
      <c r="PM1" s="3"/>
      <c r="PN1" s="3"/>
      <c r="PO1" s="3"/>
      <c r="PP1" s="3"/>
      <c r="PQ1" s="3"/>
      <c r="PR1" s="3"/>
      <c r="PS1" s="3"/>
      <c r="PT1" s="3"/>
      <c r="PU1" s="3"/>
      <c r="PV1" s="3"/>
      <c r="PW1" s="3"/>
      <c r="PX1" s="3" t="s">
        <v>308</v>
      </c>
      <c r="PY1" s="3"/>
      <c r="PZ1" s="3" t="s">
        <v>309</v>
      </c>
      <c r="QA1" s="3"/>
      <c r="QB1" s="3"/>
      <c r="QC1" s="3"/>
      <c r="QD1" s="3" t="s">
        <v>310</v>
      </c>
      <c r="QE1" s="3"/>
      <c r="QF1" s="3"/>
      <c r="QG1" s="3" t="s">
        <v>311</v>
      </c>
      <c r="QH1" s="3"/>
      <c r="QI1" s="3" t="s">
        <v>312</v>
      </c>
      <c r="QJ1" s="3"/>
      <c r="QK1" s="3"/>
      <c r="QL1" s="3"/>
      <c r="QM1" s="3"/>
      <c r="QN1" s="3"/>
      <c r="QO1" s="3"/>
      <c r="QP1" s="3"/>
      <c r="QQ1" s="3"/>
      <c r="QR1" s="3"/>
      <c r="QS1" s="3" t="s">
        <v>313</v>
      </c>
      <c r="QT1" s="3"/>
      <c r="QU1" s="3"/>
      <c r="QV1" s="3"/>
      <c r="QW1" s="3"/>
      <c r="QX1" s="3" t="s">
        <v>314</v>
      </c>
      <c r="QY1" s="3" t="s">
        <v>315</v>
      </c>
      <c r="QZ1" s="3"/>
      <c r="RA1" s="3"/>
      <c r="RB1" s="3"/>
      <c r="RC1" s="3"/>
      <c r="RD1" s="3" t="s">
        <v>81</v>
      </c>
      <c r="RE1" s="3"/>
      <c r="RF1" s="3"/>
      <c r="RG1" s="3"/>
      <c r="RH1" s="3" t="s">
        <v>316</v>
      </c>
      <c r="RI1" s="3" t="s">
        <v>317</v>
      </c>
      <c r="RJ1" s="3"/>
      <c r="RK1" s="3"/>
      <c r="RL1" s="3"/>
      <c r="RM1" s="3"/>
      <c r="RN1" s="3"/>
      <c r="RO1" s="3"/>
      <c r="RP1" s="3" t="s">
        <v>61</v>
      </c>
      <c r="RQ1" s="3"/>
      <c r="RR1" s="3"/>
      <c r="RS1" s="3"/>
      <c r="RT1" s="3"/>
      <c r="RU1" s="3"/>
      <c r="RV1" s="3"/>
      <c r="RW1" s="3"/>
      <c r="RX1" s="3"/>
      <c r="RY1" s="3"/>
      <c r="RZ1" s="3"/>
      <c r="SA1" s="3" t="s">
        <v>318</v>
      </c>
      <c r="SB1" s="3" t="s">
        <v>23</v>
      </c>
      <c r="SC1" s="3"/>
      <c r="SD1" s="3"/>
      <c r="SE1" s="3" t="s">
        <v>297</v>
      </c>
      <c r="SF1" s="3"/>
      <c r="SG1" s="3" t="s">
        <v>319</v>
      </c>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320</v>
      </c>
      <c r="F1" s="3" t="s">
        <v>321</v>
      </c>
      <c r="G1" s="3" t="s">
        <v>322</v>
      </c>
      <c r="H1" s="3"/>
      <c r="I1" s="3"/>
      <c r="J1" s="3"/>
      <c r="K1" s="3"/>
      <c r="L1" s="3"/>
      <c r="M1" s="3" t="s">
        <v>323</v>
      </c>
      <c r="N1" s="3"/>
      <c r="O1" s="3"/>
      <c r="P1" s="3"/>
      <c r="Q1" s="3" t="s">
        <v>324</v>
      </c>
      <c r="R1" s="3"/>
      <c r="S1" s="3" t="s">
        <v>81</v>
      </c>
      <c r="T1" s="3"/>
      <c r="U1" s="3" t="s">
        <v>325</v>
      </c>
      <c r="V1" s="3"/>
      <c r="W1" s="3"/>
      <c r="X1" s="3"/>
      <c r="Y1" s="3"/>
      <c r="Z1" s="3" t="s">
        <v>326</v>
      </c>
      <c r="AA1" s="3"/>
      <c r="AB1" s="3"/>
      <c r="AC1" s="3" t="s">
        <v>157</v>
      </c>
      <c r="AD1" s="3"/>
      <c r="AE1" s="3"/>
      <c r="AF1" s="3"/>
      <c r="AG1" s="3"/>
      <c r="AH1" s="3"/>
      <c r="AI1" s="3"/>
      <c r="AJ1" s="3"/>
      <c r="AK1" s="3" t="s">
        <v>327</v>
      </c>
      <c r="AL1" s="3" t="s">
        <v>328</v>
      </c>
      <c r="AM1" s="3"/>
      <c r="AN1" s="3"/>
      <c r="AO1" s="3" t="s">
        <v>329</v>
      </c>
      <c r="AP1" s="3" t="s">
        <v>234</v>
      </c>
      <c r="AQ1" s="3"/>
      <c r="AR1" s="3"/>
      <c r="AS1" s="3"/>
      <c r="AT1" s="3"/>
      <c r="AU1" s="3"/>
      <c r="AV1" s="3"/>
      <c r="AW1" s="3"/>
      <c r="AX1" s="3"/>
      <c r="AY1" s="3"/>
      <c r="AZ1" s="3"/>
      <c r="BA1" s="3"/>
      <c r="BB1" s="3"/>
      <c r="BC1" s="3" t="s">
        <v>330</v>
      </c>
      <c r="BD1" s="3"/>
      <c r="BE1" s="3"/>
      <c r="BF1" s="3"/>
      <c r="BG1" s="3"/>
      <c r="BH1" s="3" t="s">
        <v>331</v>
      </c>
      <c r="BI1" s="3"/>
      <c r="BJ1" s="3"/>
      <c r="BK1" s="3" t="s">
        <v>332</v>
      </c>
      <c r="BL1" s="3"/>
      <c r="BM1" s="3"/>
      <c r="BN1" s="3"/>
      <c r="BO1" s="3"/>
      <c r="BP1" s="3"/>
      <c r="BQ1" s="3"/>
      <c r="BR1" s="3"/>
      <c r="BS1" s="3"/>
      <c r="BT1" s="3"/>
      <c r="BU1" s="3" t="s">
        <v>333</v>
      </c>
      <c r="BV1" s="3" t="s">
        <v>334</v>
      </c>
      <c r="BW1" s="3"/>
      <c r="BX1" s="3" t="s">
        <v>335</v>
      </c>
      <c r="BY1" s="3"/>
      <c r="BZ1" s="3" t="s">
        <v>249</v>
      </c>
      <c r="CA1" s="3" t="s">
        <v>336</v>
      </c>
      <c r="CB1" s="3" t="s">
        <v>23</v>
      </c>
      <c r="CC1" s="3"/>
      <c r="CD1" s="3"/>
      <c r="CE1" s="3"/>
      <c r="CF1" s="3"/>
      <c r="CG1" s="3"/>
      <c r="CH1" s="3"/>
      <c r="CI1" s="3" t="s">
        <v>337</v>
      </c>
      <c r="CJ1" s="3"/>
      <c r="CK1" s="3"/>
      <c r="CL1" s="3"/>
      <c r="CM1" s="3" t="s">
        <v>338</v>
      </c>
      <c r="CN1" s="3" t="s">
        <v>339</v>
      </c>
      <c r="CO1" s="3"/>
      <c r="CP1" s="3"/>
      <c r="CQ1" s="3" t="s">
        <v>340</v>
      </c>
      <c r="CR1" s="3"/>
      <c r="CS1" s="3"/>
      <c r="CT1" s="3"/>
      <c r="CU1" s="3"/>
      <c r="CV1" s="3" t="s">
        <v>205</v>
      </c>
      <c r="CW1" s="3"/>
      <c r="CX1" s="3"/>
      <c r="CY1" s="3"/>
      <c r="CZ1" s="3" t="s">
        <v>341</v>
      </c>
      <c r="DA1" s="3" t="s">
        <v>342</v>
      </c>
      <c r="DB1" s="3"/>
      <c r="DC1" s="3" t="s">
        <v>343</v>
      </c>
      <c r="DD1" s="3"/>
      <c r="DE1" s="3"/>
      <c r="DF1" s="3" t="s">
        <v>344</v>
      </c>
      <c r="DG1" s="3"/>
      <c r="DH1" s="3" t="s">
        <v>345</v>
      </c>
      <c r="DI1" s="3"/>
      <c r="DJ1" s="3" t="s">
        <v>346</v>
      </c>
      <c r="DK1" s="3"/>
      <c r="DL1" s="3"/>
      <c r="DM1" s="3"/>
      <c r="DN1" s="3" t="s">
        <v>20</v>
      </c>
      <c r="DO1" s="3"/>
      <c r="DP1" s="3"/>
      <c r="DQ1" s="3"/>
      <c r="DR1" s="3"/>
      <c r="DS1" s="3"/>
      <c r="DT1" s="3"/>
      <c r="DU1" s="3"/>
      <c r="DV1" s="3"/>
      <c r="DW1" s="3"/>
      <c r="DX1" s="3"/>
      <c r="DY1" s="3"/>
      <c r="DZ1" s="3"/>
      <c r="EA1" s="3"/>
      <c r="EB1" s="3" t="s">
        <v>347</v>
      </c>
      <c r="EC1" s="3"/>
      <c r="ED1" s="3"/>
      <c r="EE1" s="3"/>
      <c r="EF1" s="3"/>
      <c r="EG1" s="3"/>
      <c r="EH1" s="3"/>
      <c r="EI1" s="3"/>
      <c r="EJ1" s="3"/>
      <c r="EK1" s="3"/>
      <c r="EL1" s="3"/>
      <c r="EM1" s="3"/>
      <c r="EN1" s="3"/>
      <c r="EO1" s="3"/>
      <c r="EP1" s="3"/>
      <c r="EQ1" s="3"/>
      <c r="ER1" s="3" t="s">
        <v>348</v>
      </c>
      <c r="ES1" s="3"/>
      <c r="ET1" s="3"/>
      <c r="EU1" s="3"/>
      <c r="EV1" s="3"/>
      <c r="EW1" s="3" t="s">
        <v>349</v>
      </c>
      <c r="EX1" s="3"/>
      <c r="EY1" s="3"/>
      <c r="EZ1" s="3"/>
      <c r="FA1" s="3"/>
      <c r="FB1" s="3"/>
      <c r="FC1" s="3" t="s">
        <v>350</v>
      </c>
      <c r="FD1" s="3"/>
      <c r="FE1" s="3"/>
      <c r="FF1" s="3"/>
      <c r="FG1" s="3"/>
      <c r="FH1" s="3"/>
      <c r="FI1" s="3"/>
      <c r="FJ1" s="3"/>
      <c r="FK1" s="3"/>
      <c r="FL1" s="3"/>
      <c r="FM1" s="3"/>
      <c r="FN1" s="3" t="s">
        <v>351</v>
      </c>
      <c r="FO1" s="3"/>
      <c r="FP1" s="3"/>
      <c r="FQ1" s="3"/>
      <c r="FR1" s="3"/>
      <c r="FS1" s="3"/>
      <c r="FT1" s="3"/>
      <c r="FU1" s="3" t="s">
        <v>352</v>
      </c>
      <c r="FV1" s="3"/>
      <c r="FW1" s="3"/>
      <c r="FX1" s="3"/>
      <c r="FY1" s="3"/>
      <c r="FZ1" s="3"/>
      <c r="GA1" s="3"/>
      <c r="GB1" s="3"/>
      <c r="GC1" s="3"/>
      <c r="GD1" s="3"/>
      <c r="GE1" s="3"/>
      <c r="GF1" s="3"/>
      <c r="GG1" s="3"/>
      <c r="GH1" s="3"/>
      <c r="GI1" s="3" t="s">
        <v>353</v>
      </c>
      <c r="GJ1" s="3"/>
      <c r="GK1" s="3"/>
      <c r="GL1" s="3"/>
      <c r="GM1" s="3"/>
      <c r="GN1" s="3"/>
      <c r="GO1" s="3" t="s">
        <v>354</v>
      </c>
      <c r="GP1" s="3"/>
      <c r="GQ1" s="3"/>
      <c r="GR1" s="3"/>
      <c r="GS1" s="3"/>
      <c r="GT1" s="3"/>
      <c r="GU1" s="3"/>
      <c r="GV1" s="3"/>
      <c r="GW1" s="3" t="s">
        <v>355</v>
      </c>
      <c r="GX1" s="3"/>
      <c r="GY1" s="3" t="s">
        <v>356</v>
      </c>
      <c r="GZ1" s="3"/>
      <c r="HA1" s="3"/>
      <c r="HB1" s="3"/>
      <c r="HC1" s="3" t="s">
        <v>357</v>
      </c>
      <c r="HD1" s="3"/>
      <c r="HE1" s="3"/>
      <c r="HF1" s="3" t="s">
        <v>358</v>
      </c>
      <c r="HG1" s="3"/>
      <c r="HH1" s="3"/>
      <c r="HI1" s="3"/>
      <c r="HJ1" s="3"/>
      <c r="HK1" s="3"/>
      <c r="HL1" s="3"/>
      <c r="HM1" s="3"/>
      <c r="HN1" s="3"/>
      <c r="HO1" s="3" t="s">
        <v>359</v>
      </c>
      <c r="HP1" s="3"/>
      <c r="HQ1" s="3" t="s">
        <v>23</v>
      </c>
      <c r="HR1" s="3"/>
      <c r="HS1" s="3"/>
      <c r="HT1" s="3" t="s">
        <v>360</v>
      </c>
      <c r="HU1" s="3"/>
      <c r="HV1" s="3"/>
      <c r="HW1" s="3"/>
      <c r="HX1" s="3"/>
      <c r="HY1" s="3"/>
      <c r="HZ1" s="3" t="s">
        <v>361</v>
      </c>
      <c r="IA1" s="3"/>
      <c r="IB1" s="3"/>
      <c r="IC1" s="3"/>
      <c r="ID1" s="3"/>
      <c r="IE1" s="3"/>
      <c r="IF1" s="3" t="s">
        <v>81</v>
      </c>
      <c r="IG1" s="3"/>
      <c r="IH1" s="3"/>
      <c r="II1" s="3"/>
      <c r="IJ1" s="3"/>
      <c r="IK1" s="3"/>
      <c r="IL1" s="3" t="s">
        <v>362</v>
      </c>
      <c r="IM1" s="3"/>
      <c r="IN1" s="3"/>
      <c r="IO1" s="3"/>
      <c r="IP1" s="3"/>
      <c r="IQ1" s="3"/>
      <c r="IR1" s="3"/>
      <c r="IS1" s="3" t="s">
        <v>131</v>
      </c>
      <c r="IT1" s="3"/>
      <c r="IU1" s="3"/>
      <c r="IV1" s="3"/>
      <c r="IW1" s="3"/>
      <c r="IX1" s="3"/>
      <c r="IY1" s="3"/>
      <c r="IZ1" s="3"/>
      <c r="JA1" s="3" t="s">
        <v>316</v>
      </c>
      <c r="JB1" s="3"/>
      <c r="JC1" s="3" t="s">
        <v>316</v>
      </c>
      <c r="JD1" s="3"/>
      <c r="JE1" s="3" t="s">
        <v>363</v>
      </c>
      <c r="JF1" s="3"/>
      <c r="JG1" s="3"/>
      <c r="JH1" s="3"/>
      <c r="JI1" s="3"/>
      <c r="JJ1" s="3"/>
      <c r="JK1" s="3"/>
      <c r="JL1" s="3"/>
      <c r="JM1" s="3"/>
      <c r="JN1" s="3"/>
      <c r="JO1" s="3"/>
      <c r="JP1" s="3"/>
      <c r="JQ1" s="3"/>
      <c r="JR1" s="3" t="s">
        <v>364</v>
      </c>
      <c r="JS1" s="3"/>
      <c r="JT1" s="3"/>
      <c r="JU1" s="3"/>
      <c r="JV1" s="3"/>
      <c r="JW1" s="3"/>
      <c r="JX1" s="3"/>
      <c r="JY1" s="3"/>
      <c r="JZ1" s="3"/>
      <c r="KA1" s="3"/>
      <c r="KB1" s="3" t="s">
        <v>365</v>
      </c>
      <c r="KC1" s="3"/>
      <c r="KD1" s="3" t="s">
        <v>366</v>
      </c>
      <c r="KE1" s="3"/>
      <c r="KF1" s="3" t="s">
        <v>367</v>
      </c>
      <c r="KG1" s="3"/>
      <c r="KH1" s="3"/>
      <c r="KI1" s="3" t="s">
        <v>368</v>
      </c>
      <c r="KJ1" s="3" t="s">
        <v>369</v>
      </c>
      <c r="KK1" s="3"/>
      <c r="KL1" s="3" t="s">
        <v>370</v>
      </c>
      <c r="KM1" s="3"/>
      <c r="KN1" s="3"/>
      <c r="KO1" s="3"/>
      <c r="KP1" s="3"/>
      <c r="KQ1" s="3"/>
      <c r="KR1" s="3"/>
      <c r="KS1" s="3"/>
      <c r="KT1" s="3" t="s">
        <v>371</v>
      </c>
      <c r="KU1" s="3"/>
      <c r="KV1" s="3"/>
      <c r="KW1" s="3"/>
      <c r="KX1" s="3"/>
      <c r="KY1" s="3"/>
      <c r="KZ1" s="3"/>
      <c r="LA1" s="3"/>
      <c r="LB1" s="3"/>
      <c r="LC1" s="3"/>
      <c r="LD1" s="3"/>
      <c r="LE1" s="3"/>
      <c r="LF1" s="3" t="s">
        <v>372</v>
      </c>
      <c r="LG1" s="3"/>
      <c r="LH1" s="3"/>
      <c r="LI1" s="3" t="s">
        <v>373</v>
      </c>
      <c r="LJ1" s="3" t="s">
        <v>374</v>
      </c>
      <c r="LK1" s="3" t="s">
        <v>375</v>
      </c>
      <c r="LL1" s="3" t="s">
        <v>376</v>
      </c>
      <c r="LM1" s="3"/>
      <c r="LN1" s="3"/>
      <c r="LO1" s="3" t="s">
        <v>377</v>
      </c>
      <c r="LP1" s="3"/>
      <c r="LQ1" s="3"/>
      <c r="LR1" s="3" t="s">
        <v>378</v>
      </c>
      <c r="LS1" s="3" t="s">
        <v>23</v>
      </c>
      <c r="LT1" s="3"/>
      <c r="LU1" s="3"/>
      <c r="LV1" s="3" t="s">
        <v>379</v>
      </c>
      <c r="LW1" s="3"/>
      <c r="LX1" s="3"/>
      <c r="LY1" s="3"/>
      <c r="LZ1" s="3"/>
      <c r="MA1" s="3"/>
      <c r="MB1" s="3"/>
      <c r="MC1" s="3" t="s">
        <v>180</v>
      </c>
      <c r="MD1" s="3"/>
      <c r="ME1" s="3"/>
      <c r="MF1" s="3"/>
      <c r="MG1" s="3"/>
      <c r="MH1" s="3" t="s">
        <v>380</v>
      </c>
      <c r="MI1" s="3"/>
      <c r="MJ1" s="3"/>
      <c r="MK1" s="3"/>
      <c r="ML1" s="3"/>
      <c r="MM1" s="3"/>
      <c r="MN1" s="3"/>
      <c r="MO1" s="3" t="s">
        <v>381</v>
      </c>
      <c r="MP1" s="3"/>
      <c r="MQ1" s="3"/>
      <c r="MR1" s="3" t="s">
        <v>382</v>
      </c>
      <c r="MS1" s="3"/>
      <c r="MT1" s="3"/>
      <c r="MU1" s="3" t="s">
        <v>383</v>
      </c>
      <c r="MV1" s="3"/>
      <c r="MW1" s="3" t="s">
        <v>234</v>
      </c>
      <c r="MX1" s="3"/>
      <c r="MY1" s="3"/>
      <c r="MZ1" s="3"/>
      <c r="NA1" s="3"/>
      <c r="NB1" s="3"/>
      <c r="NC1" s="3"/>
      <c r="ND1" s="3"/>
      <c r="NE1" s="3" t="s">
        <v>384</v>
      </c>
      <c r="NF1" s="3"/>
      <c r="NG1" s="3"/>
      <c r="NH1" s="3"/>
      <c r="NI1" s="3"/>
      <c r="NJ1" s="3"/>
      <c r="NK1" s="3"/>
      <c r="NL1" s="3"/>
      <c r="NM1" s="3"/>
      <c r="NN1" s="3" t="s">
        <v>20</v>
      </c>
      <c r="NO1" s="3"/>
      <c r="NP1" s="3" t="s">
        <v>385</v>
      </c>
      <c r="NQ1" s="3" t="s">
        <v>386</v>
      </c>
      <c r="NR1" s="3"/>
      <c r="NS1" s="3"/>
      <c r="NT1" s="3"/>
      <c r="NU1" s="3" t="s">
        <v>387</v>
      </c>
      <c r="NV1" s="3"/>
      <c r="NW1" s="3"/>
      <c r="NX1" s="3"/>
      <c r="NY1" s="3"/>
      <c r="NZ1" s="3"/>
      <c r="OA1" s="3"/>
      <c r="OB1" s="3"/>
      <c r="OC1" s="3" t="s">
        <v>44</v>
      </c>
      <c r="OD1" s="3"/>
      <c r="OE1" s="3"/>
      <c r="OF1" s="3"/>
      <c r="OG1" s="3" t="s">
        <v>388</v>
      </c>
      <c r="OH1" s="3"/>
      <c r="OI1" s="3"/>
      <c r="OJ1" s="3"/>
      <c r="OK1" s="3"/>
      <c r="OL1" s="3"/>
      <c r="OM1" s="3" t="s">
        <v>389</v>
      </c>
      <c r="ON1" s="3"/>
      <c r="OO1" s="3"/>
      <c r="OP1" s="3" t="s">
        <v>390</v>
      </c>
      <c r="OQ1" s="3" t="s">
        <v>391</v>
      </c>
      <c r="OR1" s="3"/>
      <c r="OS1" s="3"/>
      <c r="OT1" s="3"/>
      <c r="OU1" s="3"/>
      <c r="OV1" s="3"/>
      <c r="OW1" s="3"/>
      <c r="OX1" s="3"/>
      <c r="OY1" s="3"/>
      <c r="OZ1" s="3" t="s">
        <v>392</v>
      </c>
      <c r="PA1" s="3"/>
      <c r="PB1" s="3"/>
      <c r="PC1" s="3" t="s">
        <v>44</v>
      </c>
      <c r="PD1" s="3"/>
      <c r="PE1" s="3"/>
      <c r="PF1" s="3"/>
      <c r="PG1" s="3" t="s">
        <v>393</v>
      </c>
      <c r="PH1" s="3"/>
      <c r="PI1" s="3"/>
      <c r="PJ1" s="3"/>
      <c r="PK1" s="3"/>
      <c r="PL1" s="3"/>
      <c r="PM1" s="3"/>
      <c r="PN1" s="3"/>
      <c r="PO1" s="3"/>
      <c r="PP1" s="3" t="s">
        <v>394</v>
      </c>
      <c r="PQ1" s="3" t="s">
        <v>395</v>
      </c>
      <c r="PR1" s="3"/>
      <c r="PS1" s="3"/>
      <c r="PT1" s="3"/>
      <c r="PU1" s="3"/>
      <c r="PV1" s="3"/>
      <c r="PW1" s="3" t="s">
        <v>396</v>
      </c>
      <c r="PX1" s="3"/>
      <c r="PY1" s="3"/>
      <c r="PZ1" s="3"/>
      <c r="QA1" s="3"/>
      <c r="QB1" s="3" t="s">
        <v>397</v>
      </c>
      <c r="QC1" s="3"/>
      <c r="QD1" s="3"/>
      <c r="QE1" s="3" t="s">
        <v>398</v>
      </c>
      <c r="QF1" s="3" t="s">
        <v>399</v>
      </c>
      <c r="QG1" s="3"/>
      <c r="QH1" s="3"/>
      <c r="QI1" s="3"/>
      <c r="QJ1" s="3"/>
      <c r="QK1" s="3"/>
      <c r="QL1" s="3"/>
      <c r="QM1" s="3" t="s">
        <v>400</v>
      </c>
      <c r="QN1" s="3"/>
      <c r="QO1" s="3"/>
      <c r="QP1" s="3"/>
      <c r="QQ1" s="3" t="s">
        <v>401</v>
      </c>
      <c r="QR1" s="3"/>
      <c r="QS1" s="3"/>
      <c r="QT1" s="3"/>
      <c r="QU1" s="3"/>
      <c r="QV1" s="3" t="s">
        <v>402</v>
      </c>
      <c r="QW1" s="3" t="s">
        <v>403</v>
      </c>
      <c r="QX1" s="3"/>
      <c r="QY1" s="3"/>
      <c r="QZ1" s="3"/>
      <c r="RA1" s="3"/>
      <c r="RB1" s="3"/>
      <c r="RC1" s="3"/>
      <c r="RD1" s="3" t="s">
        <v>404</v>
      </c>
      <c r="RE1" s="3"/>
      <c r="RF1" s="3"/>
      <c r="RG1" s="3"/>
      <c r="RH1" s="3"/>
      <c r="RI1" s="3"/>
      <c r="RJ1" s="3"/>
      <c r="RK1" s="3" t="s">
        <v>405</v>
      </c>
      <c r="RL1" s="3"/>
      <c r="RM1" s="3"/>
      <c r="RN1" s="3"/>
      <c r="RO1" s="3"/>
      <c r="RP1" s="3"/>
      <c r="RQ1" s="3"/>
      <c r="RR1" s="3"/>
      <c r="RS1" s="3" t="s">
        <v>406</v>
      </c>
      <c r="RT1" s="3"/>
      <c r="RU1" s="3" t="s">
        <v>24</v>
      </c>
      <c r="RV1" s="3"/>
      <c r="RW1" s="3"/>
      <c r="RX1" s="3"/>
      <c r="RY1" s="3"/>
      <c r="RZ1" s="3"/>
      <c r="SA1" s="3" t="s">
        <v>70</v>
      </c>
      <c r="SB1" s="3" t="s">
        <v>407</v>
      </c>
      <c r="SC1" s="3"/>
      <c r="SD1" s="3"/>
      <c r="SE1" s="3"/>
      <c r="SF1" s="3" t="s">
        <v>408</v>
      </c>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409</v>
      </c>
      <c r="D1" s="3"/>
      <c r="E1" s="3"/>
      <c r="F1" s="3" t="s">
        <v>20</v>
      </c>
      <c r="G1" s="3"/>
      <c r="H1" s="3"/>
      <c r="I1" s="3"/>
      <c r="J1" s="3"/>
      <c r="K1" s="3"/>
      <c r="L1" s="3"/>
      <c r="M1" s="3" t="s">
        <v>410</v>
      </c>
      <c r="N1" s="3"/>
      <c r="O1" s="3"/>
      <c r="P1" s="3"/>
      <c r="Q1" s="3"/>
      <c r="R1" s="3"/>
      <c r="S1" s="3"/>
      <c r="T1" s="3"/>
      <c r="U1" s="3"/>
      <c r="V1" s="3" t="s">
        <v>180</v>
      </c>
      <c r="W1" s="3"/>
      <c r="X1" s="3"/>
      <c r="Y1" s="3"/>
      <c r="Z1" s="3"/>
      <c r="AA1" s="3"/>
      <c r="AB1" s="3"/>
      <c r="AC1" s="3"/>
      <c r="AD1" s="3"/>
      <c r="AE1" s="3"/>
      <c r="AF1" s="3"/>
      <c r="AG1" s="3" t="s">
        <v>81</v>
      </c>
      <c r="AH1" s="3" t="s">
        <v>411</v>
      </c>
      <c r="AI1" s="3"/>
      <c r="AJ1" s="3"/>
      <c r="AK1" s="3"/>
      <c r="AL1" s="3"/>
      <c r="AM1" s="3"/>
      <c r="AN1" s="3" t="s">
        <v>26</v>
      </c>
      <c r="AO1" s="3"/>
      <c r="AP1" s="3"/>
      <c r="AQ1" s="3"/>
      <c r="AR1" s="3"/>
      <c r="AS1" s="3" t="s">
        <v>81</v>
      </c>
      <c r="AT1" s="3"/>
      <c r="AU1" s="3"/>
      <c r="AV1" s="3"/>
      <c r="AW1" s="3"/>
      <c r="AX1" s="3" t="s">
        <v>412</v>
      </c>
      <c r="AY1" s="3"/>
      <c r="AZ1" s="3"/>
      <c r="BA1" s="3"/>
      <c r="BB1" s="3" t="s">
        <v>9</v>
      </c>
      <c r="BC1" s="3"/>
      <c r="BD1" s="3" t="s">
        <v>180</v>
      </c>
      <c r="BE1" s="3"/>
      <c r="BF1" s="3"/>
      <c r="BG1" s="3"/>
      <c r="BH1" s="3" t="s">
        <v>413</v>
      </c>
      <c r="BI1" s="3"/>
      <c r="BJ1" s="3" t="s">
        <v>414</v>
      </c>
      <c r="BK1" s="3"/>
      <c r="BL1" s="3"/>
      <c r="BM1" s="3"/>
      <c r="BN1" s="3"/>
      <c r="BO1" s="3"/>
      <c r="BP1" s="3"/>
      <c r="BQ1" s="3"/>
      <c r="BR1" s="3"/>
      <c r="BS1" s="3"/>
      <c r="BT1" s="3"/>
      <c r="BU1" s="3"/>
      <c r="BV1" s="3"/>
      <c r="BW1" s="3" t="s">
        <v>81</v>
      </c>
      <c r="BX1" s="3" t="s">
        <v>415</v>
      </c>
      <c r="BY1" s="3" t="s">
        <v>416</v>
      </c>
      <c r="BZ1" s="3"/>
      <c r="CA1" s="3" t="s">
        <v>417</v>
      </c>
      <c r="CB1" s="3"/>
      <c r="CC1" s="3"/>
      <c r="CD1" s="3"/>
      <c r="CE1" s="3"/>
      <c r="CF1" s="3"/>
      <c r="CG1" s="3"/>
      <c r="CH1" s="3" t="s">
        <v>418</v>
      </c>
      <c r="CI1" s="3" t="s">
        <v>419</v>
      </c>
      <c r="CJ1" s="3"/>
      <c r="CK1" s="3" t="s">
        <v>420</v>
      </c>
      <c r="CL1" s="3"/>
      <c r="CM1" s="3" t="s">
        <v>81</v>
      </c>
      <c r="CN1" s="3"/>
      <c r="CO1" s="3"/>
      <c r="CP1" s="3"/>
      <c r="CQ1" s="3" t="s">
        <v>81</v>
      </c>
      <c r="CR1" s="3"/>
      <c r="CS1" s="3"/>
      <c r="CT1" s="3"/>
      <c r="CU1" s="3" t="s">
        <v>421</v>
      </c>
      <c r="CV1" s="3" t="s">
        <v>9</v>
      </c>
      <c r="CW1" s="3"/>
      <c r="CX1" s="3"/>
      <c r="CY1" s="3"/>
      <c r="CZ1" s="3"/>
      <c r="DA1" s="3"/>
      <c r="DB1" s="3"/>
      <c r="DC1" s="3" t="s">
        <v>422</v>
      </c>
      <c r="DD1" s="3"/>
      <c r="DE1" s="3"/>
      <c r="DF1" s="3"/>
      <c r="DG1" s="3"/>
      <c r="DH1" s="3"/>
      <c r="DI1" s="3"/>
      <c r="DJ1" s="3"/>
      <c r="DK1" s="3"/>
      <c r="DL1" s="3"/>
      <c r="DM1" s="3" t="s">
        <v>423</v>
      </c>
      <c r="DN1" s="3"/>
      <c r="DO1" s="3" t="s">
        <v>424</v>
      </c>
      <c r="DP1" s="3" t="s">
        <v>9</v>
      </c>
      <c r="DQ1" s="3"/>
      <c r="DR1" s="3"/>
      <c r="DS1" s="3"/>
      <c r="DT1" s="3"/>
      <c r="DU1" s="3"/>
      <c r="DV1" s="3"/>
      <c r="DW1" s="3"/>
      <c r="DX1" s="3"/>
      <c r="DY1" s="3"/>
      <c r="DZ1" s="3"/>
      <c r="EA1" s="3" t="s">
        <v>81</v>
      </c>
      <c r="EB1" s="3"/>
      <c r="EC1" s="3"/>
      <c r="ED1" s="3"/>
      <c r="EE1" s="3"/>
      <c r="EF1" s="3"/>
      <c r="EG1" s="3"/>
      <c r="EH1" s="3"/>
      <c r="EI1" s="3" t="s">
        <v>425</v>
      </c>
      <c r="EJ1" s="3"/>
      <c r="EK1" s="3"/>
      <c r="EL1" s="3"/>
      <c r="EM1" s="3"/>
      <c r="EN1" s="3"/>
      <c r="EO1" s="3"/>
      <c r="EP1" s="3"/>
      <c r="EQ1" s="3"/>
      <c r="ER1" s="3"/>
      <c r="ES1" s="3"/>
      <c r="ET1" s="3"/>
      <c r="EU1" s="3" t="s">
        <v>426</v>
      </c>
      <c r="EV1" s="3"/>
      <c r="EW1" s="3"/>
      <c r="EX1" s="3" t="s">
        <v>81</v>
      </c>
      <c r="EY1" s="3"/>
      <c r="EZ1" s="3"/>
      <c r="FA1" s="3"/>
      <c r="FB1" s="3"/>
      <c r="FC1" s="3"/>
      <c r="FD1" s="3"/>
      <c r="FE1" s="3"/>
      <c r="FF1" s="3"/>
      <c r="FG1" s="3"/>
      <c r="FH1" s="3"/>
      <c r="FI1" s="3"/>
      <c r="FJ1" s="3" t="s">
        <v>427</v>
      </c>
      <c r="FK1" s="3"/>
      <c r="FL1" s="3"/>
      <c r="FM1" s="3"/>
      <c r="FN1" s="3"/>
      <c r="FO1" s="3"/>
      <c r="FP1" s="3"/>
      <c r="FQ1" s="3" t="s">
        <v>428</v>
      </c>
      <c r="FR1" s="3"/>
      <c r="FS1" s="3" t="s">
        <v>429</v>
      </c>
      <c r="FT1" s="3"/>
      <c r="FU1" s="3"/>
      <c r="FV1" s="3"/>
      <c r="FW1" s="3"/>
      <c r="FX1" s="3"/>
      <c r="FY1" s="3"/>
      <c r="FZ1" s="3"/>
      <c r="GA1" s="3"/>
      <c r="GB1" s="3"/>
      <c r="GC1" s="3"/>
      <c r="GD1" s="3"/>
      <c r="GE1" s="3" t="s">
        <v>81</v>
      </c>
      <c r="GF1" s="3" t="s">
        <v>430</v>
      </c>
      <c r="GG1" s="3" t="s">
        <v>431</v>
      </c>
      <c r="GH1" s="3" t="s">
        <v>432</v>
      </c>
      <c r="GI1" s="3"/>
      <c r="GJ1" s="3"/>
      <c r="GK1" s="3"/>
      <c r="GL1" s="3" t="s">
        <v>20</v>
      </c>
      <c r="GM1" s="3" t="s">
        <v>433</v>
      </c>
      <c r="GN1" s="3" t="s">
        <v>434</v>
      </c>
      <c r="GO1" s="3"/>
      <c r="GP1" s="3"/>
      <c r="GQ1" s="3" t="s">
        <v>435</v>
      </c>
      <c r="GR1" s="3"/>
      <c r="GS1" s="3"/>
      <c r="GT1" s="3"/>
      <c r="GU1" s="3"/>
      <c r="GV1" s="3"/>
      <c r="GW1" s="3"/>
      <c r="GX1" s="3"/>
      <c r="GY1" s="3"/>
      <c r="GZ1" s="3" t="s">
        <v>20</v>
      </c>
      <c r="HA1" s="3"/>
      <c r="HB1" s="3"/>
      <c r="HC1" s="3" t="s">
        <v>436</v>
      </c>
      <c r="HD1" s="3"/>
      <c r="HE1" s="3"/>
      <c r="HF1" s="3" t="s">
        <v>437</v>
      </c>
      <c r="HG1" s="3" t="s">
        <v>438</v>
      </c>
      <c r="HH1" s="3"/>
      <c r="HI1" s="3"/>
      <c r="HJ1" s="3"/>
      <c r="HK1" s="3"/>
      <c r="HL1" s="3"/>
      <c r="HM1" s="3" t="s">
        <v>439</v>
      </c>
      <c r="HN1" s="3"/>
      <c r="HO1" s="3"/>
      <c r="HP1" s="3" t="s">
        <v>81</v>
      </c>
      <c r="HQ1" s="3"/>
      <c r="HR1" s="3"/>
      <c r="HS1" s="3"/>
      <c r="HT1" s="3"/>
      <c r="HU1" s="3"/>
      <c r="HV1" s="3"/>
      <c r="HW1" s="3"/>
      <c r="HX1" s="3"/>
      <c r="HY1" s="3"/>
      <c r="HZ1" s="3" t="s">
        <v>440</v>
      </c>
      <c r="IA1" s="3"/>
      <c r="IB1" s="3"/>
      <c r="IC1" s="3"/>
      <c r="ID1" s="3"/>
      <c r="IE1" s="3"/>
      <c r="IF1" s="3"/>
      <c r="IG1" s="3" t="s">
        <v>441</v>
      </c>
      <c r="IH1" s="3"/>
      <c r="II1" s="3" t="s">
        <v>442</v>
      </c>
      <c r="IJ1" s="3"/>
      <c r="IK1" s="3"/>
      <c r="IL1" s="3"/>
      <c r="IM1" s="3"/>
      <c r="IN1" s="3"/>
      <c r="IO1" s="3"/>
      <c r="IP1" s="3"/>
      <c r="IQ1" s="3"/>
      <c r="IR1" s="3"/>
      <c r="IS1" s="3"/>
      <c r="IT1" s="3"/>
      <c r="IU1" s="3"/>
      <c r="IV1" s="3"/>
      <c r="IW1" s="3"/>
      <c r="IX1" s="3"/>
      <c r="IY1" s="3" t="s">
        <v>20</v>
      </c>
      <c r="IZ1" s="3" t="s">
        <v>443</v>
      </c>
      <c r="JA1" s="3"/>
      <c r="JB1" s="3" t="s">
        <v>444</v>
      </c>
      <c r="JC1" s="3"/>
      <c r="JD1" s="3"/>
      <c r="JE1" s="3" t="s">
        <v>445</v>
      </c>
      <c r="JF1" s="3" t="s">
        <v>446</v>
      </c>
      <c r="JG1" s="3"/>
      <c r="JH1" s="3" t="s">
        <v>447</v>
      </c>
      <c r="JI1" s="3" t="s">
        <v>81</v>
      </c>
      <c r="JJ1" s="3" t="s">
        <v>377</v>
      </c>
      <c r="JK1" s="3"/>
      <c r="JL1" s="3" t="s">
        <v>180</v>
      </c>
      <c r="JM1" s="3"/>
      <c r="JN1" s="3"/>
      <c r="JO1" s="3"/>
      <c r="JP1" s="3"/>
      <c r="JQ1" s="3" t="s">
        <v>448</v>
      </c>
      <c r="JR1" s="3"/>
      <c r="JS1" s="3" t="s">
        <v>449</v>
      </c>
      <c r="JT1" s="3"/>
      <c r="JU1" s="3" t="s">
        <v>436</v>
      </c>
      <c r="JV1" s="3"/>
      <c r="JW1" s="3"/>
      <c r="JX1" s="3"/>
      <c r="JY1" s="3"/>
      <c r="JZ1" s="3"/>
      <c r="KA1" s="3"/>
      <c r="KB1" s="3"/>
      <c r="KC1" s="3"/>
      <c r="KD1" s="3"/>
      <c r="KE1" s="3"/>
      <c r="KF1" s="3"/>
      <c r="KG1" s="3" t="s">
        <v>450</v>
      </c>
      <c r="KH1" s="3"/>
      <c r="KI1" s="3"/>
      <c r="KJ1" s="3"/>
      <c r="KK1" s="3"/>
      <c r="KL1" s="3"/>
      <c r="KM1" s="3"/>
      <c r="KN1" s="3"/>
      <c r="KO1" s="3"/>
      <c r="KP1" s="3" t="s">
        <v>451</v>
      </c>
      <c r="KQ1" s="3"/>
      <c r="KR1" s="3"/>
      <c r="KS1" s="3" t="s">
        <v>452</v>
      </c>
      <c r="KT1" s="3"/>
      <c r="KU1" s="3"/>
      <c r="KV1" s="3" t="s">
        <v>453</v>
      </c>
      <c r="KW1" s="3" t="s">
        <v>454</v>
      </c>
      <c r="KX1" s="3"/>
      <c r="KY1" s="3" t="s">
        <v>20</v>
      </c>
      <c r="KZ1" s="3"/>
      <c r="LA1" s="3"/>
      <c r="LB1" s="3"/>
      <c r="LC1" s="3"/>
      <c r="LD1" s="3" t="s">
        <v>455</v>
      </c>
      <c r="LE1" s="3"/>
      <c r="LF1" s="3"/>
      <c r="LG1" s="3"/>
      <c r="LH1" s="3"/>
      <c r="LI1" s="3"/>
      <c r="LJ1" s="3"/>
      <c r="LK1" s="3"/>
      <c r="LL1" s="3"/>
      <c r="LM1" s="3" t="s">
        <v>456</v>
      </c>
      <c r="LN1" s="3" t="s">
        <v>457</v>
      </c>
      <c r="LO1" s="3"/>
      <c r="LP1" s="3"/>
      <c r="LQ1" s="3"/>
      <c r="LR1" s="3"/>
      <c r="LS1" s="3"/>
      <c r="LT1" s="3"/>
      <c r="LU1" s="3" t="s">
        <v>458</v>
      </c>
      <c r="LV1" s="3"/>
      <c r="LW1" s="3" t="s">
        <v>459</v>
      </c>
      <c r="LX1" s="3" t="s">
        <v>460</v>
      </c>
      <c r="LY1" s="3"/>
      <c r="LZ1" s="3"/>
      <c r="MA1" s="3" t="s">
        <v>81</v>
      </c>
      <c r="MB1" s="3"/>
      <c r="MC1" s="3"/>
      <c r="MD1" s="3"/>
      <c r="ME1" s="3"/>
      <c r="MF1" s="3"/>
      <c r="MG1" s="3"/>
      <c r="MH1" s="3"/>
      <c r="MI1" s="3" t="s">
        <v>461</v>
      </c>
      <c r="MJ1" s="3"/>
      <c r="MK1" s="3" t="s">
        <v>462</v>
      </c>
      <c r="ML1" s="3"/>
      <c r="MM1" s="3" t="s">
        <v>9</v>
      </c>
      <c r="MN1" s="3"/>
      <c r="MO1" s="3"/>
      <c r="MP1" s="3"/>
      <c r="MQ1" s="3" t="s">
        <v>463</v>
      </c>
      <c r="MR1" s="3" t="s">
        <v>464</v>
      </c>
      <c r="MS1" s="3"/>
      <c r="MT1" s="3"/>
      <c r="MU1" s="3"/>
      <c r="MV1" s="3"/>
      <c r="MW1" s="3" t="s">
        <v>20</v>
      </c>
      <c r="MX1" s="3"/>
      <c r="MY1" s="3"/>
      <c r="MZ1" s="3" t="s">
        <v>9</v>
      </c>
      <c r="NA1" s="3"/>
      <c r="NB1" s="3"/>
      <c r="NC1" s="3"/>
      <c r="ND1" s="3"/>
      <c r="NE1" s="3"/>
      <c r="NF1" s="3"/>
      <c r="NG1" s="3"/>
      <c r="NH1" s="3"/>
      <c r="NI1" s="3"/>
      <c r="NJ1" s="3"/>
      <c r="NK1" s="3"/>
      <c r="NL1" s="3"/>
      <c r="NM1" s="3"/>
      <c r="NN1" s="3"/>
      <c r="NO1" s="3"/>
      <c r="NP1" s="3"/>
      <c r="NQ1" s="3"/>
      <c r="NR1" s="3"/>
      <c r="NS1" s="3" t="s">
        <v>465</v>
      </c>
      <c r="NT1" s="3"/>
      <c r="NU1" s="3"/>
      <c r="NV1" s="3" t="s">
        <v>466</v>
      </c>
      <c r="NW1" s="3"/>
      <c r="NX1" s="3"/>
      <c r="NY1" s="3"/>
      <c r="NZ1" s="3"/>
      <c r="OA1" s="3"/>
      <c r="OB1" s="3"/>
      <c r="OC1" s="3"/>
      <c r="OD1" s="3" t="s">
        <v>467</v>
      </c>
      <c r="OE1" s="3"/>
      <c r="OF1" s="3"/>
      <c r="OG1" s="3"/>
      <c r="OH1" s="3"/>
      <c r="OI1" s="3" t="s">
        <v>468</v>
      </c>
      <c r="OJ1" s="3" t="s">
        <v>180</v>
      </c>
      <c r="OK1" s="3"/>
      <c r="OL1" s="3"/>
      <c r="OM1" s="3" t="s">
        <v>81</v>
      </c>
      <c r="ON1" s="3"/>
      <c r="OO1" s="3"/>
      <c r="OP1" s="3"/>
      <c r="OQ1" s="3" t="s">
        <v>469</v>
      </c>
      <c r="OR1" s="3" t="s">
        <v>180</v>
      </c>
      <c r="OS1" s="3"/>
      <c r="OT1" s="3"/>
      <c r="OU1" s="3"/>
      <c r="OV1" s="3"/>
      <c r="OW1" s="3"/>
      <c r="OX1" s="3"/>
      <c r="OY1" s="3" t="s">
        <v>470</v>
      </c>
      <c r="OZ1" s="3"/>
      <c r="PA1" s="3"/>
      <c r="PB1" s="3" t="s">
        <v>20</v>
      </c>
      <c r="PC1" s="3"/>
      <c r="PD1" s="3" t="s">
        <v>20</v>
      </c>
      <c r="PE1" s="3"/>
      <c r="PF1" s="3" t="s">
        <v>471</v>
      </c>
      <c r="PG1" s="3" t="s">
        <v>153</v>
      </c>
      <c r="PH1" s="3"/>
      <c r="PI1" s="3"/>
      <c r="PJ1" s="3" t="s">
        <v>52</v>
      </c>
      <c r="PK1" s="3"/>
      <c r="PL1" s="3"/>
      <c r="PM1" s="3"/>
      <c r="PN1" s="3"/>
      <c r="PO1" s="3"/>
      <c r="PP1" s="3"/>
      <c r="PQ1" s="3"/>
      <c r="PR1" s="3"/>
      <c r="PS1" s="3"/>
      <c r="PT1" s="3"/>
      <c r="PU1" s="3"/>
      <c r="PV1" s="3" t="s">
        <v>81</v>
      </c>
      <c r="PW1" s="3"/>
      <c r="PX1" s="3"/>
      <c r="PY1" s="3"/>
      <c r="PZ1" s="3"/>
      <c r="QA1" s="3"/>
      <c r="QB1" s="3"/>
      <c r="QC1" s="3" t="s">
        <v>180</v>
      </c>
      <c r="QD1" s="3"/>
      <c r="QE1" s="3"/>
      <c r="QF1" s="3" t="s">
        <v>472</v>
      </c>
      <c r="QG1" s="3"/>
      <c r="QH1" s="3" t="s">
        <v>81</v>
      </c>
      <c r="QI1" s="3"/>
      <c r="QJ1" s="3" t="s">
        <v>473</v>
      </c>
      <c r="QK1" s="3"/>
      <c r="QL1" s="3" t="s">
        <v>474</v>
      </c>
      <c r="QM1" s="3"/>
      <c r="QN1" s="3"/>
      <c r="QO1" s="3"/>
      <c r="QP1" s="3"/>
      <c r="QQ1" s="3" t="s">
        <v>475</v>
      </c>
      <c r="QR1" s="3" t="s">
        <v>476</v>
      </c>
      <c r="QS1" s="3"/>
      <c r="QT1" s="3"/>
      <c r="QU1" s="3"/>
      <c r="QV1" s="3" t="s">
        <v>18</v>
      </c>
      <c r="QW1" s="3"/>
      <c r="QX1" s="3" t="s">
        <v>180</v>
      </c>
      <c r="QY1" s="3"/>
      <c r="QZ1" s="3"/>
      <c r="RA1" s="3" t="s">
        <v>316</v>
      </c>
      <c r="RB1" s="3"/>
      <c r="RC1" s="3"/>
      <c r="RD1" s="3"/>
      <c r="RE1" s="3"/>
      <c r="RF1" s="3"/>
      <c r="RG1" s="3"/>
      <c r="RH1" s="3"/>
      <c r="RI1" s="3"/>
      <c r="RJ1" s="3"/>
      <c r="RK1" s="3"/>
      <c r="RL1" s="3" t="s">
        <v>81</v>
      </c>
      <c r="RM1" s="3"/>
      <c r="RN1" s="3" t="s">
        <v>81</v>
      </c>
      <c r="RO1" s="3"/>
      <c r="RP1" s="3"/>
      <c r="RQ1" s="3"/>
      <c r="RR1" s="3"/>
      <c r="RS1" s="3"/>
      <c r="RT1" s="3"/>
      <c r="RU1" s="3"/>
      <c r="RV1" s="3"/>
      <c r="RW1" s="3"/>
      <c r="RX1" s="3"/>
      <c r="RY1" s="3" t="s">
        <v>477</v>
      </c>
      <c r="RZ1" s="3"/>
      <c r="SA1" s="3" t="s">
        <v>478</v>
      </c>
      <c r="SB1" s="3"/>
      <c r="SC1" s="3" t="s">
        <v>479</v>
      </c>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t="s">
        <v>180</v>
      </c>
      <c r="N1" s="3" t="s">
        <v>81</v>
      </c>
      <c r="O1" s="3"/>
      <c r="P1" s="3" t="s">
        <v>480</v>
      </c>
      <c r="Q1" s="3"/>
      <c r="R1" s="3"/>
      <c r="S1" s="3"/>
      <c r="T1" s="3" t="s">
        <v>481</v>
      </c>
      <c r="U1" s="3"/>
      <c r="V1" s="3"/>
      <c r="W1" s="3"/>
      <c r="X1" s="3"/>
      <c r="Y1" s="3"/>
      <c r="Z1" s="3" t="s">
        <v>482</v>
      </c>
      <c r="AA1" s="3" t="s">
        <v>483</v>
      </c>
      <c r="AB1" s="3"/>
      <c r="AC1" s="3"/>
      <c r="AD1" s="3"/>
      <c r="AE1" s="3"/>
      <c r="AF1" s="3" t="s">
        <v>484</v>
      </c>
      <c r="AG1" s="3"/>
      <c r="AH1" s="3"/>
      <c r="AI1" s="3"/>
      <c r="AJ1" s="3"/>
      <c r="AK1" s="3"/>
      <c r="AL1" s="3"/>
      <c r="AM1" s="3"/>
      <c r="AN1" s="3"/>
      <c r="AO1" s="3"/>
      <c r="AP1" s="3"/>
      <c r="AQ1" s="3"/>
      <c r="AR1" s="3"/>
      <c r="AS1" s="3"/>
      <c r="AT1" s="3"/>
      <c r="AU1" s="3"/>
      <c r="AV1" s="3"/>
      <c r="AW1" s="3"/>
      <c r="AX1" s="3"/>
      <c r="AY1" s="3" t="s">
        <v>485</v>
      </c>
      <c r="AZ1" s="3"/>
      <c r="BA1" s="3"/>
      <c r="BB1" s="3"/>
      <c r="BC1" s="3"/>
      <c r="BD1" s="3" t="s">
        <v>486</v>
      </c>
      <c r="BE1" s="3"/>
      <c r="BF1" s="3" t="s">
        <v>487</v>
      </c>
      <c r="BG1" s="3"/>
      <c r="BH1" s="3" t="s">
        <v>180</v>
      </c>
      <c r="BI1" s="3"/>
      <c r="BJ1" s="3"/>
      <c r="BK1" s="3" t="s">
        <v>488</v>
      </c>
      <c r="BL1" s="3"/>
      <c r="BM1" s="3" t="s">
        <v>489</v>
      </c>
      <c r="BN1" s="3"/>
      <c r="BO1" s="3"/>
      <c r="BP1" s="3"/>
      <c r="BQ1" s="3"/>
      <c r="BR1" s="3"/>
      <c r="BS1" s="3"/>
      <c r="BT1" s="3"/>
      <c r="BU1" s="3"/>
      <c r="BV1" s="3"/>
      <c r="BW1" s="3"/>
      <c r="BX1" s="3"/>
      <c r="BY1" s="3" t="s">
        <v>490</v>
      </c>
      <c r="BZ1" s="3"/>
      <c r="CA1" s="3"/>
      <c r="CB1" s="3"/>
      <c r="CC1" s="3"/>
      <c r="CD1" s="3" t="s">
        <v>81</v>
      </c>
      <c r="CE1" s="3"/>
      <c r="CF1" s="3"/>
      <c r="CG1" s="3"/>
      <c r="CH1" s="3" t="s">
        <v>491</v>
      </c>
      <c r="CI1" s="3"/>
      <c r="CJ1" s="3" t="s">
        <v>492</v>
      </c>
      <c r="CK1" s="3"/>
      <c r="CL1" s="3"/>
      <c r="CM1" s="3" t="s">
        <v>180</v>
      </c>
      <c r="CN1" s="3"/>
      <c r="CO1" s="3"/>
      <c r="CP1" s="3"/>
      <c r="CQ1" s="3"/>
      <c r="CR1" s="3"/>
      <c r="CS1" s="3" t="s">
        <v>427</v>
      </c>
      <c r="CT1" s="3"/>
      <c r="CU1" s="3"/>
      <c r="CV1" s="3"/>
      <c r="CW1" s="3"/>
      <c r="CX1" s="3"/>
      <c r="CY1" s="3"/>
      <c r="CZ1" s="3"/>
      <c r="DA1" s="3"/>
      <c r="DB1" s="3"/>
      <c r="DC1" s="3"/>
      <c r="DD1" s="3"/>
      <c r="DE1" s="3" t="s">
        <v>493</v>
      </c>
      <c r="DF1" s="3"/>
      <c r="DG1" s="3"/>
      <c r="DH1" s="3"/>
      <c r="DI1" s="3" t="s">
        <v>436</v>
      </c>
      <c r="DJ1" s="3" t="s">
        <v>494</v>
      </c>
      <c r="DK1" s="3"/>
      <c r="DL1" s="3"/>
      <c r="DM1" s="3"/>
      <c r="DN1" s="3"/>
      <c r="DO1" s="3" t="s">
        <v>23</v>
      </c>
      <c r="DP1" s="3" t="s">
        <v>436</v>
      </c>
      <c r="DQ1" s="3"/>
      <c r="DR1" s="3"/>
      <c r="DS1" s="3" t="s">
        <v>495</v>
      </c>
      <c r="DT1" s="3"/>
      <c r="DU1" s="3"/>
      <c r="DV1" s="3" t="s">
        <v>496</v>
      </c>
      <c r="DW1" s="3"/>
      <c r="DX1" s="3"/>
      <c r="DY1" s="3"/>
      <c r="DZ1" s="3"/>
      <c r="EA1" s="3"/>
      <c r="EB1" s="3"/>
      <c r="EC1" s="3"/>
      <c r="ED1" s="3" t="s">
        <v>497</v>
      </c>
      <c r="EE1" s="3"/>
      <c r="EF1" s="3"/>
      <c r="EG1" s="3"/>
      <c r="EH1" s="3" t="s">
        <v>498</v>
      </c>
      <c r="EI1" s="3"/>
      <c r="EJ1" s="3"/>
      <c r="EK1" s="3" t="s">
        <v>499</v>
      </c>
      <c r="EL1" s="3"/>
      <c r="EM1" s="3"/>
      <c r="EN1" s="3"/>
      <c r="EO1" s="3" t="s">
        <v>18</v>
      </c>
      <c r="EP1" s="3"/>
      <c r="EQ1" s="3" t="s">
        <v>500</v>
      </c>
      <c r="ER1" s="3"/>
      <c r="ES1" s="3" t="s">
        <v>501</v>
      </c>
      <c r="ET1" s="3"/>
      <c r="EU1" s="3" t="s">
        <v>502</v>
      </c>
      <c r="EV1" s="3"/>
      <c r="EW1" s="3"/>
      <c r="EX1" s="3"/>
      <c r="EY1" s="3"/>
      <c r="EZ1" s="3"/>
      <c r="FA1" s="3"/>
      <c r="FB1" s="3"/>
      <c r="FC1" s="3"/>
      <c r="FD1" s="3"/>
      <c r="FE1" s="3" t="s">
        <v>503</v>
      </c>
      <c r="FF1" s="3"/>
      <c r="FG1" s="3" t="s">
        <v>436</v>
      </c>
      <c r="FH1" s="3" t="s">
        <v>20</v>
      </c>
      <c r="FI1" s="3"/>
      <c r="FJ1" s="3" t="s">
        <v>504</v>
      </c>
      <c r="FK1" s="3" t="s">
        <v>505</v>
      </c>
      <c r="FL1" s="3" t="s">
        <v>506</v>
      </c>
      <c r="FM1" s="3"/>
      <c r="FN1" s="3"/>
      <c r="FO1" s="3"/>
      <c r="FP1" s="3"/>
      <c r="FQ1" s="3"/>
      <c r="FR1" s="3"/>
      <c r="FS1" s="3" t="s">
        <v>507</v>
      </c>
      <c r="FT1" s="3"/>
      <c r="FU1" s="3"/>
      <c r="FV1" s="3"/>
      <c r="FW1" s="3"/>
      <c r="FX1" s="3"/>
      <c r="FY1" s="3"/>
      <c r="FZ1" s="3" t="s">
        <v>81</v>
      </c>
      <c r="GA1" s="3"/>
      <c r="GB1" s="3"/>
      <c r="GC1" s="3"/>
      <c r="GD1" s="3"/>
      <c r="GE1" s="3"/>
      <c r="GF1" s="3"/>
      <c r="GG1" s="3"/>
      <c r="GH1" s="3"/>
      <c r="GI1" s="3" t="s">
        <v>508</v>
      </c>
      <c r="GJ1" s="3"/>
      <c r="GK1" s="3" t="s">
        <v>509</v>
      </c>
      <c r="GL1" s="3"/>
      <c r="GM1" s="3"/>
      <c r="GN1" s="3"/>
      <c r="GO1" s="3" t="s">
        <v>81</v>
      </c>
      <c r="GP1" s="3"/>
      <c r="GQ1" s="3" t="s">
        <v>510</v>
      </c>
      <c r="GR1" s="3"/>
      <c r="GS1" s="3" t="s">
        <v>511</v>
      </c>
      <c r="GT1" s="3"/>
      <c r="GU1" s="3"/>
      <c r="GV1" s="3" t="s">
        <v>512</v>
      </c>
      <c r="GW1" s="3"/>
      <c r="GX1" s="3"/>
      <c r="GY1" s="3"/>
      <c r="GZ1" s="3"/>
      <c r="HA1" s="3" t="s">
        <v>513</v>
      </c>
      <c r="HB1" s="3"/>
      <c r="HC1" s="3"/>
      <c r="HD1" s="3"/>
      <c r="HE1" s="3"/>
      <c r="HF1" s="3" t="s">
        <v>514</v>
      </c>
      <c r="HG1" s="3"/>
      <c r="HH1" s="3"/>
      <c r="HI1" s="3" t="s">
        <v>515</v>
      </c>
      <c r="HJ1" s="3"/>
      <c r="HK1" s="3" t="s">
        <v>81</v>
      </c>
      <c r="HL1" s="3" t="s">
        <v>436</v>
      </c>
      <c r="HM1" s="3"/>
      <c r="HN1" s="3"/>
      <c r="HO1" s="3"/>
      <c r="HP1" s="3"/>
      <c r="HQ1" s="3" t="s">
        <v>20</v>
      </c>
      <c r="HR1" s="3"/>
      <c r="HS1" s="3"/>
      <c r="HT1" s="3"/>
      <c r="HU1" s="3"/>
      <c r="HV1" s="3" t="s">
        <v>516</v>
      </c>
      <c r="HW1" s="3"/>
      <c r="HX1" s="3"/>
      <c r="HY1" s="3"/>
      <c r="HZ1" s="3"/>
      <c r="IA1" s="3"/>
      <c r="IB1" s="3"/>
      <c r="IC1" s="3"/>
      <c r="ID1" s="3"/>
      <c r="IE1" s="3"/>
      <c r="IF1" s="3" t="s">
        <v>517</v>
      </c>
      <c r="IG1" s="3"/>
      <c r="IH1" s="3"/>
      <c r="II1" s="3"/>
      <c r="IJ1" s="3"/>
      <c r="IK1" s="3"/>
      <c r="IL1" s="3" t="s">
        <v>518</v>
      </c>
      <c r="IM1" s="3"/>
      <c r="IN1" s="3"/>
      <c r="IO1" s="3"/>
      <c r="IP1" s="3"/>
      <c r="IQ1" s="3"/>
      <c r="IR1" s="3"/>
      <c r="IS1" s="3" t="s">
        <v>519</v>
      </c>
      <c r="IT1" s="3"/>
      <c r="IU1" s="3"/>
      <c r="IV1" s="3"/>
      <c r="IW1" s="3"/>
      <c r="IX1" s="3"/>
      <c r="IY1" s="3"/>
      <c r="IZ1" s="3"/>
      <c r="JA1" s="3"/>
      <c r="JB1" s="3"/>
      <c r="JC1" s="3" t="s">
        <v>520</v>
      </c>
      <c r="JD1" s="3"/>
      <c r="JE1" s="3"/>
      <c r="JF1" s="3"/>
      <c r="JG1" s="3"/>
      <c r="JH1" s="3"/>
      <c r="JI1" s="3"/>
      <c r="JJ1" s="3" t="s">
        <v>516</v>
      </c>
      <c r="JK1" s="3"/>
      <c r="JL1" s="3"/>
      <c r="JM1" s="3"/>
      <c r="JN1" s="3"/>
      <c r="JO1" s="3"/>
      <c r="JP1" s="3" t="s">
        <v>521</v>
      </c>
      <c r="JQ1" s="3" t="s">
        <v>522</v>
      </c>
      <c r="JR1" s="3"/>
      <c r="JS1" s="3"/>
      <c r="JT1" s="3"/>
      <c r="JU1" s="3" t="s">
        <v>523</v>
      </c>
      <c r="JV1" s="3" t="s">
        <v>524</v>
      </c>
      <c r="JW1" s="3"/>
      <c r="JX1" s="3"/>
      <c r="JY1" s="3"/>
      <c r="JZ1" s="3"/>
      <c r="KA1" s="3" t="s">
        <v>525</v>
      </c>
      <c r="KB1" s="3"/>
      <c r="KC1" s="3"/>
      <c r="KD1" s="3"/>
      <c r="KE1" s="3" t="s">
        <v>81</v>
      </c>
      <c r="KF1" s="3" t="s">
        <v>9</v>
      </c>
      <c r="KG1" s="3" t="s">
        <v>20</v>
      </c>
      <c r="KH1" s="3" t="s">
        <v>23</v>
      </c>
      <c r="KI1" s="3" t="s">
        <v>180</v>
      </c>
      <c r="KJ1" s="3" t="s">
        <v>20</v>
      </c>
      <c r="KK1" s="3" t="s">
        <v>526</v>
      </c>
      <c r="KL1" s="3"/>
      <c r="KM1" s="3" t="s">
        <v>527</v>
      </c>
      <c r="KN1" s="3" t="s">
        <v>427</v>
      </c>
      <c r="KO1" s="3" t="s">
        <v>528</v>
      </c>
      <c r="KP1" s="3"/>
      <c r="KQ1" s="3" t="s">
        <v>529</v>
      </c>
      <c r="KR1" s="3"/>
      <c r="KS1" s="3"/>
      <c r="KT1" s="3" t="s">
        <v>530</v>
      </c>
      <c r="KU1" s="3" t="s">
        <v>180</v>
      </c>
      <c r="KV1" s="3" t="s">
        <v>531</v>
      </c>
      <c r="KW1" s="3"/>
      <c r="KX1" s="3"/>
      <c r="KY1" s="3"/>
      <c r="KZ1" s="3" t="s">
        <v>81</v>
      </c>
      <c r="LA1" s="3"/>
      <c r="LB1" s="3"/>
      <c r="LC1" s="3"/>
      <c r="LD1" s="3"/>
      <c r="LE1" s="3"/>
      <c r="LF1" s="3"/>
      <c r="LG1" s="3" t="s">
        <v>81</v>
      </c>
      <c r="LH1" s="3"/>
      <c r="LI1" s="3"/>
      <c r="LJ1" s="3" t="s">
        <v>532</v>
      </c>
      <c r="LK1" s="3"/>
      <c r="LL1" s="3"/>
      <c r="LM1" s="3"/>
      <c r="LN1" s="3"/>
      <c r="LO1" s="3" t="s">
        <v>533</v>
      </c>
      <c r="LP1" s="3" t="s">
        <v>534</v>
      </c>
      <c r="LQ1" s="3"/>
      <c r="LR1" s="3"/>
      <c r="LS1" s="3"/>
      <c r="LT1" s="3" t="s">
        <v>81</v>
      </c>
      <c r="LU1" s="3"/>
      <c r="LV1" s="3"/>
      <c r="LW1" s="3"/>
      <c r="LX1" s="3"/>
      <c r="LY1" s="3" t="s">
        <v>535</v>
      </c>
      <c r="LZ1" s="3"/>
      <c r="MA1" s="3"/>
      <c r="MB1" s="3"/>
      <c r="MC1" s="3" t="s">
        <v>536</v>
      </c>
      <c r="MD1" s="3"/>
      <c r="ME1" s="3" t="s">
        <v>537</v>
      </c>
      <c r="MF1" s="3"/>
      <c r="MG1" s="3"/>
      <c r="MH1" s="3"/>
      <c r="MI1" s="3"/>
      <c r="MJ1" s="3"/>
      <c r="MK1" s="3"/>
      <c r="ML1" s="3"/>
      <c r="MM1" s="3" t="s">
        <v>9</v>
      </c>
      <c r="MN1" s="3"/>
      <c r="MO1" s="3"/>
      <c r="MP1" s="3"/>
      <c r="MQ1" s="3"/>
      <c r="MR1" s="3" t="s">
        <v>9</v>
      </c>
      <c r="MS1" s="3"/>
      <c r="MT1" s="3"/>
      <c r="MU1" s="3"/>
      <c r="MV1" s="3"/>
      <c r="MW1" s="3"/>
      <c r="MX1" s="3"/>
      <c r="MY1" s="3"/>
      <c r="MZ1" s="3"/>
      <c r="NA1" s="3"/>
      <c r="NB1" s="3"/>
      <c r="NC1" s="3"/>
      <c r="ND1" s="3"/>
      <c r="NE1" s="3"/>
      <c r="NF1" s="3" t="s">
        <v>180</v>
      </c>
      <c r="NG1" s="3"/>
      <c r="NH1" s="3" t="s">
        <v>538</v>
      </c>
      <c r="NI1" s="3"/>
      <c r="NJ1" s="3"/>
      <c r="NK1" s="3"/>
      <c r="NL1" s="3" t="s">
        <v>539</v>
      </c>
      <c r="NM1" s="3" t="s">
        <v>540</v>
      </c>
      <c r="NN1" s="3"/>
      <c r="NO1" s="3"/>
      <c r="NP1" s="3"/>
      <c r="NQ1" s="3"/>
      <c r="NR1" s="3"/>
      <c r="NS1" s="3"/>
      <c r="NT1" s="3"/>
      <c r="NU1" s="3"/>
      <c r="NV1" s="3" t="s">
        <v>81</v>
      </c>
      <c r="NW1" s="3"/>
      <c r="NX1" s="3"/>
      <c r="NY1" s="3" t="s">
        <v>541</v>
      </c>
      <c r="NZ1" s="3"/>
      <c r="OA1" s="3" t="s">
        <v>542</v>
      </c>
      <c r="OB1" s="3"/>
      <c r="OC1" s="3"/>
      <c r="OD1" s="3"/>
      <c r="OE1" s="3"/>
      <c r="OF1" s="3"/>
      <c r="OG1" s="3"/>
      <c r="OH1" s="3"/>
      <c r="OI1" s="3"/>
      <c r="OJ1" s="3"/>
      <c r="OK1" s="3" t="s">
        <v>180</v>
      </c>
      <c r="OL1" s="3"/>
      <c r="OM1" s="3"/>
      <c r="ON1" s="3" t="s">
        <v>20</v>
      </c>
      <c r="OO1" s="3"/>
      <c r="OP1" s="3"/>
      <c r="OQ1" s="3"/>
      <c r="OR1" s="3" t="s">
        <v>543</v>
      </c>
      <c r="OS1" s="3" t="s">
        <v>9</v>
      </c>
      <c r="OT1" s="3"/>
      <c r="OU1" s="3" t="s">
        <v>180</v>
      </c>
      <c r="OV1" s="3"/>
      <c r="OW1" s="3"/>
      <c r="OX1" s="3"/>
      <c r="OY1" s="3"/>
      <c r="OZ1" s="3"/>
      <c r="PA1" s="3" t="s">
        <v>544</v>
      </c>
      <c r="PB1" s="3"/>
      <c r="PC1" s="3" t="s">
        <v>18</v>
      </c>
      <c r="PD1" s="3"/>
      <c r="PE1" s="3"/>
      <c r="PF1" s="3"/>
      <c r="PG1" s="3"/>
      <c r="PH1" s="3"/>
      <c r="PI1" s="3"/>
      <c r="PJ1" s="3"/>
      <c r="PK1" s="3"/>
      <c r="PL1" s="3"/>
      <c r="PM1" s="3"/>
      <c r="PN1" s="3"/>
      <c r="PO1" s="3"/>
      <c r="PP1" s="3" t="s">
        <v>9</v>
      </c>
      <c r="PQ1" s="3" t="s">
        <v>545</v>
      </c>
      <c r="PR1" s="3"/>
      <c r="PS1" s="3"/>
      <c r="PT1" s="3" t="s">
        <v>436</v>
      </c>
      <c r="PU1" s="3"/>
      <c r="PV1" s="3"/>
      <c r="PW1" s="3"/>
      <c r="PX1" s="3"/>
      <c r="PY1" s="3"/>
      <c r="PZ1" s="3"/>
      <c r="QA1" s="3" t="s">
        <v>153</v>
      </c>
      <c r="QB1" s="3"/>
      <c r="QC1" s="3"/>
      <c r="QD1" s="3"/>
      <c r="QE1" s="3"/>
      <c r="QF1" s="3"/>
      <c r="QG1" s="3"/>
      <c r="QH1" s="3"/>
      <c r="QI1" s="3"/>
      <c r="QJ1" s="3"/>
      <c r="QK1" s="3"/>
      <c r="QL1" s="3"/>
      <c r="QM1" s="3"/>
      <c r="QN1" s="3"/>
      <c r="QO1" s="3"/>
      <c r="QP1" s="3"/>
      <c r="QQ1" s="3"/>
      <c r="QR1" s="3"/>
      <c r="QS1" s="3" t="s">
        <v>546</v>
      </c>
      <c r="QT1" s="3" t="s">
        <v>18</v>
      </c>
      <c r="QU1" s="3"/>
      <c r="QV1" s="3"/>
      <c r="QW1" s="3"/>
      <c r="QX1" s="3"/>
      <c r="QY1" s="3"/>
      <c r="QZ1" s="3" t="s">
        <v>547</v>
      </c>
      <c r="RA1" s="3" t="s">
        <v>548</v>
      </c>
      <c r="RB1" s="3"/>
      <c r="RC1" s="3" t="s">
        <v>18</v>
      </c>
      <c r="RD1" s="3"/>
      <c r="RE1" s="3" t="s">
        <v>549</v>
      </c>
      <c r="RF1" s="3"/>
      <c r="RG1" s="3" t="s">
        <v>550</v>
      </c>
      <c r="RH1" s="3" t="s">
        <v>52</v>
      </c>
      <c r="RI1" s="3" t="s">
        <v>551</v>
      </c>
      <c r="RJ1" s="3"/>
      <c r="RK1" s="3"/>
      <c r="RL1" s="3"/>
      <c r="RM1" s="3"/>
      <c r="RN1" s="3" t="s">
        <v>81</v>
      </c>
      <c r="RO1" s="3" t="s">
        <v>552</v>
      </c>
      <c r="RP1" s="3"/>
      <c r="RQ1" s="3"/>
      <c r="RR1" s="3"/>
      <c r="RS1" s="3"/>
      <c r="RT1" s="3" t="s">
        <v>9</v>
      </c>
      <c r="RU1" s="3"/>
      <c r="RV1" s="3"/>
      <c r="RW1" s="3" t="s">
        <v>553</v>
      </c>
      <c r="RX1" s="3"/>
      <c r="RY1" s="3"/>
      <c r="RZ1" s="3" t="s">
        <v>554</v>
      </c>
      <c r="SA1" s="3"/>
      <c r="SB1" s="3"/>
      <c r="SC1" s="3"/>
      <c r="SD1" s="3" t="s">
        <v>555</v>
      </c>
      <c r="SE1" s="3"/>
      <c r="SF1" s="3"/>
      <c r="SG1" s="3" t="s">
        <v>556</v>
      </c>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557</v>
      </c>
      <c r="C1" s="3"/>
      <c r="D1" s="3"/>
      <c r="E1" s="3"/>
      <c r="F1" s="3"/>
      <c r="G1" s="3"/>
      <c r="H1" s="3"/>
      <c r="I1" s="3"/>
      <c r="J1" s="3"/>
      <c r="K1" s="3"/>
      <c r="L1" s="3"/>
      <c r="M1" s="3"/>
      <c r="N1" s="3"/>
      <c r="O1" s="3"/>
      <c r="P1" s="3" t="s">
        <v>558</v>
      </c>
      <c r="Q1" s="3"/>
      <c r="R1" s="3"/>
      <c r="S1" s="3"/>
      <c r="T1" s="3"/>
      <c r="U1" s="3"/>
      <c r="V1" s="3"/>
      <c r="W1" s="3"/>
      <c r="X1" s="3"/>
      <c r="Y1" s="3"/>
      <c r="Z1" s="3" t="s">
        <v>81</v>
      </c>
      <c r="AA1" s="3"/>
      <c r="AB1" s="3"/>
      <c r="AC1" s="3"/>
      <c r="AD1" s="3" t="s">
        <v>559</v>
      </c>
      <c r="AE1" s="3" t="s">
        <v>560</v>
      </c>
      <c r="AF1" s="3"/>
      <c r="AG1" s="3"/>
      <c r="AH1" s="3"/>
      <c r="AI1" s="3"/>
      <c r="AJ1" s="3"/>
      <c r="AK1" s="3"/>
      <c r="AL1" s="3"/>
      <c r="AM1" s="3"/>
      <c r="AN1" s="3"/>
      <c r="AO1" s="3"/>
      <c r="AP1" s="3" t="s">
        <v>561</v>
      </c>
      <c r="AQ1" s="3"/>
      <c r="AR1" s="3" t="s">
        <v>562</v>
      </c>
      <c r="AS1" s="3"/>
      <c r="AT1" s="3"/>
      <c r="AU1" s="3"/>
      <c r="AV1" s="3"/>
      <c r="AW1" s="3"/>
      <c r="AX1" s="3"/>
      <c r="AY1" s="3"/>
      <c r="AZ1" s="3"/>
      <c r="BA1" s="3"/>
      <c r="BB1" s="3"/>
      <c r="BC1" s="3" t="s">
        <v>563</v>
      </c>
      <c r="BD1" s="3"/>
      <c r="BE1" s="3" t="s">
        <v>564</v>
      </c>
      <c r="BF1" s="3"/>
      <c r="BG1" s="3"/>
      <c r="BH1" s="3"/>
      <c r="BI1" s="3"/>
      <c r="BJ1" s="3" t="s">
        <v>553</v>
      </c>
      <c r="BK1" s="3"/>
      <c r="BL1" s="3"/>
      <c r="BM1" s="3" t="s">
        <v>565</v>
      </c>
      <c r="BN1" s="3"/>
      <c r="BO1" s="3" t="s">
        <v>566</v>
      </c>
      <c r="BP1" s="3"/>
      <c r="BQ1" s="3"/>
      <c r="BR1" s="3"/>
      <c r="BS1" s="3"/>
      <c r="BT1" s="3"/>
      <c r="BU1" s="3" t="s">
        <v>567</v>
      </c>
      <c r="BV1" s="3"/>
      <c r="BW1" s="3" t="s">
        <v>9</v>
      </c>
      <c r="BX1" s="3"/>
      <c r="BY1" s="3"/>
      <c r="BZ1" s="3"/>
      <c r="CA1" s="3"/>
      <c r="CB1" s="3"/>
      <c r="CC1" s="3"/>
      <c r="CD1" s="3" t="s">
        <v>568</v>
      </c>
      <c r="CE1" s="3"/>
      <c r="CF1" s="3"/>
      <c r="CG1" s="3"/>
      <c r="CH1" s="3"/>
      <c r="CI1" s="3"/>
      <c r="CJ1" s="3"/>
      <c r="CK1" s="3"/>
      <c r="CL1" s="3"/>
      <c r="CM1" s="3"/>
      <c r="CN1" s="3" t="s">
        <v>569</v>
      </c>
      <c r="CO1" s="3"/>
      <c r="CP1" s="3"/>
      <c r="CQ1" s="3"/>
      <c r="CR1" s="3"/>
      <c r="CS1" s="3" t="s">
        <v>570</v>
      </c>
      <c r="CT1" s="3"/>
      <c r="CU1" s="3" t="s">
        <v>571</v>
      </c>
      <c r="CV1" s="3"/>
      <c r="CW1" s="3"/>
      <c r="CX1" s="3"/>
      <c r="CY1" s="3" t="s">
        <v>572</v>
      </c>
      <c r="CZ1" s="3"/>
      <c r="DA1" s="3"/>
      <c r="DB1" s="3"/>
      <c r="DC1" s="3"/>
      <c r="DD1" s="3" t="s">
        <v>374</v>
      </c>
      <c r="DE1" s="3"/>
      <c r="DF1" s="3"/>
      <c r="DG1" s="3"/>
      <c r="DH1" s="3"/>
      <c r="DI1" s="3"/>
      <c r="DJ1" s="3"/>
      <c r="DK1" s="3"/>
      <c r="DL1" s="3"/>
      <c r="DM1" s="3"/>
      <c r="DN1" s="3"/>
      <c r="DO1" s="3"/>
      <c r="DP1" s="3" t="s">
        <v>573</v>
      </c>
      <c r="DQ1" s="3"/>
      <c r="DR1" s="3"/>
      <c r="DS1" s="3"/>
      <c r="DT1" s="3" t="s">
        <v>81</v>
      </c>
      <c r="DU1" s="3"/>
      <c r="DV1" s="3"/>
      <c r="DW1" s="3"/>
      <c r="DX1" s="3"/>
      <c r="DY1" s="3"/>
      <c r="DZ1" s="3"/>
      <c r="EA1" s="3"/>
      <c r="EB1" s="3"/>
      <c r="EC1" s="3" t="s">
        <v>574</v>
      </c>
      <c r="ED1" s="3"/>
      <c r="EE1" s="3"/>
      <c r="EF1" s="3"/>
      <c r="EG1" s="3"/>
      <c r="EH1" s="3" t="s">
        <v>575</v>
      </c>
      <c r="EI1" s="3"/>
      <c r="EJ1" s="3"/>
      <c r="EK1" s="3"/>
      <c r="EL1" s="3"/>
      <c r="EM1" s="3"/>
      <c r="EN1" s="3" t="s">
        <v>576</v>
      </c>
      <c r="EO1" s="3" t="s">
        <v>577</v>
      </c>
      <c r="EP1" s="3"/>
      <c r="EQ1" s="3" t="s">
        <v>578</v>
      </c>
      <c r="ER1" s="3"/>
      <c r="ES1" s="3"/>
      <c r="ET1" s="3"/>
      <c r="EU1" s="3"/>
      <c r="EV1" s="3"/>
      <c r="EW1" s="3"/>
      <c r="EX1" s="3"/>
      <c r="EY1" s="3" t="s">
        <v>579</v>
      </c>
      <c r="EZ1" s="3"/>
      <c r="FA1" s="3"/>
      <c r="FB1" s="3"/>
      <c r="FC1" s="3"/>
      <c r="FD1" s="3" t="s">
        <v>20</v>
      </c>
      <c r="FE1" s="3"/>
      <c r="FF1" s="3"/>
      <c r="FG1" s="3"/>
      <c r="FH1" s="3"/>
      <c r="FI1" s="3"/>
      <c r="FJ1" s="3"/>
      <c r="FK1" s="3"/>
      <c r="FL1" s="3"/>
      <c r="FM1" s="3"/>
      <c r="FN1" s="3"/>
      <c r="FO1" s="3" t="s">
        <v>296</v>
      </c>
      <c r="FP1" s="3" t="s">
        <v>580</v>
      </c>
      <c r="FQ1" s="3"/>
      <c r="FR1" s="3"/>
      <c r="FS1" s="3" t="s">
        <v>581</v>
      </c>
      <c r="FT1" s="3"/>
      <c r="FU1" s="3"/>
      <c r="FV1" s="3"/>
      <c r="FW1" s="3" t="s">
        <v>582</v>
      </c>
      <c r="FX1" s="3"/>
      <c r="FY1" s="3"/>
      <c r="FZ1" s="3"/>
      <c r="GA1" s="3"/>
      <c r="GB1" s="3" t="s">
        <v>583</v>
      </c>
      <c r="GC1" s="3"/>
      <c r="GD1" s="3"/>
      <c r="GE1" s="3"/>
      <c r="GF1" s="3"/>
      <c r="GG1" s="3" t="s">
        <v>584</v>
      </c>
      <c r="GH1" s="3"/>
      <c r="GI1" s="3" t="s">
        <v>585</v>
      </c>
      <c r="GJ1" s="3" t="s">
        <v>409</v>
      </c>
      <c r="GK1" s="3" t="s">
        <v>20</v>
      </c>
      <c r="GL1" s="3"/>
      <c r="GM1" s="3"/>
      <c r="GN1" s="3"/>
      <c r="GO1" s="3"/>
      <c r="GP1" s="3"/>
      <c r="GQ1" s="3" t="s">
        <v>586</v>
      </c>
      <c r="GR1" s="3" t="s">
        <v>436</v>
      </c>
      <c r="GS1" s="3"/>
      <c r="GT1" s="3"/>
      <c r="GU1" s="3"/>
      <c r="GV1" s="3"/>
      <c r="GW1" s="3" t="s">
        <v>587</v>
      </c>
      <c r="GX1" s="3"/>
      <c r="GY1" s="3"/>
      <c r="GZ1" s="3"/>
      <c r="HA1" s="3"/>
      <c r="HB1" s="3"/>
      <c r="HC1" s="3"/>
      <c r="HD1" s="3"/>
      <c r="HE1" s="3"/>
      <c r="HF1" s="3"/>
      <c r="HG1" s="3" t="s">
        <v>588</v>
      </c>
      <c r="HH1" s="3"/>
      <c r="HI1" s="3"/>
      <c r="HJ1" s="3"/>
      <c r="HK1" s="3" t="s">
        <v>589</v>
      </c>
      <c r="HL1" s="3"/>
      <c r="HM1" s="3"/>
      <c r="HN1" s="3"/>
      <c r="HO1" s="3"/>
      <c r="HP1" s="3"/>
      <c r="HQ1" s="3" t="s">
        <v>590</v>
      </c>
      <c r="HR1" s="3" t="s">
        <v>591</v>
      </c>
      <c r="HS1" s="3"/>
      <c r="HT1" s="3"/>
      <c r="HU1" s="3"/>
      <c r="HV1" s="3"/>
      <c r="HW1" s="3"/>
      <c r="HX1" s="3"/>
      <c r="HY1" s="3"/>
      <c r="HZ1" s="3"/>
      <c r="IA1" s="3"/>
      <c r="IB1" s="3"/>
      <c r="IC1" s="3"/>
      <c r="ID1" s="3"/>
      <c r="IE1" s="3"/>
      <c r="IF1" s="3"/>
      <c r="IG1" s="3"/>
      <c r="IH1" s="3" t="s">
        <v>592</v>
      </c>
      <c r="II1" s="3"/>
      <c r="IJ1" s="3"/>
      <c r="IK1" s="3"/>
      <c r="IL1" s="3"/>
      <c r="IM1" s="3"/>
      <c r="IN1" s="3" t="s">
        <v>81</v>
      </c>
      <c r="IO1" s="3"/>
      <c r="IP1" s="3"/>
      <c r="IQ1" s="3"/>
      <c r="IR1" s="3"/>
      <c r="IS1" s="3"/>
      <c r="IT1" s="3"/>
      <c r="IU1" s="3"/>
      <c r="IV1" s="3"/>
      <c r="IW1" s="3"/>
      <c r="IX1" s="3"/>
      <c r="IY1" s="3"/>
      <c r="IZ1" s="3"/>
      <c r="JA1" s="3"/>
      <c r="JB1" s="3"/>
      <c r="JC1" s="3" t="s">
        <v>593</v>
      </c>
      <c r="JD1" s="3"/>
      <c r="JE1" s="3"/>
      <c r="JF1" s="3"/>
      <c r="JG1" s="3" t="s">
        <v>594</v>
      </c>
      <c r="JH1" s="3"/>
      <c r="JI1" s="3"/>
      <c r="JJ1" s="3"/>
      <c r="JK1" s="3"/>
      <c r="JL1" s="3"/>
      <c r="JM1" s="3"/>
      <c r="JN1" s="3"/>
      <c r="JO1" s="3"/>
      <c r="JP1" s="3" t="s">
        <v>553</v>
      </c>
      <c r="JQ1" s="3"/>
      <c r="JR1" s="3" t="s">
        <v>595</v>
      </c>
      <c r="JS1" s="3" t="s">
        <v>81</v>
      </c>
      <c r="JT1" s="3" t="s">
        <v>596</v>
      </c>
      <c r="JU1" s="3"/>
      <c r="JV1" s="3"/>
      <c r="JW1" s="3"/>
      <c r="JX1" s="3"/>
      <c r="JY1" s="3" t="s">
        <v>597</v>
      </c>
      <c r="JZ1" s="3" t="s">
        <v>81</v>
      </c>
      <c r="KA1" s="3" t="s">
        <v>598</v>
      </c>
      <c r="KB1" s="3" t="s">
        <v>81</v>
      </c>
      <c r="KC1" s="3" t="s">
        <v>599</v>
      </c>
      <c r="KD1" s="3" t="s">
        <v>600</v>
      </c>
      <c r="KE1" s="3" t="s">
        <v>20</v>
      </c>
      <c r="KF1" s="3"/>
      <c r="KG1" s="3"/>
      <c r="KH1" s="3"/>
      <c r="KI1" s="3"/>
      <c r="KJ1" s="3"/>
      <c r="KK1" s="3"/>
      <c r="KL1" s="3" t="s">
        <v>20</v>
      </c>
      <c r="KM1" s="3"/>
      <c r="KN1" s="3"/>
      <c r="KO1" s="3" t="s">
        <v>601</v>
      </c>
      <c r="KP1" s="3" t="s">
        <v>602</v>
      </c>
      <c r="KQ1" s="3" t="s">
        <v>603</v>
      </c>
      <c r="KR1" s="3"/>
      <c r="KS1" s="3"/>
      <c r="KT1" s="3"/>
      <c r="KU1" s="3" t="s">
        <v>604</v>
      </c>
      <c r="KV1" s="3" t="s">
        <v>605</v>
      </c>
      <c r="KW1" s="3"/>
      <c r="KX1" s="3" t="s">
        <v>606</v>
      </c>
      <c r="KY1" s="3"/>
      <c r="KZ1" s="3"/>
      <c r="LA1" s="3"/>
      <c r="LB1" s="3"/>
      <c r="LC1" s="3"/>
      <c r="LD1" s="3"/>
      <c r="LE1" s="3"/>
      <c r="LF1" s="3"/>
      <c r="LG1" s="3"/>
      <c r="LH1" s="3" t="s">
        <v>9</v>
      </c>
      <c r="LI1" s="3"/>
      <c r="LJ1" s="3"/>
      <c r="LK1" s="3" t="s">
        <v>607</v>
      </c>
      <c r="LL1" s="3"/>
      <c r="LM1" s="3" t="s">
        <v>608</v>
      </c>
      <c r="LN1" s="3"/>
      <c r="LO1" s="3"/>
      <c r="LP1" s="3"/>
      <c r="LQ1" s="3" t="s">
        <v>609</v>
      </c>
      <c r="LR1" s="3"/>
      <c r="LS1" s="3"/>
      <c r="LT1" s="3"/>
      <c r="LU1" s="3"/>
      <c r="LV1" s="3"/>
      <c r="LW1" s="3"/>
      <c r="LX1" s="3"/>
      <c r="LY1" s="3"/>
      <c r="LZ1" s="3"/>
      <c r="MA1" s="3"/>
      <c r="MB1" s="3"/>
      <c r="MC1" s="3"/>
      <c r="MD1" s="3" t="s">
        <v>180</v>
      </c>
      <c r="ME1" s="3" t="s">
        <v>610</v>
      </c>
      <c r="MF1" s="3"/>
      <c r="MG1" s="3"/>
      <c r="MH1" s="3" t="s">
        <v>180</v>
      </c>
      <c r="MI1" s="3" t="s">
        <v>611</v>
      </c>
      <c r="MJ1" s="3"/>
      <c r="MK1" s="3"/>
      <c r="ML1" s="3"/>
      <c r="MM1" s="3" t="s">
        <v>612</v>
      </c>
      <c r="MN1" s="3"/>
      <c r="MO1" s="3"/>
      <c r="MP1" s="3" t="s">
        <v>613</v>
      </c>
      <c r="MQ1" s="3"/>
      <c r="MR1" s="3"/>
      <c r="MS1" s="3"/>
      <c r="MT1" s="3"/>
      <c r="MU1" s="3"/>
      <c r="MV1" s="3"/>
      <c r="MW1" s="3"/>
      <c r="MX1" s="3"/>
      <c r="MY1" s="3"/>
      <c r="MZ1" s="3"/>
      <c r="NA1" s="3"/>
      <c r="NB1" s="3"/>
      <c r="NC1" s="3"/>
      <c r="ND1" s="3" t="s">
        <v>614</v>
      </c>
      <c r="NE1" s="3"/>
      <c r="NF1" s="3"/>
      <c r="NG1" s="3" t="s">
        <v>615</v>
      </c>
      <c r="NH1" s="3"/>
      <c r="NI1" s="3" t="s">
        <v>9</v>
      </c>
      <c r="NJ1" s="3"/>
      <c r="NK1" s="3"/>
      <c r="NL1" s="3"/>
      <c r="NM1" s="3"/>
      <c r="NN1" s="3"/>
      <c r="NO1" s="3" t="s">
        <v>81</v>
      </c>
      <c r="NP1" s="3"/>
      <c r="NQ1" s="3"/>
      <c r="NR1" s="3"/>
      <c r="NS1" s="3"/>
      <c r="NT1" s="3"/>
      <c r="NU1" s="3"/>
      <c r="NV1" s="3"/>
      <c r="NW1" s="3"/>
      <c r="NX1" s="3"/>
      <c r="NY1" s="3"/>
      <c r="NZ1" s="3"/>
      <c r="OA1" s="3"/>
      <c r="OB1" s="3"/>
      <c r="OC1" s="3"/>
      <c r="OD1" s="3"/>
      <c r="OE1" s="3"/>
      <c r="OF1" s="3"/>
      <c r="OG1" s="3"/>
      <c r="OH1" s="3"/>
      <c r="OI1" s="3"/>
      <c r="OJ1" s="3"/>
      <c r="OK1" s="3"/>
      <c r="OL1" s="3"/>
      <c r="OM1" s="3"/>
      <c r="ON1" s="3"/>
      <c r="OO1" s="3" t="s">
        <v>616</v>
      </c>
      <c r="OP1" s="3"/>
      <c r="OQ1" s="3" t="s">
        <v>617</v>
      </c>
      <c r="OR1" s="3"/>
      <c r="OS1" s="3"/>
      <c r="OT1" s="3"/>
      <c r="OU1" s="3"/>
      <c r="OV1" s="3"/>
      <c r="OW1" s="3"/>
      <c r="OX1" s="3"/>
      <c r="OY1" s="3"/>
      <c r="OZ1" s="3" t="s">
        <v>618</v>
      </c>
      <c r="PA1" s="3" t="s">
        <v>619</v>
      </c>
      <c r="PB1" s="3"/>
      <c r="PC1" s="3"/>
      <c r="PD1" s="3"/>
      <c r="PE1" s="3" t="s">
        <v>427</v>
      </c>
      <c r="PF1" s="3" t="s">
        <v>620</v>
      </c>
      <c r="PG1" s="3"/>
      <c r="PH1" s="3"/>
      <c r="PI1" s="3" t="s">
        <v>621</v>
      </c>
      <c r="PJ1" s="3"/>
      <c r="PK1" s="3"/>
      <c r="PL1" s="3"/>
      <c r="PM1" s="3"/>
      <c r="PN1" s="3" t="s">
        <v>622</v>
      </c>
      <c r="PO1" s="3" t="s">
        <v>623</v>
      </c>
      <c r="PP1" s="3"/>
      <c r="PQ1" s="3"/>
      <c r="PR1" s="3" t="s">
        <v>20</v>
      </c>
      <c r="PS1" s="3"/>
      <c r="PT1" s="3"/>
      <c r="PU1" s="3" t="s">
        <v>9</v>
      </c>
      <c r="PV1" s="3"/>
      <c r="PW1" s="3"/>
      <c r="PX1" s="3"/>
      <c r="PY1" s="3"/>
      <c r="PZ1" s="3"/>
      <c r="QA1" s="3"/>
      <c r="QB1" s="3"/>
      <c r="QC1" s="3"/>
      <c r="QD1" s="3"/>
      <c r="QE1" s="3"/>
      <c r="QF1" s="3"/>
      <c r="QG1" s="3"/>
      <c r="QH1" s="3" t="s">
        <v>180</v>
      </c>
      <c r="QI1" s="3"/>
      <c r="QJ1" s="3"/>
      <c r="QK1" s="3"/>
      <c r="QL1" s="3"/>
      <c r="QM1" s="3"/>
      <c r="QN1" s="3"/>
      <c r="QO1" s="3"/>
      <c r="QP1" s="3"/>
      <c r="QQ1" s="3"/>
      <c r="QR1" s="3"/>
      <c r="QS1" s="3"/>
      <c r="QT1" s="3"/>
      <c r="QU1" s="3" t="s">
        <v>624</v>
      </c>
      <c r="QV1" s="3" t="s">
        <v>18</v>
      </c>
      <c r="QW1" s="3"/>
      <c r="QX1" s="3"/>
      <c r="QY1" s="3"/>
      <c r="QZ1" s="3"/>
      <c r="RA1" s="3" t="s">
        <v>625</v>
      </c>
      <c r="RB1" s="3"/>
      <c r="RC1" s="3"/>
      <c r="RD1" s="3"/>
      <c r="RE1" s="3"/>
      <c r="RF1" s="3"/>
      <c r="RG1" s="3" t="s">
        <v>626</v>
      </c>
      <c r="RH1" s="3"/>
      <c r="RI1" s="3"/>
      <c r="RJ1" s="3"/>
      <c r="RK1" s="3"/>
      <c r="RL1" s="3"/>
      <c r="RM1" s="3" t="s">
        <v>609</v>
      </c>
      <c r="RN1" s="3" t="s">
        <v>627</v>
      </c>
      <c r="RO1" s="3"/>
      <c r="RP1" s="3"/>
      <c r="RQ1" s="3" t="s">
        <v>628</v>
      </c>
      <c r="RR1" s="3"/>
      <c r="RS1" s="3"/>
      <c r="RT1" s="3"/>
      <c r="RU1" s="3"/>
      <c r="RV1" s="3" t="s">
        <v>629</v>
      </c>
      <c r="RW1" s="3" t="s">
        <v>23</v>
      </c>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630</v>
      </c>
      <c r="C1" s="3"/>
      <c r="D1" s="3"/>
      <c r="E1" s="3"/>
      <c r="F1" s="3"/>
      <c r="G1" s="3"/>
      <c r="H1" s="3"/>
      <c r="I1" s="3"/>
      <c r="J1" s="3"/>
      <c r="K1" s="3"/>
      <c r="L1" s="3"/>
      <c r="M1" s="3"/>
      <c r="N1" s="3"/>
      <c r="O1" s="3" t="s">
        <v>20</v>
      </c>
      <c r="P1" s="3"/>
      <c r="Q1" s="3"/>
      <c r="R1" s="3" t="s">
        <v>9</v>
      </c>
      <c r="S1" s="3"/>
      <c r="T1" s="3"/>
      <c r="U1" s="3"/>
      <c r="V1" s="3" t="s">
        <v>81</v>
      </c>
      <c r="W1" s="3"/>
      <c r="X1" s="3"/>
      <c r="Y1" s="3"/>
      <c r="Z1" s="3"/>
      <c r="AA1" s="3"/>
      <c r="AB1" s="3"/>
      <c r="AC1" s="3"/>
      <c r="AD1" s="3"/>
      <c r="AE1" s="3"/>
      <c r="AF1" s="3" t="s">
        <v>631</v>
      </c>
      <c r="AG1" s="3"/>
      <c r="AH1" s="3" t="s">
        <v>632</v>
      </c>
      <c r="AI1" s="3" t="s">
        <v>81</v>
      </c>
      <c r="AJ1" s="3" t="s">
        <v>81</v>
      </c>
      <c r="AK1" s="3"/>
      <c r="AL1" s="3"/>
      <c r="AM1" s="3" t="s">
        <v>633</v>
      </c>
      <c r="AN1" s="3"/>
      <c r="AO1" s="3"/>
      <c r="AP1" s="3"/>
      <c r="AQ1" s="3"/>
      <c r="AR1" s="3"/>
      <c r="AS1" s="3"/>
      <c r="AT1" s="3" t="s">
        <v>634</v>
      </c>
      <c r="AU1" s="3" t="s">
        <v>635</v>
      </c>
      <c r="AV1" s="3"/>
      <c r="AW1" s="3"/>
      <c r="AX1" s="3"/>
      <c r="AY1" s="3"/>
      <c r="AZ1" s="3"/>
      <c r="BA1" s="3" t="s">
        <v>636</v>
      </c>
      <c r="BB1" s="3"/>
      <c r="BC1" s="3"/>
      <c r="BD1" s="3"/>
      <c r="BE1" s="3"/>
      <c r="BF1" s="3" t="s">
        <v>637</v>
      </c>
      <c r="BG1" s="3"/>
      <c r="BH1" s="3"/>
      <c r="BI1" s="3"/>
      <c r="BJ1" s="3"/>
      <c r="BK1" s="3"/>
      <c r="BL1" s="3"/>
      <c r="BM1" s="3" t="s">
        <v>638</v>
      </c>
      <c r="BN1" s="3" t="s">
        <v>639</v>
      </c>
      <c r="BO1" s="3"/>
      <c r="BP1" s="3" t="s">
        <v>640</v>
      </c>
      <c r="BQ1" s="3"/>
      <c r="BR1" s="3"/>
      <c r="BS1" s="3" t="s">
        <v>641</v>
      </c>
      <c r="BT1" s="3" t="s">
        <v>9</v>
      </c>
      <c r="BU1" s="3"/>
      <c r="BV1" s="3"/>
      <c r="BW1" s="3"/>
      <c r="BX1" s="3"/>
      <c r="BY1" s="3" t="s">
        <v>642</v>
      </c>
      <c r="BZ1" s="3"/>
      <c r="CA1" s="3"/>
      <c r="CB1" s="3"/>
      <c r="CC1" s="3"/>
      <c r="CD1" s="3"/>
      <c r="CE1" s="3" t="s">
        <v>643</v>
      </c>
      <c r="CF1" s="3"/>
      <c r="CG1" s="3" t="s">
        <v>586</v>
      </c>
      <c r="CH1" s="3" t="s">
        <v>644</v>
      </c>
      <c r="CI1" s="3"/>
      <c r="CJ1" s="3"/>
      <c r="CK1" s="3"/>
      <c r="CL1" s="3"/>
      <c r="CM1" s="3"/>
      <c r="CN1" s="3"/>
      <c r="CO1" s="3"/>
      <c r="CP1" s="3" t="s">
        <v>20</v>
      </c>
      <c r="CQ1" s="3"/>
      <c r="CR1" s="3"/>
      <c r="CS1" s="3"/>
      <c r="CT1" s="3" t="s">
        <v>245</v>
      </c>
      <c r="CU1" s="3"/>
      <c r="CV1" s="3"/>
      <c r="CW1" s="3"/>
      <c r="CX1" s="3"/>
      <c r="CY1" s="3" t="s">
        <v>645</v>
      </c>
      <c r="CZ1" s="3"/>
      <c r="DA1" s="3"/>
      <c r="DB1" s="3" t="s">
        <v>180</v>
      </c>
      <c r="DC1" s="3"/>
      <c r="DD1" s="3"/>
      <c r="DE1" s="3"/>
      <c r="DF1" s="3"/>
      <c r="DG1" s="3" t="s">
        <v>81</v>
      </c>
      <c r="DH1" s="3"/>
      <c r="DI1" s="3"/>
      <c r="DJ1" s="3"/>
      <c r="DK1" s="3"/>
      <c r="DL1" s="3"/>
      <c r="DM1" s="3"/>
      <c r="DN1" s="3"/>
      <c r="DO1" s="3"/>
      <c r="DP1" s="3"/>
      <c r="DQ1" s="3"/>
      <c r="DR1" s="3" t="s">
        <v>9</v>
      </c>
      <c r="DS1" s="3" t="s">
        <v>180</v>
      </c>
      <c r="DT1" s="3"/>
      <c r="DU1" s="3"/>
      <c r="DV1" s="3"/>
      <c r="DW1" s="3" t="s">
        <v>646</v>
      </c>
      <c r="DX1" s="3" t="s">
        <v>647</v>
      </c>
      <c r="DY1" s="3"/>
      <c r="DZ1" s="3"/>
      <c r="EA1" s="3"/>
      <c r="EB1" s="3"/>
      <c r="EC1" s="3"/>
      <c r="ED1" s="3" t="s">
        <v>9</v>
      </c>
      <c r="EE1" s="3"/>
      <c r="EF1" s="3"/>
      <c r="EG1" s="3" t="s">
        <v>20</v>
      </c>
      <c r="EH1" s="3"/>
      <c r="EI1" s="3" t="s">
        <v>648</v>
      </c>
      <c r="EJ1" s="3"/>
      <c r="EK1" s="3"/>
      <c r="EL1" s="3"/>
      <c r="EM1" s="3" t="s">
        <v>9</v>
      </c>
      <c r="EN1" s="3"/>
      <c r="EO1" s="3"/>
      <c r="EP1" s="3"/>
      <c r="EQ1" s="3" t="s">
        <v>649</v>
      </c>
      <c r="ER1" s="3"/>
      <c r="ES1" s="3"/>
      <c r="ET1" s="3" t="s">
        <v>650</v>
      </c>
      <c r="EU1" s="3"/>
      <c r="EV1" s="3"/>
      <c r="EW1" s="3"/>
      <c r="EX1" s="3" t="s">
        <v>649</v>
      </c>
      <c r="EY1" s="3"/>
      <c r="EZ1" s="3"/>
      <c r="FA1" s="3"/>
      <c r="FB1" s="3" t="s">
        <v>651</v>
      </c>
      <c r="FC1" s="3"/>
      <c r="FD1" s="3" t="s">
        <v>81</v>
      </c>
      <c r="FE1" s="3"/>
      <c r="FF1" s="3"/>
      <c r="FG1" s="3" t="s">
        <v>652</v>
      </c>
      <c r="FH1" s="3" t="s">
        <v>20</v>
      </c>
      <c r="FI1" s="3" t="s">
        <v>180</v>
      </c>
      <c r="FJ1" s="3"/>
      <c r="FK1" s="3"/>
      <c r="FL1" s="3"/>
      <c r="FM1" s="3"/>
      <c r="FN1" s="3"/>
      <c r="FO1" s="3" t="s">
        <v>653</v>
      </c>
      <c r="FP1" s="3"/>
      <c r="FQ1" s="3"/>
      <c r="FR1" s="3"/>
      <c r="FS1" s="3" t="s">
        <v>654</v>
      </c>
      <c r="FT1" s="3" t="s">
        <v>655</v>
      </c>
      <c r="FU1" s="3"/>
      <c r="FV1" s="3"/>
      <c r="FW1" s="3"/>
      <c r="FX1" s="3"/>
      <c r="FY1" s="3"/>
      <c r="FZ1" s="3"/>
      <c r="GA1" s="3"/>
      <c r="GB1" s="3"/>
      <c r="GC1" s="3" t="s">
        <v>656</v>
      </c>
      <c r="GD1" s="3"/>
      <c r="GE1" s="3" t="s">
        <v>542</v>
      </c>
      <c r="GF1" s="3" t="s">
        <v>657</v>
      </c>
      <c r="GG1" s="3" t="s">
        <v>9</v>
      </c>
      <c r="GH1" s="3"/>
      <c r="GI1" s="3"/>
      <c r="GJ1" s="3"/>
      <c r="GK1" s="3"/>
      <c r="GL1" s="3" t="s">
        <v>658</v>
      </c>
      <c r="GM1" s="3"/>
      <c r="GN1" s="3"/>
      <c r="GO1" s="3"/>
      <c r="GP1" s="3" t="s">
        <v>659</v>
      </c>
      <c r="GQ1" s="3"/>
      <c r="GR1" s="3"/>
      <c r="GS1" s="3"/>
      <c r="GT1" s="3" t="s">
        <v>20</v>
      </c>
      <c r="GU1" s="3"/>
      <c r="GV1" s="3" t="s">
        <v>660</v>
      </c>
      <c r="GW1" s="3"/>
      <c r="GX1" s="3"/>
      <c r="GY1" s="3"/>
      <c r="GZ1" s="3" t="s">
        <v>180</v>
      </c>
      <c r="HA1" s="3" t="s">
        <v>81</v>
      </c>
      <c r="HB1" s="3"/>
      <c r="HC1" s="3"/>
      <c r="HD1" s="3"/>
      <c r="HE1" s="3" t="s">
        <v>661</v>
      </c>
      <c r="HF1" s="3"/>
      <c r="HG1" s="3"/>
      <c r="HH1" s="3"/>
      <c r="HI1" s="3"/>
      <c r="HJ1" s="3" t="s">
        <v>662</v>
      </c>
      <c r="HK1" s="3"/>
      <c r="HL1" s="3" t="s">
        <v>663</v>
      </c>
      <c r="HM1" s="3"/>
      <c r="HN1" s="3"/>
      <c r="HO1" s="3"/>
      <c r="HP1" s="3"/>
      <c r="HQ1" s="3"/>
      <c r="HR1" s="3"/>
      <c r="HS1" s="3"/>
      <c r="HT1" s="3"/>
      <c r="HU1" s="3"/>
      <c r="HV1" s="3"/>
      <c r="HW1" s="3"/>
      <c r="HX1" s="3"/>
      <c r="HY1" s="3"/>
      <c r="HZ1" s="3"/>
      <c r="IA1" s="3"/>
      <c r="IB1" s="3"/>
      <c r="IC1" s="3"/>
      <c r="ID1" s="3" t="s">
        <v>664</v>
      </c>
      <c r="IE1" s="3"/>
      <c r="IF1" s="3"/>
      <c r="IG1" s="3"/>
      <c r="IH1" s="3"/>
      <c r="II1" s="3"/>
      <c r="IJ1" s="3"/>
      <c r="IK1" s="3"/>
      <c r="IL1" s="3"/>
      <c r="IM1" s="3" t="s">
        <v>665</v>
      </c>
      <c r="IN1" s="3" t="s">
        <v>666</v>
      </c>
      <c r="IO1" s="3"/>
      <c r="IP1" s="3"/>
      <c r="IQ1" s="3" t="s">
        <v>667</v>
      </c>
      <c r="IR1" s="3" t="s">
        <v>81</v>
      </c>
      <c r="IS1" s="3"/>
      <c r="IT1" s="3"/>
      <c r="IU1" s="3"/>
      <c r="IV1" s="3"/>
      <c r="IW1" s="3" t="s">
        <v>9</v>
      </c>
      <c r="IX1" s="3"/>
      <c r="IY1" s="3" t="s">
        <v>668</v>
      </c>
      <c r="IZ1" s="3"/>
      <c r="JA1" s="3"/>
      <c r="JB1" s="3"/>
      <c r="JC1" s="3"/>
      <c r="JD1" s="3"/>
      <c r="JE1" s="3"/>
      <c r="JF1" s="3"/>
      <c r="JG1" s="3"/>
      <c r="JH1" s="3"/>
      <c r="JI1" s="3"/>
      <c r="JJ1" s="3"/>
      <c r="JK1" s="3"/>
      <c r="JL1" s="3" t="s">
        <v>9</v>
      </c>
      <c r="JM1" s="3"/>
      <c r="JN1" s="3"/>
      <c r="JO1" s="3"/>
      <c r="JP1" s="3"/>
      <c r="JQ1" s="3" t="s">
        <v>669</v>
      </c>
      <c r="JR1" s="3"/>
      <c r="JS1" s="3"/>
      <c r="JT1" s="3"/>
      <c r="JU1" s="3"/>
      <c r="JV1" s="3"/>
      <c r="JW1" s="3"/>
      <c r="JX1" s="3"/>
      <c r="JY1" s="3"/>
      <c r="JZ1" s="3" t="s">
        <v>670</v>
      </c>
      <c r="KA1" s="3"/>
      <c r="KB1" s="3"/>
      <c r="KC1" s="3"/>
      <c r="KD1" s="3"/>
      <c r="KE1" s="3"/>
      <c r="KF1" s="3"/>
      <c r="KG1" s="3"/>
      <c r="KH1" s="3" t="s">
        <v>671</v>
      </c>
      <c r="KI1" s="3"/>
      <c r="KJ1" s="3"/>
      <c r="KK1" s="3"/>
      <c r="KL1" s="3"/>
      <c r="KM1" s="3"/>
      <c r="KN1" s="3" t="s">
        <v>672</v>
      </c>
      <c r="KO1" s="3"/>
      <c r="KP1" s="3"/>
      <c r="KQ1" s="3"/>
      <c r="KR1" s="3"/>
      <c r="KS1" s="3" t="s">
        <v>673</v>
      </c>
      <c r="KT1" s="3"/>
      <c r="KU1" s="3"/>
      <c r="KV1" s="3"/>
      <c r="KW1" s="3" t="s">
        <v>674</v>
      </c>
      <c r="KX1" s="3"/>
      <c r="KY1" s="3"/>
      <c r="KZ1" s="3" t="s">
        <v>675</v>
      </c>
      <c r="LA1" s="3"/>
      <c r="LB1" s="3"/>
      <c r="LC1" s="3" t="s">
        <v>676</v>
      </c>
      <c r="LD1" s="3"/>
      <c r="LE1" s="3"/>
      <c r="LF1" s="3"/>
      <c r="LG1" s="3" t="s">
        <v>436</v>
      </c>
      <c r="LH1" s="3"/>
      <c r="LI1" s="3"/>
      <c r="LJ1" s="3"/>
      <c r="LK1" s="3"/>
      <c r="LL1" s="3"/>
      <c r="LM1" s="3"/>
      <c r="LN1" s="3"/>
      <c r="LO1" s="3"/>
      <c r="LP1" s="3" t="s">
        <v>677</v>
      </c>
      <c r="LQ1" s="3" t="s">
        <v>678</v>
      </c>
      <c r="LR1" s="3"/>
      <c r="LS1" s="3"/>
      <c r="LT1" s="3" t="s">
        <v>679</v>
      </c>
      <c r="LU1" s="3" t="s">
        <v>20</v>
      </c>
      <c r="LV1" s="3"/>
      <c r="LW1" s="3"/>
      <c r="LX1" s="3" t="s">
        <v>27</v>
      </c>
      <c r="LY1" s="3"/>
      <c r="LZ1" s="3" t="s">
        <v>20</v>
      </c>
      <c r="MA1" s="3"/>
      <c r="MB1" s="3"/>
      <c r="MC1" s="3"/>
      <c r="MD1" s="3"/>
      <c r="ME1" s="3" t="s">
        <v>680</v>
      </c>
      <c r="MF1" s="3" t="s">
        <v>20</v>
      </c>
      <c r="MG1" s="3"/>
      <c r="MH1" s="3"/>
      <c r="MI1" s="3"/>
      <c r="MJ1" s="3"/>
      <c r="MK1" s="3" t="s">
        <v>296</v>
      </c>
      <c r="ML1" s="3"/>
      <c r="MM1" s="3" t="s">
        <v>81</v>
      </c>
      <c r="MN1" s="3"/>
      <c r="MO1" s="3"/>
      <c r="MP1" s="3" t="s">
        <v>681</v>
      </c>
      <c r="MQ1" s="3" t="s">
        <v>682</v>
      </c>
      <c r="MR1" s="3"/>
      <c r="MS1" s="3" t="s">
        <v>683</v>
      </c>
      <c r="MT1" s="3"/>
      <c r="MU1" s="3"/>
      <c r="MV1" s="3"/>
      <c r="MW1" s="3"/>
      <c r="MX1" s="3"/>
      <c r="MY1" s="3"/>
      <c r="MZ1" s="3" t="s">
        <v>180</v>
      </c>
      <c r="NA1" s="3" t="s">
        <v>81</v>
      </c>
      <c r="NB1" s="3"/>
      <c r="NC1" s="3"/>
      <c r="ND1" s="3"/>
      <c r="NE1" s="3"/>
      <c r="NF1" s="3"/>
      <c r="NG1" s="3"/>
      <c r="NH1" s="3"/>
      <c r="NI1" s="3" t="s">
        <v>684</v>
      </c>
      <c r="NJ1" s="3"/>
      <c r="NK1" s="3"/>
      <c r="NL1" s="3"/>
      <c r="NM1" s="3"/>
      <c r="NN1" s="3"/>
      <c r="NO1" s="3"/>
      <c r="NP1" s="3"/>
      <c r="NQ1" s="3"/>
      <c r="NR1" s="3"/>
      <c r="NS1" s="3"/>
      <c r="NT1" s="3"/>
      <c r="NU1" s="3"/>
      <c r="NV1" s="3"/>
      <c r="NW1" s="3"/>
      <c r="NX1" s="3" t="s">
        <v>20</v>
      </c>
      <c r="NY1" s="3"/>
      <c r="NZ1" s="3"/>
      <c r="OA1" s="3"/>
      <c r="OB1" s="3"/>
      <c r="OC1" s="3"/>
      <c r="OD1" s="3"/>
      <c r="OE1" s="3"/>
      <c r="OF1" s="3"/>
      <c r="OG1" s="3"/>
      <c r="OH1" s="3"/>
      <c r="OI1" s="3"/>
      <c r="OJ1" s="3" t="s">
        <v>685</v>
      </c>
      <c r="OK1" s="3" t="s">
        <v>686</v>
      </c>
      <c r="OL1" s="3" t="s">
        <v>586</v>
      </c>
      <c r="OM1" s="3"/>
      <c r="ON1" s="3" t="s">
        <v>687</v>
      </c>
      <c r="OO1" s="3"/>
      <c r="OP1" s="3"/>
      <c r="OQ1" s="3"/>
      <c r="OR1" s="3"/>
      <c r="OS1" s="3" t="s">
        <v>688</v>
      </c>
      <c r="OT1" s="3" t="s">
        <v>594</v>
      </c>
      <c r="OU1" s="3" t="s">
        <v>689</v>
      </c>
      <c r="OV1" s="3" t="s">
        <v>690</v>
      </c>
      <c r="OW1" s="3" t="s">
        <v>81</v>
      </c>
      <c r="OX1" s="3"/>
      <c r="OY1" s="3" t="s">
        <v>691</v>
      </c>
      <c r="OZ1" s="3"/>
      <c r="PA1" s="3"/>
      <c r="PB1" s="3"/>
      <c r="PC1" s="3"/>
      <c r="PD1" s="3"/>
      <c r="PE1" s="3"/>
      <c r="PF1" s="3"/>
      <c r="PG1" s="3"/>
      <c r="PH1" s="3"/>
      <c r="PI1" s="3" t="s">
        <v>180</v>
      </c>
      <c r="PJ1" s="3" t="s">
        <v>20</v>
      </c>
      <c r="PK1" s="3"/>
      <c r="PL1" s="3"/>
      <c r="PM1" s="3" t="s">
        <v>692</v>
      </c>
      <c r="PN1" s="3" t="s">
        <v>180</v>
      </c>
      <c r="PO1" s="3" t="s">
        <v>81</v>
      </c>
      <c r="PP1" s="3"/>
      <c r="PQ1" s="3"/>
      <c r="PR1" s="3"/>
      <c r="PS1" s="3"/>
      <c r="PT1" s="3" t="s">
        <v>81</v>
      </c>
      <c r="PU1" s="3"/>
      <c r="PV1" s="3"/>
      <c r="PW1" s="3"/>
      <c r="PX1" s="3"/>
      <c r="PY1" s="3"/>
      <c r="PZ1" s="3" t="s">
        <v>20</v>
      </c>
      <c r="QA1" s="3" t="s">
        <v>180</v>
      </c>
      <c r="QB1" s="3"/>
      <c r="QC1" s="3"/>
      <c r="QD1" s="3" t="s">
        <v>180</v>
      </c>
      <c r="QE1" s="3"/>
      <c r="QF1" s="3"/>
      <c r="QG1" s="3"/>
      <c r="QH1" s="3" t="s">
        <v>693</v>
      </c>
      <c r="QI1" s="3"/>
      <c r="QJ1" s="3"/>
      <c r="QK1" s="3"/>
      <c r="QL1" s="3"/>
      <c r="QM1" s="3"/>
      <c r="QN1" s="3"/>
      <c r="QO1" s="3" t="s">
        <v>9</v>
      </c>
      <c r="QP1" s="3"/>
      <c r="QQ1" s="3"/>
      <c r="QR1" s="3"/>
      <c r="QS1" s="3"/>
      <c r="QT1" s="3"/>
      <c r="QU1" s="3" t="s">
        <v>694</v>
      </c>
      <c r="QV1" s="3"/>
      <c r="QW1" s="3"/>
      <c r="QX1" s="3"/>
      <c r="QY1" s="3" t="s">
        <v>695</v>
      </c>
      <c r="QZ1" s="3"/>
      <c r="RA1" s="3" t="s">
        <v>9</v>
      </c>
      <c r="RB1" s="3" t="s">
        <v>696</v>
      </c>
      <c r="RC1" s="3"/>
      <c r="RD1" s="3"/>
      <c r="RE1" s="3" t="s">
        <v>697</v>
      </c>
      <c r="RF1" s="3"/>
      <c r="RG1" s="3" t="s">
        <v>698</v>
      </c>
      <c r="RH1" s="3" t="s">
        <v>699</v>
      </c>
      <c r="RI1" s="3"/>
      <c r="RJ1" s="3"/>
      <c r="RK1" s="3"/>
      <c r="RL1" s="3"/>
      <c r="RM1" s="3" t="s">
        <v>18</v>
      </c>
      <c r="RN1" s="3"/>
      <c r="RO1" s="3"/>
      <c r="RP1" s="3"/>
      <c r="RQ1" s="3"/>
      <c r="RR1" s="3"/>
      <c r="RS1" s="3"/>
      <c r="RT1" s="3" t="s">
        <v>700</v>
      </c>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c r="O1" s="3"/>
      <c r="P1" s="3"/>
      <c r="Q1" s="3"/>
      <c r="R1" s="3"/>
      <c r="S1" s="3" t="s">
        <v>701</v>
      </c>
      <c r="T1" s="3"/>
      <c r="U1" s="3"/>
      <c r="V1" s="3"/>
      <c r="W1" s="3"/>
      <c r="X1" s="3" t="s">
        <v>702</v>
      </c>
      <c r="Y1" s="3"/>
      <c r="Z1" s="3"/>
      <c r="AA1" s="3"/>
      <c r="AB1" s="3"/>
      <c r="AC1" s="3"/>
      <c r="AD1" s="3" t="s">
        <v>703</v>
      </c>
      <c r="AE1" s="3"/>
      <c r="AF1" s="3"/>
      <c r="AG1" s="3"/>
      <c r="AH1" s="3"/>
      <c r="AI1" s="3"/>
      <c r="AJ1" s="3"/>
      <c r="AK1" s="3"/>
      <c r="AL1" s="3" t="s">
        <v>704</v>
      </c>
      <c r="AM1" s="3"/>
      <c r="AN1" s="3"/>
      <c r="AO1" s="3"/>
      <c r="AP1" s="3"/>
      <c r="AQ1" s="3"/>
      <c r="AR1" s="3"/>
      <c r="AS1" s="3"/>
      <c r="AT1" s="3"/>
      <c r="AU1" s="3"/>
      <c r="AV1" s="3" t="s">
        <v>705</v>
      </c>
      <c r="AW1" s="3"/>
      <c r="AX1" s="3"/>
      <c r="AY1" s="3"/>
      <c r="AZ1" s="3" t="s">
        <v>81</v>
      </c>
      <c r="BA1" s="3" t="s">
        <v>706</v>
      </c>
      <c r="BB1" s="3"/>
      <c r="BC1" s="3"/>
      <c r="BD1" s="3"/>
      <c r="BE1" s="3" t="s">
        <v>707</v>
      </c>
      <c r="BF1" s="3"/>
      <c r="BG1" s="3" t="s">
        <v>708</v>
      </c>
      <c r="BH1" s="3"/>
      <c r="BI1" s="3" t="s">
        <v>709</v>
      </c>
      <c r="BJ1" s="3"/>
      <c r="BK1" s="3"/>
      <c r="BL1" s="3"/>
      <c r="BM1" s="3"/>
      <c r="BN1" s="3"/>
      <c r="BO1" s="3"/>
      <c r="BP1" s="3" t="s">
        <v>710</v>
      </c>
      <c r="BQ1" s="3"/>
      <c r="BR1" s="3"/>
      <c r="BS1" s="3"/>
      <c r="BT1" s="3"/>
      <c r="BU1" s="3"/>
      <c r="BV1" s="3" t="s">
        <v>711</v>
      </c>
      <c r="BW1" s="3"/>
      <c r="BX1" s="3"/>
      <c r="BY1" s="3"/>
      <c r="BZ1" s="3" t="s">
        <v>712</v>
      </c>
      <c r="CA1" s="3"/>
      <c r="CB1" s="3"/>
      <c r="CC1" s="3"/>
      <c r="CD1" s="3"/>
      <c r="CE1" s="3"/>
      <c r="CF1" s="3"/>
      <c r="CG1" s="3" t="s">
        <v>713</v>
      </c>
      <c r="CH1" s="3"/>
      <c r="CI1" s="3"/>
      <c r="CJ1" s="3" t="s">
        <v>714</v>
      </c>
      <c r="CK1" s="3"/>
      <c r="CL1" s="3" t="s">
        <v>116</v>
      </c>
      <c r="CM1" s="3"/>
      <c r="CN1" s="3"/>
      <c r="CO1" s="3"/>
      <c r="CP1" s="3" t="s">
        <v>715</v>
      </c>
      <c r="CQ1" s="3"/>
      <c r="CR1" s="3"/>
      <c r="CS1" s="3"/>
      <c r="CT1" s="3"/>
      <c r="CU1" s="3"/>
      <c r="CV1" s="3"/>
      <c r="CW1" s="3"/>
      <c r="CX1" s="3"/>
      <c r="CY1" s="3"/>
      <c r="CZ1" s="3"/>
      <c r="DA1" s="3" t="s">
        <v>716</v>
      </c>
      <c r="DB1" s="3" t="s">
        <v>717</v>
      </c>
      <c r="DC1" s="3"/>
      <c r="DD1" s="3" t="s">
        <v>718</v>
      </c>
      <c r="DE1" s="3"/>
      <c r="DF1" s="3" t="s">
        <v>719</v>
      </c>
      <c r="DG1" s="3"/>
      <c r="DH1" s="3"/>
      <c r="DI1" s="3"/>
      <c r="DJ1" s="3"/>
      <c r="DK1" s="3"/>
      <c r="DL1" s="3"/>
      <c r="DM1" s="3"/>
      <c r="DN1" s="3" t="s">
        <v>720</v>
      </c>
      <c r="DO1" s="3"/>
      <c r="DP1" s="3"/>
      <c r="DQ1" s="3" t="s">
        <v>721</v>
      </c>
      <c r="DR1" s="3"/>
      <c r="DS1" s="3" t="s">
        <v>722</v>
      </c>
      <c r="DT1" s="3"/>
      <c r="DU1" s="3"/>
      <c r="DV1" s="3"/>
      <c r="DW1" s="3" t="s">
        <v>723</v>
      </c>
      <c r="DX1" s="3" t="s">
        <v>724</v>
      </c>
      <c r="DY1" s="3"/>
      <c r="DZ1" s="3"/>
      <c r="EA1" s="3"/>
      <c r="EB1" s="3" t="s">
        <v>725</v>
      </c>
      <c r="EC1" s="3"/>
      <c r="ED1" s="3"/>
      <c r="EE1" s="3"/>
      <c r="EF1" s="3"/>
      <c r="EG1" s="3"/>
      <c r="EH1" s="3"/>
      <c r="EI1" s="3"/>
      <c r="EJ1" s="3"/>
      <c r="EK1" s="3"/>
      <c r="EL1" s="3"/>
      <c r="EM1" s="3" t="s">
        <v>726</v>
      </c>
      <c r="EN1" s="3"/>
      <c r="EO1" s="3" t="s">
        <v>727</v>
      </c>
      <c r="EP1" s="3"/>
      <c r="EQ1" s="3"/>
      <c r="ER1" s="3"/>
      <c r="ES1" s="3" t="s">
        <v>728</v>
      </c>
      <c r="ET1" s="3"/>
      <c r="EU1" s="3"/>
      <c r="EV1" s="3"/>
      <c r="EW1" s="3"/>
      <c r="EX1" s="3"/>
      <c r="EY1" s="3"/>
      <c r="EZ1" s="3"/>
      <c r="FA1" s="3" t="s">
        <v>723</v>
      </c>
      <c r="FB1" s="3"/>
      <c r="FC1" s="3"/>
      <c r="FD1" s="3" t="s">
        <v>729</v>
      </c>
      <c r="FE1" s="3"/>
      <c r="FF1" s="3" t="s">
        <v>730</v>
      </c>
      <c r="FG1" s="3"/>
      <c r="FH1" s="3" t="s">
        <v>731</v>
      </c>
      <c r="FI1" s="3"/>
      <c r="FJ1" s="3"/>
      <c r="FK1" s="3"/>
      <c r="FL1" s="3"/>
      <c r="FM1" s="3"/>
      <c r="FN1" s="3"/>
      <c r="FO1" s="3"/>
      <c r="FP1" s="3"/>
      <c r="FQ1" s="3"/>
      <c r="FR1" s="3"/>
      <c r="FS1" s="3"/>
      <c r="FT1" s="3"/>
      <c r="FU1" s="3"/>
      <c r="FV1" s="3"/>
      <c r="FW1" s="3"/>
      <c r="FX1" s="3"/>
      <c r="FY1" s="3"/>
      <c r="FZ1" s="3" t="s">
        <v>732</v>
      </c>
      <c r="GA1" s="3" t="s">
        <v>733</v>
      </c>
      <c r="GB1" s="3" t="s">
        <v>734</v>
      </c>
      <c r="GC1" s="3" t="s">
        <v>52</v>
      </c>
      <c r="GD1" s="3"/>
      <c r="GE1" s="3"/>
      <c r="GF1" s="3"/>
      <c r="GG1" s="3"/>
      <c r="GH1" s="3"/>
      <c r="GI1" s="3"/>
      <c r="GJ1" s="3"/>
      <c r="GK1" s="3"/>
      <c r="GL1" s="3"/>
      <c r="GM1" s="3"/>
      <c r="GN1" s="3"/>
      <c r="GO1" s="3"/>
      <c r="GP1" s="3" t="s">
        <v>131</v>
      </c>
      <c r="GQ1" s="3"/>
      <c r="GR1" s="3" t="s">
        <v>701</v>
      </c>
      <c r="GS1" s="3"/>
      <c r="GT1" s="3"/>
      <c r="GU1" s="3"/>
      <c r="GV1" s="3"/>
      <c r="GW1" s="3" t="s">
        <v>735</v>
      </c>
      <c r="GX1" s="3" t="s">
        <v>736</v>
      </c>
      <c r="GY1" s="3" t="s">
        <v>737</v>
      </c>
      <c r="GZ1" s="3"/>
      <c r="HA1" s="3"/>
      <c r="HB1" s="3"/>
      <c r="HC1" s="3"/>
      <c r="HD1" s="3" t="s">
        <v>734</v>
      </c>
      <c r="HE1" s="3"/>
      <c r="HF1" s="3"/>
      <c r="HG1" s="3"/>
      <c r="HH1" s="3" t="s">
        <v>738</v>
      </c>
      <c r="HI1" s="3"/>
      <c r="HJ1" s="3" t="s">
        <v>739</v>
      </c>
      <c r="HK1" s="3"/>
      <c r="HL1" s="3"/>
      <c r="HM1" s="3"/>
      <c r="HN1" s="3"/>
      <c r="HO1" s="3" t="s">
        <v>116</v>
      </c>
      <c r="HP1" s="3"/>
      <c r="HQ1" s="3"/>
      <c r="HR1" s="3"/>
      <c r="HS1" s="3"/>
      <c r="HT1" s="3"/>
      <c r="HU1" s="3"/>
      <c r="HV1" s="3"/>
      <c r="HW1" s="3"/>
      <c r="HX1" s="3" t="s">
        <v>740</v>
      </c>
      <c r="HY1" s="3"/>
      <c r="HZ1" s="3"/>
      <c r="IA1" s="3" t="s">
        <v>725</v>
      </c>
      <c r="IB1" s="3"/>
      <c r="IC1" s="3" t="s">
        <v>741</v>
      </c>
      <c r="ID1" s="3" t="s">
        <v>742</v>
      </c>
      <c r="IE1" s="3"/>
      <c r="IF1" s="3"/>
      <c r="IG1" s="3"/>
      <c r="IH1" s="3"/>
      <c r="II1" s="3"/>
      <c r="IJ1" s="3" t="s">
        <v>743</v>
      </c>
      <c r="IK1" s="3"/>
      <c r="IL1" s="3"/>
      <c r="IM1" s="3" t="s">
        <v>740</v>
      </c>
      <c r="IN1" s="3" t="s">
        <v>744</v>
      </c>
      <c r="IO1" s="3"/>
      <c r="IP1" s="3" t="s">
        <v>745</v>
      </c>
      <c r="IQ1" s="3"/>
      <c r="IR1" s="3" t="s">
        <v>746</v>
      </c>
      <c r="IS1" s="3"/>
      <c r="IT1" s="3"/>
      <c r="IU1" s="3" t="s">
        <v>747</v>
      </c>
      <c r="IV1" s="3" t="s">
        <v>748</v>
      </c>
      <c r="IW1" s="3" t="s">
        <v>604</v>
      </c>
      <c r="IX1" s="3"/>
      <c r="IY1" s="3"/>
      <c r="IZ1" s="3"/>
      <c r="JA1" s="3"/>
      <c r="JB1" s="3"/>
      <c r="JC1" s="3" t="s">
        <v>749</v>
      </c>
      <c r="JD1" s="3" t="s">
        <v>748</v>
      </c>
      <c r="JE1" s="3"/>
      <c r="JF1" s="3"/>
      <c r="JG1" s="3"/>
      <c r="JH1" s="3"/>
      <c r="JI1" s="3"/>
      <c r="JJ1" s="3"/>
      <c r="JK1" s="3"/>
      <c r="JL1" s="3"/>
      <c r="JM1" s="3"/>
      <c r="JN1" s="3"/>
      <c r="JO1" s="3"/>
      <c r="JP1" s="3"/>
      <c r="JQ1" s="3"/>
      <c r="JR1" s="3" t="s">
        <v>750</v>
      </c>
      <c r="JS1" s="3"/>
      <c r="JT1" s="3"/>
      <c r="JU1" s="3"/>
      <c r="JV1" s="3"/>
      <c r="JW1" s="3"/>
      <c r="JX1" s="3"/>
      <c r="JY1" s="3"/>
      <c r="JZ1" s="3"/>
      <c r="KA1" s="3"/>
      <c r="KB1" s="3" t="s">
        <v>701</v>
      </c>
      <c r="KC1" s="3"/>
      <c r="KD1" s="3"/>
      <c r="KE1" s="3"/>
      <c r="KF1" s="3"/>
      <c r="KG1" s="3"/>
      <c r="KH1" s="3"/>
      <c r="KI1" s="3"/>
      <c r="KJ1" s="3"/>
      <c r="KK1" s="3"/>
      <c r="KL1" s="3" t="s">
        <v>751</v>
      </c>
      <c r="KM1" s="3"/>
      <c r="KN1" s="3" t="s">
        <v>180</v>
      </c>
      <c r="KO1" s="3"/>
      <c r="KP1" s="3"/>
      <c r="KQ1" s="3"/>
      <c r="KR1" s="3" t="s">
        <v>752</v>
      </c>
      <c r="KS1" s="3"/>
      <c r="KT1" s="3"/>
      <c r="KU1" s="3"/>
      <c r="KV1" s="3"/>
      <c r="KW1" s="3"/>
      <c r="KX1" s="3" t="s">
        <v>753</v>
      </c>
      <c r="KY1" s="3"/>
      <c r="KZ1" s="3"/>
      <c r="LA1" s="3" t="s">
        <v>754</v>
      </c>
      <c r="LB1" s="3"/>
      <c r="LC1" s="3"/>
      <c r="LD1" s="3"/>
      <c r="LE1" s="3" t="s">
        <v>180</v>
      </c>
      <c r="LF1" s="3" t="s">
        <v>755</v>
      </c>
      <c r="LG1" s="3"/>
      <c r="LH1" s="3"/>
      <c r="LI1" s="3"/>
      <c r="LJ1" s="3" t="s">
        <v>756</v>
      </c>
      <c r="LK1" s="3" t="s">
        <v>757</v>
      </c>
      <c r="LL1" s="3"/>
      <c r="LM1" s="3"/>
      <c r="LN1" s="3"/>
      <c r="LO1" s="3"/>
      <c r="LP1" s="3"/>
      <c r="LQ1" s="3" t="s">
        <v>758</v>
      </c>
      <c r="LR1" s="3" t="s">
        <v>759</v>
      </c>
      <c r="LS1" s="3"/>
      <c r="LT1" s="3"/>
      <c r="LU1" s="3"/>
      <c r="LV1" s="3" t="s">
        <v>23</v>
      </c>
      <c r="LW1" s="3"/>
      <c r="LX1" s="3"/>
      <c r="LY1" s="3"/>
      <c r="LZ1" s="3"/>
      <c r="MA1" s="3"/>
      <c r="MB1" s="3" t="s">
        <v>760</v>
      </c>
      <c r="MC1" s="3" t="s">
        <v>761</v>
      </c>
      <c r="MD1" s="3"/>
      <c r="ME1" s="3"/>
      <c r="MF1" s="3"/>
      <c r="MG1" s="3"/>
      <c r="MH1" s="3"/>
      <c r="MI1" s="3"/>
      <c r="MJ1" s="3"/>
      <c r="MK1" s="3"/>
      <c r="ML1" s="3"/>
      <c r="MM1" s="3"/>
      <c r="MN1" s="3"/>
      <c r="MO1" s="3"/>
      <c r="MP1" s="3"/>
      <c r="MQ1" s="3"/>
      <c r="MR1" s="3"/>
      <c r="MS1" s="3" t="s">
        <v>762</v>
      </c>
      <c r="MT1" s="3"/>
      <c r="MU1" s="3" t="s">
        <v>763</v>
      </c>
      <c r="MV1" s="3" t="s">
        <v>764</v>
      </c>
      <c r="MW1" s="3"/>
      <c r="MX1" s="3"/>
      <c r="MY1" s="3"/>
      <c r="MZ1" s="3"/>
      <c r="NA1" s="3"/>
      <c r="NB1" s="3" t="s">
        <v>765</v>
      </c>
      <c r="NC1" s="3"/>
      <c r="ND1" s="3" t="s">
        <v>766</v>
      </c>
      <c r="NE1" s="3"/>
      <c r="NF1" s="3"/>
      <c r="NG1" s="3"/>
      <c r="NH1" s="3"/>
      <c r="NI1" s="3"/>
      <c r="NJ1" s="3"/>
      <c r="NK1" s="3" t="s">
        <v>609</v>
      </c>
      <c r="NL1" s="3"/>
      <c r="NM1" s="3"/>
      <c r="NN1" s="3" t="s">
        <v>767</v>
      </c>
      <c r="NO1" s="3"/>
      <c r="NP1" s="3" t="s">
        <v>768</v>
      </c>
      <c r="NQ1" s="3"/>
      <c r="NR1" s="3" t="s">
        <v>769</v>
      </c>
      <c r="NS1" s="3"/>
      <c r="NT1" s="3"/>
      <c r="NU1" s="3"/>
      <c r="NV1" s="3"/>
      <c r="NW1" s="3"/>
      <c r="NX1" s="3"/>
      <c r="NY1" s="3" t="s">
        <v>770</v>
      </c>
      <c r="NZ1" s="3"/>
      <c r="OA1" s="3"/>
      <c r="OB1" s="3" t="s">
        <v>20</v>
      </c>
      <c r="OC1" s="3"/>
      <c r="OD1" s="3"/>
      <c r="OE1" s="3"/>
      <c r="OF1" s="3"/>
      <c r="OG1" s="3" t="s">
        <v>771</v>
      </c>
      <c r="OH1" s="3"/>
      <c r="OI1" s="3"/>
      <c r="OJ1" s="3"/>
      <c r="OK1" s="3"/>
      <c r="OL1" s="3"/>
      <c r="OM1" s="3"/>
      <c r="ON1" s="3"/>
      <c r="OO1" s="3" t="s">
        <v>731</v>
      </c>
      <c r="OP1" s="3" t="s">
        <v>116</v>
      </c>
      <c r="OQ1" s="3"/>
      <c r="OR1" s="3"/>
      <c r="OS1" s="3"/>
      <c r="OT1" s="3"/>
      <c r="OU1" s="3" t="s">
        <v>772</v>
      </c>
      <c r="OV1" s="3"/>
      <c r="OW1" s="3"/>
      <c r="OX1" s="3"/>
      <c r="OY1" s="3"/>
      <c r="OZ1" s="3"/>
      <c r="PA1" s="3" t="s">
        <v>773</v>
      </c>
      <c r="PB1" s="3"/>
      <c r="PC1" s="3" t="s">
        <v>52</v>
      </c>
      <c r="PD1" s="3"/>
      <c r="PE1" s="3"/>
      <c r="PF1" s="3"/>
      <c r="PG1" s="3"/>
      <c r="PH1" s="3"/>
      <c r="PI1" s="3"/>
      <c r="PJ1" s="3"/>
      <c r="PK1" s="3" t="s">
        <v>774</v>
      </c>
      <c r="PL1" s="3"/>
      <c r="PM1" s="3"/>
      <c r="PN1" s="3"/>
      <c r="PO1" s="3" t="s">
        <v>190</v>
      </c>
      <c r="PP1" s="3"/>
      <c r="PQ1" s="3" t="s">
        <v>775</v>
      </c>
      <c r="PR1" s="3"/>
      <c r="PS1" s="3"/>
      <c r="PT1" s="3"/>
      <c r="PU1" s="3" t="s">
        <v>776</v>
      </c>
      <c r="PV1" s="3"/>
      <c r="PW1" s="3" t="s">
        <v>777</v>
      </c>
      <c r="PX1" s="3" t="s">
        <v>778</v>
      </c>
      <c r="PY1" s="3"/>
      <c r="PZ1" s="3"/>
      <c r="QA1" s="3"/>
      <c r="QB1" s="3" t="s">
        <v>779</v>
      </c>
      <c r="QC1" s="3"/>
      <c r="QD1" s="3"/>
      <c r="QE1" s="3"/>
      <c r="QF1" s="3"/>
      <c r="QG1" s="3"/>
      <c r="QH1" s="3"/>
      <c r="QI1" s="3"/>
      <c r="QJ1" s="3"/>
      <c r="QK1" s="3"/>
      <c r="QL1" s="3"/>
      <c r="QM1" s="3"/>
      <c r="QN1" s="3" t="s">
        <v>81</v>
      </c>
      <c r="QO1" s="3" t="s">
        <v>780</v>
      </c>
      <c r="QP1" s="3"/>
      <c r="QQ1" s="3"/>
      <c r="QR1" s="3"/>
      <c r="QS1" s="3"/>
      <c r="QT1" s="3"/>
      <c r="QU1" s="3"/>
      <c r="QV1" s="3"/>
      <c r="QW1" s="3"/>
      <c r="QX1" s="3"/>
      <c r="QY1" s="3"/>
      <c r="QZ1" s="3" t="s">
        <v>725</v>
      </c>
      <c r="RA1" s="3"/>
      <c r="RB1" s="3"/>
      <c r="RC1" s="3" t="s">
        <v>781</v>
      </c>
      <c r="RD1" s="3"/>
      <c r="RE1" s="3"/>
      <c r="RF1" s="3"/>
      <c r="RG1" s="3" t="s">
        <v>782</v>
      </c>
      <c r="RH1" s="3" t="s">
        <v>783</v>
      </c>
      <c r="RI1" s="3"/>
      <c r="RJ1" s="3"/>
      <c r="RK1" s="3"/>
      <c r="RL1" s="3"/>
      <c r="RM1" s="3"/>
      <c r="RN1" s="3"/>
      <c r="RO1" s="3" t="s">
        <v>153</v>
      </c>
      <c r="RP1" s="3" t="s">
        <v>784</v>
      </c>
      <c r="RQ1" s="3"/>
      <c r="RR1" s="3"/>
      <c r="RS1" s="3"/>
      <c r="RT1" s="3"/>
      <c r="RU1" s="3"/>
      <c r="RV1" s="3"/>
      <c r="RW1" s="3" t="s">
        <v>785</v>
      </c>
      <c r="RX1" s="3"/>
      <c r="RY1" s="3"/>
      <c r="RZ1" s="3"/>
      <c r="SA1" s="3"/>
      <c r="SB1" s="3" t="s">
        <v>786</v>
      </c>
      <c r="SC1" s="3"/>
      <c r="SD1" s="3"/>
      <c r="SE1" s="3" t="s">
        <v>787</v>
      </c>
      <c r="SF1" s="3" t="s">
        <v>788</v>
      </c>
      <c r="SG1" s="3" t="s">
        <v>789</v>
      </c>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790</v>
      </c>
      <c r="F1" s="3" t="s">
        <v>474</v>
      </c>
      <c r="G1" s="3"/>
      <c r="H1" s="3" t="s">
        <v>791</v>
      </c>
      <c r="I1" s="3"/>
      <c r="J1" s="3"/>
      <c r="K1" s="3" t="s">
        <v>792</v>
      </c>
      <c r="L1" s="3"/>
      <c r="M1" s="3"/>
      <c r="N1" s="3"/>
      <c r="O1" s="3"/>
      <c r="P1" s="3"/>
      <c r="Q1" s="3"/>
      <c r="R1" s="3"/>
      <c r="S1" s="3"/>
      <c r="T1" s="3"/>
      <c r="U1" s="3"/>
      <c r="V1" s="3" t="s">
        <v>793</v>
      </c>
      <c r="W1" s="3"/>
      <c r="X1" s="3"/>
      <c r="Y1" s="3" t="s">
        <v>794</v>
      </c>
      <c r="Z1" s="3"/>
      <c r="AA1" s="3"/>
      <c r="AB1" s="3" t="s">
        <v>795</v>
      </c>
      <c r="AC1" s="3"/>
      <c r="AD1" s="3"/>
      <c r="AE1" s="3"/>
      <c r="AF1" s="3"/>
      <c r="AG1" s="3"/>
      <c r="AH1" s="3"/>
      <c r="AI1" s="3" t="s">
        <v>796</v>
      </c>
      <c r="AJ1" s="3" t="s">
        <v>797</v>
      </c>
      <c r="AK1" s="3"/>
      <c r="AL1" s="3"/>
      <c r="AM1" s="3"/>
      <c r="AN1" s="3" t="s">
        <v>419</v>
      </c>
      <c r="AO1" s="3"/>
      <c r="AP1" s="3"/>
      <c r="AQ1" s="3"/>
      <c r="AR1" s="3"/>
      <c r="AS1" s="3" t="s">
        <v>798</v>
      </c>
      <c r="AT1" s="3" t="s">
        <v>799</v>
      </c>
      <c r="AU1" s="3"/>
      <c r="AV1" s="3"/>
      <c r="AW1" s="3" t="s">
        <v>800</v>
      </c>
      <c r="AX1" s="3" t="s">
        <v>801</v>
      </c>
      <c r="AY1" s="3"/>
      <c r="AZ1" s="3" t="s">
        <v>802</v>
      </c>
      <c r="BA1" s="3"/>
      <c r="BB1" s="3" t="s">
        <v>803</v>
      </c>
      <c r="BC1" s="3"/>
      <c r="BD1" s="3"/>
      <c r="BE1" s="3"/>
      <c r="BF1" s="3"/>
      <c r="BG1" s="3" t="s">
        <v>804</v>
      </c>
      <c r="BH1" s="3"/>
      <c r="BI1" s="3"/>
      <c r="BJ1" s="3"/>
      <c r="BK1" s="3"/>
      <c r="BL1" s="3"/>
      <c r="BM1" s="3"/>
      <c r="BN1" s="3"/>
      <c r="BO1" s="3"/>
      <c r="BP1" s="3"/>
      <c r="BQ1" s="3"/>
      <c r="BR1" s="3"/>
      <c r="BS1" s="3"/>
      <c r="BT1" s="3" t="s">
        <v>805</v>
      </c>
      <c r="BU1" s="3"/>
      <c r="BV1" s="3"/>
      <c r="BW1" s="3" t="s">
        <v>806</v>
      </c>
      <c r="BX1" s="3"/>
      <c r="BY1" s="3"/>
      <c r="BZ1" s="3"/>
      <c r="CA1" s="3" t="s">
        <v>807</v>
      </c>
      <c r="CB1" s="3" t="s">
        <v>808</v>
      </c>
      <c r="CC1" s="3" t="s">
        <v>809</v>
      </c>
      <c r="CD1" s="3"/>
      <c r="CE1" s="3"/>
      <c r="CF1" s="3" t="s">
        <v>810</v>
      </c>
      <c r="CG1" s="3"/>
      <c r="CH1" s="3"/>
      <c r="CI1" s="3"/>
      <c r="CJ1" s="3"/>
      <c r="CK1" s="3"/>
      <c r="CL1" s="3"/>
      <c r="CM1" s="3"/>
      <c r="CN1" s="3"/>
      <c r="CO1" s="3"/>
      <c r="CP1" s="3" t="s">
        <v>811</v>
      </c>
      <c r="CQ1" s="3"/>
      <c r="CR1" s="3" t="s">
        <v>9</v>
      </c>
      <c r="CS1" s="3"/>
      <c r="CT1" s="3"/>
      <c r="CU1" s="3" t="s">
        <v>812</v>
      </c>
      <c r="CV1" s="3"/>
      <c r="CW1" s="3"/>
      <c r="CX1" s="3"/>
      <c r="CY1" s="3"/>
      <c r="CZ1" s="3" t="s">
        <v>419</v>
      </c>
      <c r="DA1" s="3"/>
      <c r="DB1" s="3"/>
      <c r="DC1" s="3" t="s">
        <v>813</v>
      </c>
      <c r="DD1" s="3" t="s">
        <v>814</v>
      </c>
      <c r="DE1" s="3"/>
      <c r="DF1" s="3" t="s">
        <v>815</v>
      </c>
      <c r="DG1" s="3" t="s">
        <v>725</v>
      </c>
      <c r="DH1" s="3"/>
      <c r="DI1" s="3"/>
      <c r="DJ1" s="3"/>
      <c r="DK1" s="3" t="s">
        <v>816</v>
      </c>
      <c r="DL1" s="3"/>
      <c r="DM1" s="3"/>
      <c r="DN1" s="3" t="s">
        <v>817</v>
      </c>
      <c r="DO1" s="3"/>
      <c r="DP1" s="3"/>
      <c r="DQ1" s="3"/>
      <c r="DR1" s="3"/>
      <c r="DS1" s="3"/>
      <c r="DT1" s="3"/>
      <c r="DU1" s="3"/>
      <c r="DV1" s="3"/>
      <c r="DW1" s="3"/>
      <c r="DX1" s="3" t="s">
        <v>775</v>
      </c>
      <c r="DY1" s="3"/>
      <c r="DZ1" s="3"/>
      <c r="EA1" s="3"/>
      <c r="EB1" s="3"/>
      <c r="EC1" s="3"/>
      <c r="ED1" s="3"/>
      <c r="EE1" s="3"/>
      <c r="EF1" s="3"/>
      <c r="EG1" s="3"/>
      <c r="EH1" s="3"/>
      <c r="EI1" s="3"/>
      <c r="EJ1" s="3" t="s">
        <v>818</v>
      </c>
      <c r="EK1" s="3"/>
      <c r="EL1" s="3"/>
      <c r="EM1" s="3"/>
      <c r="EN1" s="3"/>
      <c r="EO1" s="3"/>
      <c r="EP1" s="3" t="s">
        <v>819</v>
      </c>
      <c r="EQ1" s="3"/>
      <c r="ER1" s="3"/>
      <c r="ES1" s="3"/>
      <c r="ET1" s="3"/>
      <c r="EU1" s="3"/>
      <c r="EV1" s="3"/>
      <c r="EW1" s="3"/>
      <c r="EX1" s="3"/>
      <c r="EY1" s="3"/>
      <c r="EZ1" s="3" t="s">
        <v>820</v>
      </c>
      <c r="FA1" s="3" t="s">
        <v>821</v>
      </c>
      <c r="FB1" s="3"/>
      <c r="FC1" s="3" t="s">
        <v>52</v>
      </c>
      <c r="FD1" s="3"/>
      <c r="FE1" s="3"/>
      <c r="FF1" s="3" t="s">
        <v>822</v>
      </c>
      <c r="FG1" s="3"/>
      <c r="FH1" s="3"/>
      <c r="FI1" s="3"/>
      <c r="FJ1" s="3"/>
      <c r="FK1" s="3"/>
      <c r="FL1" s="3"/>
      <c r="FM1" s="3"/>
      <c r="FN1" s="3"/>
      <c r="FO1" s="3" t="s">
        <v>823</v>
      </c>
      <c r="FP1" s="3" t="s">
        <v>824</v>
      </c>
      <c r="FQ1" s="3"/>
      <c r="FR1" s="3"/>
      <c r="FS1" s="3"/>
      <c r="FT1" s="3"/>
      <c r="FU1" s="3" t="s">
        <v>825</v>
      </c>
      <c r="FV1" s="3"/>
      <c r="FW1" s="3"/>
      <c r="FX1" s="3" t="s">
        <v>826</v>
      </c>
      <c r="FY1" s="3"/>
      <c r="FZ1" s="3"/>
      <c r="GA1" s="3"/>
      <c r="GB1" s="3"/>
      <c r="GC1" s="3" t="s">
        <v>827</v>
      </c>
      <c r="GD1" s="3"/>
      <c r="GE1" s="3"/>
      <c r="GF1" s="3"/>
      <c r="GG1" s="3"/>
      <c r="GH1" s="3"/>
      <c r="GI1" s="3"/>
      <c r="GJ1" s="3"/>
      <c r="GK1" s="3"/>
      <c r="GL1" s="3" t="s">
        <v>828</v>
      </c>
      <c r="GM1" s="3" t="s">
        <v>829</v>
      </c>
      <c r="GN1" s="3"/>
      <c r="GO1" s="3"/>
      <c r="GP1" s="3"/>
      <c r="GQ1" s="3"/>
      <c r="GR1" s="3"/>
      <c r="GS1" s="3"/>
      <c r="GT1" s="3"/>
      <c r="GU1" s="3"/>
      <c r="GV1" s="3"/>
      <c r="GW1" s="3" t="s">
        <v>81</v>
      </c>
      <c r="GX1" s="3" t="s">
        <v>751</v>
      </c>
      <c r="GY1" s="3"/>
      <c r="GZ1" s="3"/>
      <c r="HA1" s="3"/>
      <c r="HB1" s="3"/>
      <c r="HC1" s="3" t="s">
        <v>830</v>
      </c>
      <c r="HD1" s="3"/>
      <c r="HE1" s="3" t="s">
        <v>831</v>
      </c>
      <c r="HF1" s="3"/>
      <c r="HG1" s="3" t="s">
        <v>832</v>
      </c>
      <c r="HH1" s="3"/>
      <c r="HI1" s="3"/>
      <c r="HJ1" s="3"/>
      <c r="HK1" s="3"/>
      <c r="HL1" s="3"/>
      <c r="HM1" s="3" t="s">
        <v>833</v>
      </c>
      <c r="HN1" s="3"/>
      <c r="HO1" s="3" t="s">
        <v>759</v>
      </c>
      <c r="HP1" s="3" t="s">
        <v>834</v>
      </c>
      <c r="HQ1" s="3"/>
      <c r="HR1" s="3"/>
      <c r="HS1" s="3"/>
      <c r="HT1" s="3" t="s">
        <v>419</v>
      </c>
      <c r="HU1" s="3"/>
      <c r="HV1" s="3"/>
      <c r="HW1" s="3" t="s">
        <v>835</v>
      </c>
      <c r="HX1" s="3"/>
      <c r="HY1" s="3" t="s">
        <v>836</v>
      </c>
      <c r="HZ1" s="3"/>
      <c r="IA1" s="3" t="s">
        <v>837</v>
      </c>
      <c r="IB1" s="3"/>
      <c r="IC1" s="3" t="s">
        <v>838</v>
      </c>
      <c r="ID1" s="3" t="s">
        <v>839</v>
      </c>
      <c r="IE1" s="3" t="s">
        <v>840</v>
      </c>
      <c r="IF1" s="3"/>
      <c r="IG1" s="3"/>
      <c r="IH1" s="3"/>
      <c r="II1" s="3"/>
      <c r="IJ1" s="3"/>
      <c r="IK1" s="3" t="s">
        <v>841</v>
      </c>
      <c r="IL1" s="3"/>
      <c r="IM1" s="3" t="s">
        <v>842</v>
      </c>
      <c r="IN1" s="3"/>
      <c r="IO1" s="3"/>
      <c r="IP1" s="3"/>
      <c r="IQ1" s="3"/>
      <c r="IR1" s="3"/>
      <c r="IS1" s="3"/>
      <c r="IT1" s="3" t="s">
        <v>843</v>
      </c>
      <c r="IU1" s="3" t="s">
        <v>474</v>
      </c>
      <c r="IV1" s="3"/>
      <c r="IW1" s="3"/>
      <c r="IX1" s="3"/>
      <c r="IY1" s="3"/>
      <c r="IZ1" s="3"/>
      <c r="JA1" s="3" t="s">
        <v>787</v>
      </c>
      <c r="JB1" s="3"/>
      <c r="JC1" s="3"/>
      <c r="JD1" s="3"/>
      <c r="JE1" s="3"/>
      <c r="JF1" s="3"/>
      <c r="JG1" s="3"/>
      <c r="JH1" s="3" t="s">
        <v>81</v>
      </c>
      <c r="JI1" s="3" t="s">
        <v>844</v>
      </c>
      <c r="JJ1" s="3"/>
      <c r="JK1" s="3"/>
      <c r="JL1" s="3"/>
      <c r="JM1" s="3"/>
      <c r="JN1" s="3"/>
      <c r="JO1" s="3"/>
      <c r="JP1" s="3"/>
      <c r="JQ1" s="3"/>
      <c r="JR1" s="3"/>
      <c r="JS1" s="3" t="s">
        <v>845</v>
      </c>
      <c r="JT1" s="3"/>
      <c r="JU1" s="3"/>
      <c r="JV1" s="3"/>
      <c r="JW1" s="3" t="s">
        <v>732</v>
      </c>
      <c r="JX1" s="3" t="s">
        <v>779</v>
      </c>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t="s">
        <v>52</v>
      </c>
      <c r="LB1" s="3"/>
      <c r="LC1" s="3"/>
      <c r="LD1" s="3"/>
      <c r="LE1" s="3"/>
      <c r="LF1" s="3"/>
      <c r="LG1" s="3"/>
      <c r="LH1" s="3" t="s">
        <v>846</v>
      </c>
      <c r="LI1" s="3"/>
      <c r="LJ1" s="3"/>
      <c r="LK1" s="3"/>
      <c r="LL1" s="3"/>
      <c r="LM1" s="3"/>
      <c r="LN1" s="3" t="s">
        <v>847</v>
      </c>
      <c r="LO1" s="3"/>
      <c r="LP1" s="3"/>
      <c r="LQ1" s="3"/>
      <c r="LR1" s="3"/>
      <c r="LS1" s="3" t="s">
        <v>474</v>
      </c>
      <c r="LT1" s="3"/>
      <c r="LU1" s="3"/>
      <c r="LV1" s="3" t="s">
        <v>848</v>
      </c>
      <c r="LW1" s="3"/>
      <c r="LX1" s="3"/>
      <c r="LY1" s="3"/>
      <c r="LZ1" s="3"/>
      <c r="MA1" s="3"/>
      <c r="MB1" s="3" t="s">
        <v>849</v>
      </c>
      <c r="MC1" s="3"/>
      <c r="MD1" s="3" t="s">
        <v>116</v>
      </c>
      <c r="ME1" s="3"/>
      <c r="MF1" s="3" t="s">
        <v>9</v>
      </c>
      <c r="MG1" s="3"/>
      <c r="MH1" s="3"/>
      <c r="MI1" s="3"/>
      <c r="MJ1" s="3"/>
      <c r="MK1" s="3"/>
      <c r="ML1" s="3" t="s">
        <v>559</v>
      </c>
      <c r="MM1" s="3"/>
      <c r="MN1" s="3"/>
      <c r="MO1" s="3"/>
      <c r="MP1" s="3"/>
      <c r="MQ1" s="3"/>
      <c r="MR1" s="3"/>
      <c r="MS1" s="3"/>
      <c r="MT1" s="3"/>
      <c r="MU1" s="3" t="s">
        <v>850</v>
      </c>
      <c r="MV1" s="3" t="s">
        <v>851</v>
      </c>
      <c r="MW1" s="3"/>
      <c r="MX1" s="3"/>
      <c r="MY1" s="3" t="s">
        <v>852</v>
      </c>
      <c r="MZ1" s="3"/>
      <c r="NA1" s="3"/>
      <c r="NB1" s="3"/>
      <c r="NC1" s="3" t="s">
        <v>853</v>
      </c>
      <c r="ND1" s="3"/>
      <c r="NE1" s="3" t="s">
        <v>854</v>
      </c>
      <c r="NF1" s="3"/>
      <c r="NG1" s="3"/>
      <c r="NH1" s="3"/>
      <c r="NI1" s="3" t="s">
        <v>855</v>
      </c>
      <c r="NJ1" s="3"/>
      <c r="NK1" s="3" t="s">
        <v>856</v>
      </c>
      <c r="NL1" s="3"/>
      <c r="NM1" s="3"/>
      <c r="NN1" s="3"/>
      <c r="NO1" s="3" t="s">
        <v>857</v>
      </c>
      <c r="NP1" s="3"/>
      <c r="NQ1" s="3"/>
      <c r="NR1" s="3" t="s">
        <v>858</v>
      </c>
      <c r="NS1" s="3" t="s">
        <v>859</v>
      </c>
      <c r="NT1" s="3" t="s">
        <v>81</v>
      </c>
      <c r="NU1" s="3"/>
      <c r="NV1" s="3"/>
      <c r="NW1" s="3" t="s">
        <v>860</v>
      </c>
      <c r="NX1" s="3"/>
      <c r="NY1" s="3"/>
      <c r="NZ1" s="3"/>
      <c r="OA1" s="3"/>
      <c r="OB1" s="3"/>
      <c r="OC1" s="3"/>
      <c r="OD1" s="3" t="s">
        <v>180</v>
      </c>
      <c r="OE1" s="3" t="s">
        <v>861</v>
      </c>
      <c r="OF1" s="3"/>
      <c r="OG1" s="3"/>
      <c r="OH1" s="3" t="s">
        <v>862</v>
      </c>
      <c r="OI1" s="3"/>
      <c r="OJ1" s="3"/>
      <c r="OK1" s="3"/>
      <c r="OL1" s="3" t="s">
        <v>863</v>
      </c>
      <c r="OM1" s="3" t="s">
        <v>864</v>
      </c>
      <c r="ON1" s="3"/>
      <c r="OO1" s="3" t="s">
        <v>865</v>
      </c>
      <c r="OP1" s="3"/>
      <c r="OQ1" s="3"/>
      <c r="OR1" s="3"/>
      <c r="OS1" s="3"/>
      <c r="OT1" s="3" t="s">
        <v>301</v>
      </c>
      <c r="OU1" s="3"/>
      <c r="OV1" s="3"/>
      <c r="OW1" s="3"/>
      <c r="OX1" s="3" t="s">
        <v>858</v>
      </c>
      <c r="OY1" s="3"/>
      <c r="OZ1" s="3" t="s">
        <v>52</v>
      </c>
      <c r="PA1" s="3"/>
      <c r="PB1" s="3"/>
      <c r="PC1" s="3"/>
      <c r="PD1" s="3"/>
      <c r="PE1" s="3" t="s">
        <v>866</v>
      </c>
      <c r="PF1" s="3"/>
      <c r="PG1" s="3" t="s">
        <v>180</v>
      </c>
      <c r="PH1" s="3"/>
      <c r="PI1" s="3"/>
      <c r="PJ1" s="3"/>
      <c r="PK1" s="3" t="s">
        <v>867</v>
      </c>
      <c r="PL1" s="3" t="s">
        <v>868</v>
      </c>
      <c r="PM1" s="3"/>
      <c r="PN1" s="3" t="s">
        <v>869</v>
      </c>
      <c r="PO1" s="3"/>
      <c r="PP1" s="3"/>
      <c r="PQ1" s="3"/>
      <c r="PR1" s="3" t="s">
        <v>180</v>
      </c>
      <c r="PS1" s="3"/>
      <c r="PT1" s="3"/>
      <c r="PU1" s="3" t="s">
        <v>870</v>
      </c>
      <c r="PV1" s="3" t="s">
        <v>9</v>
      </c>
      <c r="PW1" s="3" t="s">
        <v>871</v>
      </c>
      <c r="PX1" s="3" t="s">
        <v>872</v>
      </c>
      <c r="PY1" s="3"/>
      <c r="PZ1" s="3"/>
      <c r="QA1" s="3"/>
      <c r="QB1" s="3"/>
      <c r="QC1" s="3" t="s">
        <v>873</v>
      </c>
      <c r="QD1" s="3"/>
      <c r="QE1" s="3" t="s">
        <v>52</v>
      </c>
      <c r="QF1" s="3"/>
      <c r="QG1" s="3"/>
      <c r="QH1" s="3"/>
      <c r="QI1" s="3"/>
      <c r="QJ1" s="3" t="s">
        <v>874</v>
      </c>
      <c r="QK1" s="3"/>
      <c r="QL1" s="3"/>
      <c r="QM1" s="3"/>
      <c r="QN1" s="3"/>
      <c r="QO1" s="3"/>
      <c r="QP1" s="3"/>
      <c r="QQ1" s="3" t="s">
        <v>875</v>
      </c>
      <c r="QR1" s="3" t="s">
        <v>876</v>
      </c>
      <c r="QS1" s="3"/>
      <c r="QT1" s="3"/>
      <c r="QU1" s="3"/>
      <c r="QV1" s="3"/>
      <c r="QW1" s="3"/>
      <c r="QX1" s="3"/>
      <c r="QY1" s="3"/>
      <c r="QZ1" s="3"/>
      <c r="RA1" s="3"/>
      <c r="RB1" s="3"/>
      <c r="RC1" s="3"/>
      <c r="RD1" s="3"/>
      <c r="RE1" s="3"/>
      <c r="RF1" s="3"/>
      <c r="RG1" s="3"/>
      <c r="RH1" s="3"/>
      <c r="RI1" s="3"/>
      <c r="RJ1" s="3"/>
      <c r="RK1" s="3"/>
      <c r="RL1" s="3" t="s">
        <v>877</v>
      </c>
      <c r="RM1" s="3"/>
      <c r="RN1" s="3"/>
      <c r="RO1" s="3"/>
      <c r="RP1" s="3"/>
      <c r="RQ1" s="3"/>
      <c r="RR1" s="3"/>
      <c r="RS1" s="3" t="s">
        <v>878</v>
      </c>
      <c r="RT1" s="3"/>
      <c r="RU1" s="3"/>
      <c r="RV1" s="3" t="s">
        <v>879</v>
      </c>
      <c r="RW1" s="3"/>
      <c r="RX1" s="3"/>
      <c r="RY1" s="3" t="s">
        <v>880</v>
      </c>
      <c r="RZ1" s="3"/>
      <c r="SA1" s="3" t="s">
        <v>9</v>
      </c>
      <c r="SB1" s="3"/>
      <c r="SC1" s="3" t="s">
        <v>881</v>
      </c>
      <c r="SD1" s="3"/>
      <c r="SE1" s="3" t="s">
        <v>882</v>
      </c>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883</v>
      </c>
      <c r="E1" s="3" t="s">
        <v>474</v>
      </c>
      <c r="F1" s="3"/>
      <c r="G1" s="3"/>
      <c r="H1" s="3"/>
      <c r="I1" s="3" t="s">
        <v>884</v>
      </c>
      <c r="J1" s="3"/>
      <c r="K1" s="3" t="s">
        <v>837</v>
      </c>
      <c r="L1" s="3"/>
      <c r="M1" s="3" t="s">
        <v>885</v>
      </c>
      <c r="N1" s="3"/>
      <c r="O1" s="3"/>
      <c r="P1" s="3"/>
      <c r="Q1" s="3" t="s">
        <v>886</v>
      </c>
      <c r="R1" s="3"/>
      <c r="S1" s="3"/>
      <c r="T1" s="3"/>
      <c r="U1" s="3"/>
      <c r="V1" s="3"/>
      <c r="W1" s="3"/>
      <c r="X1" s="3" t="s">
        <v>723</v>
      </c>
      <c r="Y1" s="3"/>
      <c r="Z1" s="3"/>
      <c r="AA1" s="3"/>
      <c r="AB1" s="3"/>
      <c r="AC1" s="3"/>
      <c r="AD1" s="3"/>
      <c r="AE1" s="3"/>
      <c r="AF1" s="3"/>
      <c r="AG1" s="3"/>
      <c r="AH1" s="3" t="s">
        <v>725</v>
      </c>
      <c r="AI1" s="3"/>
      <c r="AJ1" s="3" t="s">
        <v>811</v>
      </c>
      <c r="AK1" s="3"/>
      <c r="AL1" s="3" t="s">
        <v>887</v>
      </c>
      <c r="AM1" s="3"/>
      <c r="AN1" s="3"/>
      <c r="AO1" s="3"/>
      <c r="AP1" s="3"/>
      <c r="AQ1" s="3"/>
      <c r="AR1" s="3"/>
      <c r="AS1" s="3"/>
      <c r="AT1" s="3" t="s">
        <v>888</v>
      </c>
      <c r="AU1" s="3"/>
      <c r="AV1" s="3"/>
      <c r="AW1" s="3" t="s">
        <v>889</v>
      </c>
      <c r="AX1" s="3"/>
      <c r="AY1" s="3" t="s">
        <v>890</v>
      </c>
      <c r="AZ1" s="3"/>
      <c r="BA1" s="3"/>
      <c r="BB1" s="3"/>
      <c r="BC1" s="3"/>
      <c r="BD1" s="3"/>
      <c r="BE1" s="3"/>
      <c r="BF1" s="3" t="s">
        <v>837</v>
      </c>
      <c r="BG1" s="3" t="s">
        <v>487</v>
      </c>
      <c r="BH1" s="3"/>
      <c r="BI1" s="3"/>
      <c r="BJ1" s="3"/>
      <c r="BK1" s="3"/>
      <c r="BL1" s="3"/>
      <c r="BM1" s="3"/>
      <c r="BN1" s="3"/>
      <c r="BO1" s="3"/>
      <c r="BP1" s="3" t="s">
        <v>891</v>
      </c>
      <c r="BQ1" s="3" t="s">
        <v>892</v>
      </c>
      <c r="BR1" s="3"/>
      <c r="BS1" s="3" t="s">
        <v>893</v>
      </c>
      <c r="BT1" s="3"/>
      <c r="BU1" s="3"/>
      <c r="BV1" s="3"/>
      <c r="BW1" s="3"/>
      <c r="BX1" s="3"/>
      <c r="BY1" s="3"/>
      <c r="BZ1" s="3"/>
      <c r="CA1" s="3"/>
      <c r="CB1" s="3" t="s">
        <v>894</v>
      </c>
      <c r="CC1" s="3"/>
      <c r="CD1" s="3"/>
      <c r="CE1" s="3"/>
      <c r="CF1" s="3"/>
      <c r="CG1" s="3"/>
      <c r="CH1" s="3"/>
      <c r="CI1" s="3"/>
      <c r="CJ1" s="3" t="s">
        <v>895</v>
      </c>
      <c r="CK1" s="3" t="s">
        <v>896</v>
      </c>
      <c r="CL1" s="3"/>
      <c r="CM1" s="3"/>
      <c r="CN1" s="3"/>
      <c r="CO1" s="3" t="s">
        <v>897</v>
      </c>
      <c r="CP1" s="3"/>
      <c r="CQ1" s="3" t="s">
        <v>703</v>
      </c>
      <c r="CR1" s="3"/>
      <c r="CS1" s="3"/>
      <c r="CT1" s="3"/>
      <c r="CU1" s="3"/>
      <c r="CV1" s="3"/>
      <c r="CW1" s="3"/>
      <c r="CX1" s="3" t="s">
        <v>837</v>
      </c>
      <c r="CY1" s="3"/>
      <c r="CZ1" s="3"/>
      <c r="DA1" s="3" t="s">
        <v>898</v>
      </c>
      <c r="DB1" s="3" t="s">
        <v>886</v>
      </c>
      <c r="DC1" s="3"/>
      <c r="DD1" s="3"/>
      <c r="DE1" s="3"/>
      <c r="DF1" s="3"/>
      <c r="DG1" s="3"/>
      <c r="DH1" s="3"/>
      <c r="DI1" s="3"/>
      <c r="DJ1" s="3" t="s">
        <v>899</v>
      </c>
      <c r="DK1" s="3" t="s">
        <v>81</v>
      </c>
      <c r="DL1" s="3"/>
      <c r="DM1" s="3"/>
      <c r="DN1" s="3"/>
      <c r="DO1" s="3"/>
      <c r="DP1" s="3"/>
      <c r="DQ1" s="3"/>
      <c r="DR1" s="3"/>
      <c r="DS1" s="3"/>
      <c r="DT1" s="3"/>
      <c r="DU1" s="3" t="s">
        <v>900</v>
      </c>
      <c r="DV1" s="3"/>
      <c r="DW1" s="3"/>
      <c r="DX1" s="3"/>
      <c r="DY1" s="3"/>
      <c r="DZ1" s="3"/>
      <c r="EA1" s="3"/>
      <c r="EB1" s="3" t="s">
        <v>901</v>
      </c>
      <c r="EC1" s="3"/>
      <c r="ED1" s="3"/>
      <c r="EE1" s="3" t="s">
        <v>553</v>
      </c>
      <c r="EF1" s="3"/>
      <c r="EG1" s="3"/>
      <c r="EH1" s="3"/>
      <c r="EI1" s="3"/>
      <c r="EJ1" s="3"/>
      <c r="EK1" s="3"/>
      <c r="EL1" s="3"/>
      <c r="EM1" s="3" t="s">
        <v>902</v>
      </c>
      <c r="EN1" s="3"/>
      <c r="EO1" s="3"/>
      <c r="EP1" s="3" t="s">
        <v>528</v>
      </c>
      <c r="EQ1" s="3"/>
      <c r="ER1" s="3"/>
      <c r="ES1" s="3"/>
      <c r="ET1" s="3"/>
      <c r="EU1" s="3" t="s">
        <v>903</v>
      </c>
      <c r="EV1" s="3"/>
      <c r="EW1" s="3" t="s">
        <v>904</v>
      </c>
      <c r="EX1" s="3"/>
      <c r="EY1" s="3"/>
      <c r="EZ1" s="3"/>
      <c r="FA1" s="3" t="s">
        <v>436</v>
      </c>
      <c r="FB1" s="3"/>
      <c r="FC1" s="3"/>
      <c r="FD1" s="3"/>
      <c r="FE1" s="3"/>
      <c r="FF1" s="3"/>
      <c r="FG1" s="3"/>
      <c r="FH1" s="3"/>
      <c r="FI1" s="3" t="s">
        <v>905</v>
      </c>
      <c r="FJ1" s="3"/>
      <c r="FK1" s="3"/>
      <c r="FL1" s="3"/>
      <c r="FM1" s="3" t="s">
        <v>779</v>
      </c>
      <c r="FN1" s="3"/>
      <c r="FO1" s="3"/>
      <c r="FP1" s="3"/>
      <c r="FQ1" s="3" t="s">
        <v>906</v>
      </c>
      <c r="FR1" s="3"/>
      <c r="FS1" s="3"/>
      <c r="FT1" s="3"/>
      <c r="FU1" s="3" t="s">
        <v>907</v>
      </c>
      <c r="FV1" s="3" t="s">
        <v>908</v>
      </c>
      <c r="FW1" s="3"/>
      <c r="FX1" s="3"/>
      <c r="FY1" s="3"/>
      <c r="FZ1" s="3"/>
      <c r="GA1" s="3" t="s">
        <v>81</v>
      </c>
      <c r="GB1" s="3"/>
      <c r="GC1" s="3" t="s">
        <v>909</v>
      </c>
      <c r="GD1" s="3" t="s">
        <v>725</v>
      </c>
      <c r="GE1" s="3"/>
      <c r="GF1" s="3"/>
      <c r="GG1" s="3"/>
      <c r="GH1" s="3"/>
      <c r="GI1" s="3"/>
      <c r="GJ1" s="3"/>
      <c r="GK1" s="3"/>
      <c r="GL1" s="3" t="s">
        <v>910</v>
      </c>
      <c r="GM1" s="3"/>
      <c r="GN1" s="3" t="s">
        <v>911</v>
      </c>
      <c r="GO1" s="3"/>
      <c r="GP1" s="3"/>
      <c r="GQ1" s="3"/>
      <c r="GR1" s="3"/>
      <c r="GS1" s="3"/>
      <c r="GT1" s="3"/>
      <c r="GU1" s="3"/>
      <c r="GV1" s="3"/>
      <c r="GW1" s="3"/>
      <c r="GX1" s="3"/>
      <c r="GY1" s="3" t="s">
        <v>912</v>
      </c>
      <c r="GZ1" s="3"/>
      <c r="HA1" s="3"/>
      <c r="HB1" s="3"/>
      <c r="HC1" s="3"/>
      <c r="HD1" s="3" t="s">
        <v>913</v>
      </c>
      <c r="HE1" s="3"/>
      <c r="HF1" s="3"/>
      <c r="HG1" s="3"/>
      <c r="HH1" s="3" t="s">
        <v>914</v>
      </c>
      <c r="HI1" s="3" t="s">
        <v>915</v>
      </c>
      <c r="HJ1" s="3"/>
      <c r="HK1" s="3"/>
      <c r="HL1" s="3"/>
      <c r="HM1" s="3"/>
      <c r="HN1" s="3"/>
      <c r="HO1" s="3"/>
      <c r="HP1" s="3"/>
      <c r="HQ1" s="3"/>
      <c r="HR1" s="3"/>
      <c r="HS1" s="3" t="s">
        <v>916</v>
      </c>
      <c r="HT1" s="3" t="s">
        <v>917</v>
      </c>
      <c r="HU1" s="3"/>
      <c r="HV1" s="3"/>
      <c r="HW1" s="3" t="s">
        <v>918</v>
      </c>
      <c r="HX1" s="3" t="s">
        <v>919</v>
      </c>
      <c r="HY1" s="3" t="s">
        <v>180</v>
      </c>
      <c r="HZ1" s="3"/>
      <c r="IA1" s="3"/>
      <c r="IB1" s="3"/>
      <c r="IC1" s="3"/>
      <c r="ID1" s="3"/>
      <c r="IE1" s="3"/>
      <c r="IF1" s="3" t="s">
        <v>920</v>
      </c>
      <c r="IG1" s="3"/>
      <c r="IH1" s="3"/>
      <c r="II1" s="3" t="s">
        <v>921</v>
      </c>
      <c r="IJ1" s="3"/>
      <c r="IK1" s="3"/>
      <c r="IL1" s="3"/>
      <c r="IM1" s="3"/>
      <c r="IN1" s="3"/>
      <c r="IO1" s="3"/>
      <c r="IP1" s="3" t="s">
        <v>922</v>
      </c>
      <c r="IQ1" s="3"/>
      <c r="IR1" s="3"/>
      <c r="IS1" s="3"/>
      <c r="IT1" s="3"/>
      <c r="IU1" s="3"/>
      <c r="IV1" s="3" t="s">
        <v>52</v>
      </c>
      <c r="IW1" s="3"/>
      <c r="IX1" s="3"/>
      <c r="IY1" s="3" t="s">
        <v>923</v>
      </c>
      <c r="IZ1" s="3"/>
      <c r="JA1" s="3"/>
      <c r="JB1" s="3"/>
      <c r="JC1" s="3"/>
      <c r="JD1" s="3" t="s">
        <v>924</v>
      </c>
      <c r="JE1" s="3"/>
      <c r="JF1" s="3"/>
      <c r="JG1" s="3"/>
      <c r="JH1" s="3"/>
      <c r="JI1" s="3" t="s">
        <v>925</v>
      </c>
      <c r="JJ1" s="3" t="s">
        <v>926</v>
      </c>
      <c r="JK1" s="3"/>
      <c r="JL1" s="3" t="s">
        <v>927</v>
      </c>
      <c r="JM1" s="3"/>
      <c r="JN1" s="3"/>
      <c r="JO1" s="3" t="s">
        <v>928</v>
      </c>
      <c r="JP1" s="3"/>
      <c r="JQ1" s="3"/>
      <c r="JR1" s="3"/>
      <c r="JS1" s="3"/>
      <c r="JT1" s="3"/>
      <c r="JU1" s="3" t="s">
        <v>703</v>
      </c>
      <c r="JV1" s="3"/>
      <c r="JW1" s="3" t="s">
        <v>929</v>
      </c>
      <c r="JX1" s="3"/>
      <c r="JY1" s="3"/>
      <c r="JZ1" s="3"/>
      <c r="KA1" s="3"/>
      <c r="KB1" s="3"/>
      <c r="KC1" s="3"/>
      <c r="KD1" s="3"/>
      <c r="KE1" s="3"/>
      <c r="KF1" s="3"/>
      <c r="KG1" s="3"/>
      <c r="KH1" s="3"/>
      <c r="KI1" s="3"/>
      <c r="KJ1" s="3"/>
      <c r="KK1" s="3" t="s">
        <v>930</v>
      </c>
      <c r="KL1" s="3"/>
      <c r="KM1" s="3" t="s">
        <v>931</v>
      </c>
      <c r="KN1" s="3"/>
      <c r="KO1" s="3"/>
      <c r="KP1" s="3"/>
      <c r="KQ1" s="3"/>
      <c r="KR1" s="3"/>
      <c r="KS1" s="3"/>
      <c r="KT1" s="3" t="s">
        <v>725</v>
      </c>
      <c r="KU1" s="3"/>
      <c r="KV1" s="3"/>
      <c r="KW1" s="3"/>
      <c r="KX1" s="3"/>
      <c r="KY1" s="3"/>
      <c r="KZ1" s="3" t="s">
        <v>932</v>
      </c>
      <c r="LA1" s="3" t="s">
        <v>933</v>
      </c>
      <c r="LB1" s="3"/>
      <c r="LC1" s="3" t="s">
        <v>886</v>
      </c>
      <c r="LD1" s="3"/>
      <c r="LE1" s="3"/>
      <c r="LF1" s="3"/>
      <c r="LG1" s="3" t="s">
        <v>934</v>
      </c>
      <c r="LH1" s="3"/>
      <c r="LI1" s="3" t="s">
        <v>886</v>
      </c>
      <c r="LJ1" s="3"/>
      <c r="LK1" s="3"/>
      <c r="LL1" s="3"/>
      <c r="LM1" s="3"/>
      <c r="LN1" s="3"/>
      <c r="LO1" s="3"/>
      <c r="LP1" s="3"/>
      <c r="LQ1" s="3"/>
      <c r="LR1" s="3"/>
      <c r="LS1" s="3" t="s">
        <v>935</v>
      </c>
      <c r="LT1" s="3"/>
      <c r="LU1" s="3" t="s">
        <v>936</v>
      </c>
      <c r="LV1" s="3"/>
      <c r="LW1" s="3"/>
      <c r="LX1" s="3"/>
      <c r="LY1" s="3"/>
      <c r="LZ1" s="3" t="s">
        <v>725</v>
      </c>
      <c r="MA1" s="3"/>
      <c r="MB1" s="3"/>
      <c r="MC1" s="3"/>
      <c r="MD1" s="3"/>
      <c r="ME1" s="3"/>
      <c r="MF1" s="3"/>
      <c r="MG1" s="3"/>
      <c r="MH1" s="3"/>
      <c r="MI1" s="3"/>
      <c r="MJ1" s="3"/>
      <c r="MK1" s="3" t="s">
        <v>937</v>
      </c>
      <c r="ML1" s="3" t="s">
        <v>52</v>
      </c>
      <c r="MM1" s="3"/>
      <c r="MN1" s="3"/>
      <c r="MO1" s="3"/>
      <c r="MP1" s="3"/>
      <c r="MQ1" s="3"/>
      <c r="MR1" s="3"/>
      <c r="MS1" s="3"/>
      <c r="MT1" s="3"/>
      <c r="MU1" s="3" t="s">
        <v>938</v>
      </c>
      <c r="MV1" s="3"/>
      <c r="MW1" s="3"/>
      <c r="MX1" s="3" t="s">
        <v>939</v>
      </c>
      <c r="MY1" s="3"/>
      <c r="MZ1" s="3"/>
      <c r="NA1" s="3"/>
      <c r="NB1" s="3"/>
      <c r="NC1" s="3"/>
      <c r="ND1" s="3"/>
      <c r="NE1" s="3" t="s">
        <v>940</v>
      </c>
      <c r="NF1" s="3" t="s">
        <v>941</v>
      </c>
      <c r="NG1" s="3"/>
      <c r="NH1" s="3"/>
      <c r="NI1" s="3"/>
      <c r="NJ1" s="3"/>
      <c r="NK1" s="3"/>
      <c r="NL1" s="3"/>
      <c r="NM1" s="3"/>
      <c r="NN1" s="3" t="s">
        <v>474</v>
      </c>
      <c r="NO1" s="3"/>
      <c r="NP1" s="3"/>
      <c r="NQ1" s="3"/>
      <c r="NR1" s="3"/>
      <c r="NS1" s="3"/>
      <c r="NT1" s="3"/>
      <c r="NU1" s="3" t="s">
        <v>52</v>
      </c>
      <c r="NV1" s="3"/>
      <c r="NW1" s="3" t="s">
        <v>942</v>
      </c>
      <c r="NX1" s="3"/>
      <c r="NY1" s="3" t="s">
        <v>943</v>
      </c>
      <c r="NZ1" s="3" t="s">
        <v>858</v>
      </c>
      <c r="OA1" s="3" t="s">
        <v>944</v>
      </c>
      <c r="OB1" s="3" t="s">
        <v>945</v>
      </c>
      <c r="OC1" s="3"/>
      <c r="OD1" s="3"/>
      <c r="OE1" s="3"/>
      <c r="OF1" s="3"/>
      <c r="OG1" s="3"/>
      <c r="OH1" s="3"/>
      <c r="OI1" s="3"/>
      <c r="OJ1" s="3" t="s">
        <v>870</v>
      </c>
      <c r="OK1" s="3"/>
      <c r="OL1" s="3"/>
      <c r="OM1" s="3"/>
      <c r="ON1" s="3" t="s">
        <v>946</v>
      </c>
      <c r="OO1" s="3"/>
      <c r="OP1" s="3"/>
      <c r="OQ1" s="3"/>
      <c r="OR1" s="3" t="s">
        <v>81</v>
      </c>
      <c r="OS1" s="3" t="s">
        <v>947</v>
      </c>
      <c r="OT1" s="3" t="s">
        <v>701</v>
      </c>
      <c r="OU1" s="3"/>
      <c r="OV1" s="3"/>
      <c r="OW1" s="3"/>
      <c r="OX1" s="3" t="s">
        <v>948</v>
      </c>
      <c r="OY1" s="3" t="s">
        <v>717</v>
      </c>
      <c r="OZ1" s="3"/>
      <c r="PA1" s="3"/>
      <c r="PB1" s="3"/>
      <c r="PC1" s="3"/>
      <c r="PD1" s="3" t="s">
        <v>725</v>
      </c>
      <c r="PE1" s="3"/>
      <c r="PF1" s="3"/>
      <c r="PG1" s="3"/>
      <c r="PH1" s="3" t="s">
        <v>922</v>
      </c>
      <c r="PI1" s="3"/>
      <c r="PJ1" s="3" t="s">
        <v>52</v>
      </c>
      <c r="PK1" s="3" t="s">
        <v>949</v>
      </c>
      <c r="PL1" s="3"/>
      <c r="PM1" s="3"/>
      <c r="PN1" s="3"/>
      <c r="PO1" s="3"/>
      <c r="PP1" s="3" t="s">
        <v>950</v>
      </c>
      <c r="PQ1" s="3" t="s">
        <v>951</v>
      </c>
      <c r="PR1" s="3"/>
      <c r="PS1" s="3"/>
      <c r="PT1" s="3"/>
      <c r="PU1" s="3"/>
      <c r="PV1" s="3"/>
      <c r="PW1" s="3"/>
      <c r="PX1" s="3"/>
      <c r="PY1" s="3"/>
      <c r="PZ1" s="3"/>
      <c r="QA1" s="3" t="s">
        <v>952</v>
      </c>
      <c r="QB1" s="3" t="s">
        <v>953</v>
      </c>
      <c r="QC1" s="3" t="s">
        <v>954</v>
      </c>
      <c r="QD1" s="3"/>
      <c r="QE1" s="3"/>
      <c r="QF1" s="3" t="s">
        <v>180</v>
      </c>
      <c r="QG1" s="3"/>
      <c r="QH1" s="3"/>
      <c r="QI1" s="3"/>
      <c r="QJ1" s="3"/>
      <c r="QK1" s="3"/>
      <c r="QL1" s="3"/>
      <c r="QM1" s="3" t="s">
        <v>955</v>
      </c>
      <c r="QN1" s="3"/>
      <c r="QO1" s="3" t="s">
        <v>956</v>
      </c>
      <c r="QP1" s="3"/>
      <c r="QQ1" s="3" t="s">
        <v>957</v>
      </c>
      <c r="QR1" s="3"/>
      <c r="QS1" s="3"/>
      <c r="QT1" s="3"/>
      <c r="QU1" s="3"/>
      <c r="QV1" s="3"/>
      <c r="QW1" s="3" t="s">
        <v>958</v>
      </c>
      <c r="QX1" s="3"/>
      <c r="QY1" s="3"/>
      <c r="QZ1" s="3" t="s">
        <v>959</v>
      </c>
      <c r="RA1" s="3"/>
      <c r="RB1" s="3"/>
      <c r="RC1" s="3" t="s">
        <v>895</v>
      </c>
      <c r="RD1" s="3"/>
      <c r="RE1" s="3" t="s">
        <v>960</v>
      </c>
      <c r="RF1" s="3" t="s">
        <v>961</v>
      </c>
      <c r="RG1" s="3"/>
      <c r="RH1" s="3"/>
      <c r="RI1" s="3"/>
      <c r="RJ1" s="3"/>
      <c r="RK1" s="3" t="s">
        <v>962</v>
      </c>
      <c r="RL1" s="3" t="s">
        <v>740</v>
      </c>
      <c r="RM1" s="3"/>
      <c r="RN1" s="3"/>
      <c r="RO1" s="3"/>
      <c r="RP1" s="3"/>
      <c r="RQ1" s="3"/>
      <c r="RR1" s="3"/>
      <c r="RS1" s="3" t="s">
        <v>963</v>
      </c>
      <c r="RT1" s="3"/>
      <c r="RU1" s="3" t="s">
        <v>714</v>
      </c>
      <c r="RV1" s="3"/>
      <c r="RW1" s="3"/>
      <c r="RX1" s="3" t="s">
        <v>9</v>
      </c>
      <c r="RY1" s="3"/>
      <c r="RZ1" s="3" t="s">
        <v>964</v>
      </c>
      <c r="SA1" s="3"/>
      <c r="SB1" s="3"/>
      <c r="SC1" s="3" t="s">
        <v>965</v>
      </c>
      <c r="SD1" s="3" t="s">
        <v>966</v>
      </c>
      <c r="SE1" s="3"/>
      <c r="SF1" s="3" t="s">
        <v>967</v>
      </c>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968</v>
      </c>
      <c r="D1" s="3"/>
      <c r="E1" s="3"/>
      <c r="F1" s="3"/>
      <c r="G1" s="3"/>
      <c r="H1" s="3" t="s">
        <v>969</v>
      </c>
      <c r="I1" s="3"/>
      <c r="J1" s="3"/>
      <c r="K1" s="3"/>
      <c r="L1" s="3"/>
      <c r="M1" s="3"/>
      <c r="N1" s="3"/>
      <c r="O1" s="3"/>
      <c r="P1" s="3" t="s">
        <v>970</v>
      </c>
      <c r="Q1" s="3"/>
      <c r="R1" s="3"/>
      <c r="S1" s="3"/>
      <c r="T1" s="3"/>
      <c r="U1" s="3"/>
      <c r="V1" s="3"/>
      <c r="W1" s="3" t="s">
        <v>971</v>
      </c>
      <c r="X1" s="3" t="s">
        <v>972</v>
      </c>
      <c r="Y1" s="3" t="s">
        <v>419</v>
      </c>
      <c r="Z1" s="3"/>
      <c r="AA1" s="3" t="s">
        <v>973</v>
      </c>
      <c r="AB1" s="3" t="s">
        <v>717</v>
      </c>
      <c r="AC1" s="3"/>
      <c r="AD1" s="3"/>
      <c r="AE1" s="3" t="s">
        <v>974</v>
      </c>
      <c r="AF1" s="3"/>
      <c r="AG1" s="3"/>
      <c r="AH1" s="3"/>
      <c r="AI1" s="3"/>
      <c r="AJ1" s="3"/>
      <c r="AK1" s="3"/>
      <c r="AL1" s="3"/>
      <c r="AM1" s="3"/>
      <c r="AN1" s="3" t="s">
        <v>516</v>
      </c>
      <c r="AO1" s="3"/>
      <c r="AP1" s="3"/>
      <c r="AQ1" s="3"/>
      <c r="AR1" s="3" t="s">
        <v>975</v>
      </c>
      <c r="AS1" s="3"/>
      <c r="AT1" s="3"/>
      <c r="AU1" s="3"/>
      <c r="AV1" s="3"/>
      <c r="AW1" s="3" t="s">
        <v>976</v>
      </c>
      <c r="AX1" s="3"/>
      <c r="AY1" s="3"/>
      <c r="AZ1" s="3" t="s">
        <v>977</v>
      </c>
      <c r="BA1" s="3"/>
      <c r="BB1" s="3" t="s">
        <v>978</v>
      </c>
      <c r="BC1" s="3"/>
      <c r="BD1" s="3"/>
      <c r="BE1" s="3"/>
      <c r="BF1" s="3"/>
      <c r="BG1" s="3"/>
      <c r="BH1" s="3"/>
      <c r="BI1" s="3" t="s">
        <v>703</v>
      </c>
      <c r="BJ1" s="3"/>
      <c r="BK1" s="3"/>
      <c r="BL1" s="3"/>
      <c r="BM1" s="3"/>
      <c r="BN1" s="3"/>
      <c r="BO1" s="3"/>
      <c r="BP1" s="3"/>
      <c r="BQ1" s="3" t="s">
        <v>436</v>
      </c>
      <c r="BR1" s="3"/>
      <c r="BS1" s="3"/>
      <c r="BT1" s="3"/>
      <c r="BU1" s="3"/>
      <c r="BV1" s="3"/>
      <c r="BW1" s="3"/>
      <c r="BX1" s="3"/>
      <c r="BY1" s="3"/>
      <c r="BZ1" s="3"/>
      <c r="CA1" s="3"/>
      <c r="CB1" s="3"/>
      <c r="CC1" s="3"/>
      <c r="CD1" s="3" t="s">
        <v>725</v>
      </c>
      <c r="CE1" s="3"/>
      <c r="CF1" s="3"/>
      <c r="CG1" s="3"/>
      <c r="CH1" s="3"/>
      <c r="CI1" s="3"/>
      <c r="CJ1" s="3"/>
      <c r="CK1" s="3"/>
      <c r="CL1" s="3"/>
      <c r="CM1" s="3"/>
      <c r="CN1" s="3"/>
      <c r="CO1" s="3" t="s">
        <v>979</v>
      </c>
      <c r="CP1" s="3"/>
      <c r="CQ1" s="3"/>
      <c r="CR1" s="3" t="s">
        <v>980</v>
      </c>
      <c r="CS1" s="3"/>
      <c r="CT1" s="3"/>
      <c r="CU1" s="3" t="s">
        <v>981</v>
      </c>
      <c r="CV1" s="3"/>
      <c r="CW1" s="3"/>
      <c r="CX1" s="3" t="s">
        <v>982</v>
      </c>
      <c r="CY1" s="3"/>
      <c r="CZ1" s="3"/>
      <c r="DA1" s="3"/>
      <c r="DB1" s="3"/>
      <c r="DC1" s="3"/>
      <c r="DD1" s="3"/>
      <c r="DE1" s="3" t="s">
        <v>983</v>
      </c>
      <c r="DF1" s="3"/>
      <c r="DG1" s="3"/>
      <c r="DH1" s="3"/>
      <c r="DI1" s="3"/>
      <c r="DJ1" s="3"/>
      <c r="DK1" s="3" t="s">
        <v>984</v>
      </c>
      <c r="DL1" s="3" t="s">
        <v>985</v>
      </c>
      <c r="DM1" s="3"/>
      <c r="DN1" s="3"/>
      <c r="DO1" s="3" t="s">
        <v>837</v>
      </c>
      <c r="DP1" s="3"/>
      <c r="DQ1" s="3"/>
      <c r="DR1" s="3"/>
      <c r="DS1" s="3"/>
      <c r="DT1" s="3"/>
      <c r="DU1" s="3" t="s">
        <v>986</v>
      </c>
      <c r="DV1" s="3" t="s">
        <v>987</v>
      </c>
      <c r="DW1" s="3"/>
      <c r="DX1" s="3"/>
      <c r="DY1" s="3"/>
      <c r="DZ1" s="3"/>
      <c r="EA1" s="3"/>
      <c r="EB1" s="3"/>
      <c r="EC1" s="3" t="s">
        <v>725</v>
      </c>
      <c r="ED1" s="3"/>
      <c r="EE1" s="3"/>
      <c r="EF1" s="3"/>
      <c r="EG1" s="3"/>
      <c r="EH1" s="3"/>
      <c r="EI1" s="3"/>
      <c r="EJ1" s="3"/>
      <c r="EK1" s="3"/>
      <c r="EL1" s="3" t="s">
        <v>425</v>
      </c>
      <c r="EM1" s="3"/>
      <c r="EN1" s="3" t="s">
        <v>988</v>
      </c>
      <c r="EO1" s="3"/>
      <c r="EP1" s="3" t="s">
        <v>989</v>
      </c>
      <c r="EQ1" s="3"/>
      <c r="ER1" s="3"/>
      <c r="ES1" s="3" t="s">
        <v>425</v>
      </c>
      <c r="ET1" s="3"/>
      <c r="EU1" s="3"/>
      <c r="EV1" s="3"/>
      <c r="EW1" s="3"/>
      <c r="EX1" s="3"/>
      <c r="EY1" s="3"/>
      <c r="EZ1" s="3"/>
      <c r="FA1" s="3" t="s">
        <v>725</v>
      </c>
      <c r="FB1" s="3"/>
      <c r="FC1" s="3"/>
      <c r="FD1" s="3"/>
      <c r="FE1" s="3"/>
      <c r="FF1" s="3"/>
      <c r="FG1" s="3"/>
      <c r="FH1" s="3"/>
      <c r="FI1" s="3"/>
      <c r="FJ1" s="3"/>
      <c r="FK1" s="3"/>
      <c r="FL1" s="3"/>
      <c r="FM1" s="3"/>
      <c r="FN1" s="3"/>
      <c r="FO1" s="3"/>
      <c r="FP1" s="3"/>
      <c r="FQ1" s="3"/>
      <c r="FR1" s="3"/>
      <c r="FS1" s="3"/>
      <c r="FT1" s="3"/>
      <c r="FU1" s="3"/>
      <c r="FV1" s="3"/>
      <c r="FW1" s="3"/>
      <c r="FX1" s="3"/>
      <c r="FY1" s="3"/>
      <c r="FZ1" s="3"/>
      <c r="GA1" s="3" t="s">
        <v>990</v>
      </c>
      <c r="GB1" s="3" t="s">
        <v>991</v>
      </c>
      <c r="GC1" s="3"/>
      <c r="GD1" s="3" t="s">
        <v>992</v>
      </c>
      <c r="GE1" s="3"/>
      <c r="GF1" s="3"/>
      <c r="GG1" s="3"/>
      <c r="GH1" s="3"/>
      <c r="GI1" s="3"/>
      <c r="GJ1" s="3"/>
      <c r="GK1" s="3" t="s">
        <v>993</v>
      </c>
      <c r="GL1" s="3"/>
      <c r="GM1" s="3" t="s">
        <v>81</v>
      </c>
      <c r="GN1" s="3" t="s">
        <v>419</v>
      </c>
      <c r="GO1" s="3"/>
      <c r="GP1" s="3"/>
      <c r="GQ1" s="3"/>
      <c r="GR1" s="3" t="s">
        <v>994</v>
      </c>
      <c r="GS1" s="3" t="s">
        <v>995</v>
      </c>
      <c r="GT1" s="3"/>
      <c r="GU1" s="3"/>
      <c r="GV1" s="3"/>
      <c r="GW1" s="3"/>
      <c r="GX1" s="3" t="s">
        <v>9</v>
      </c>
      <c r="GY1" s="3"/>
      <c r="GZ1" s="3"/>
      <c r="HA1" s="3"/>
      <c r="HB1" s="3" t="s">
        <v>996</v>
      </c>
      <c r="HC1" s="3"/>
      <c r="HD1" s="3" t="s">
        <v>474</v>
      </c>
      <c r="HE1" s="3"/>
      <c r="HF1" s="3"/>
      <c r="HG1" s="3"/>
      <c r="HH1" s="3"/>
      <c r="HI1" s="3" t="s">
        <v>997</v>
      </c>
      <c r="HJ1" s="3"/>
      <c r="HK1" s="3"/>
      <c r="HL1" s="3"/>
      <c r="HM1" s="3" t="s">
        <v>998</v>
      </c>
      <c r="HN1" s="3" t="s">
        <v>999</v>
      </c>
      <c r="HO1" s="3"/>
      <c r="HP1" s="3"/>
      <c r="HQ1" s="3"/>
      <c r="HR1" s="3"/>
      <c r="HS1" s="3"/>
      <c r="HT1" s="3"/>
      <c r="HU1" s="3"/>
      <c r="HV1" s="3" t="s">
        <v>1000</v>
      </c>
      <c r="HW1" s="3" t="s">
        <v>1001</v>
      </c>
      <c r="HX1" s="3"/>
      <c r="HY1" s="3"/>
      <c r="HZ1" s="3"/>
      <c r="IA1" s="3" t="s">
        <v>1002</v>
      </c>
      <c r="IB1" s="3" t="s">
        <v>245</v>
      </c>
      <c r="IC1" s="3" t="s">
        <v>1003</v>
      </c>
      <c r="ID1" s="3"/>
      <c r="IE1" s="3" t="s">
        <v>763</v>
      </c>
      <c r="IF1" s="3"/>
      <c r="IG1" s="3"/>
      <c r="IH1" s="3" t="s">
        <v>1004</v>
      </c>
      <c r="II1" s="3"/>
      <c r="IJ1" s="3" t="s">
        <v>1005</v>
      </c>
      <c r="IK1" s="3"/>
      <c r="IL1" s="3"/>
      <c r="IM1" s="3"/>
      <c r="IN1" s="3"/>
      <c r="IO1" s="3"/>
      <c r="IP1" s="3"/>
      <c r="IQ1" s="3"/>
      <c r="IR1" s="3"/>
      <c r="IS1" s="3"/>
      <c r="IT1" s="3"/>
      <c r="IU1" s="3"/>
      <c r="IV1" s="3"/>
      <c r="IW1" s="3"/>
      <c r="IX1" s="3" t="s">
        <v>962</v>
      </c>
      <c r="IY1" s="3"/>
      <c r="IZ1" s="3" t="s">
        <v>1006</v>
      </c>
      <c r="JA1" s="3"/>
      <c r="JB1" s="3"/>
      <c r="JC1" s="3"/>
      <c r="JD1" s="3"/>
      <c r="JE1" s="3"/>
      <c r="JF1" s="3" t="s">
        <v>52</v>
      </c>
      <c r="JG1" s="3" t="s">
        <v>1007</v>
      </c>
      <c r="JH1" s="3"/>
      <c r="JI1" s="3"/>
      <c r="JJ1" s="3"/>
      <c r="JK1" s="3"/>
      <c r="JL1" s="3"/>
      <c r="JM1" s="3" t="s">
        <v>1008</v>
      </c>
      <c r="JN1" s="3" t="s">
        <v>52</v>
      </c>
      <c r="JO1" s="3" t="s">
        <v>1009</v>
      </c>
      <c r="JP1" s="3"/>
      <c r="JQ1" s="3"/>
      <c r="JR1" s="3"/>
      <c r="JS1" s="3" t="s">
        <v>1010</v>
      </c>
      <c r="JT1" s="3"/>
      <c r="JU1" s="3"/>
      <c r="JV1" s="3"/>
      <c r="JW1" s="3"/>
      <c r="JX1" s="3"/>
      <c r="JY1" s="3" t="s">
        <v>52</v>
      </c>
      <c r="JZ1" s="3"/>
      <c r="KA1" s="3"/>
      <c r="KB1" s="3"/>
      <c r="KC1" s="3" t="s">
        <v>1011</v>
      </c>
      <c r="KD1" s="3"/>
      <c r="KE1" s="3" t="s">
        <v>1012</v>
      </c>
      <c r="KF1" s="3"/>
      <c r="KG1" s="3"/>
      <c r="KH1" s="3"/>
      <c r="KI1" s="3"/>
      <c r="KJ1" s="3"/>
      <c r="KK1" s="3"/>
      <c r="KL1" s="3"/>
      <c r="KM1" s="3" t="s">
        <v>1013</v>
      </c>
      <c r="KN1" s="3"/>
      <c r="KO1" s="3" t="s">
        <v>425</v>
      </c>
      <c r="KP1" s="3" t="s">
        <v>52</v>
      </c>
      <c r="KQ1" s="3" t="s">
        <v>1014</v>
      </c>
      <c r="KR1" s="3"/>
      <c r="KS1" s="3"/>
      <c r="KT1" s="3"/>
      <c r="KU1" s="3"/>
      <c r="KV1" s="3" t="s">
        <v>1015</v>
      </c>
      <c r="KW1" s="3"/>
      <c r="KX1" s="3" t="s">
        <v>1016</v>
      </c>
      <c r="KY1" s="3"/>
      <c r="KZ1" s="3"/>
      <c r="LA1" s="3" t="s">
        <v>725</v>
      </c>
      <c r="LB1" s="3" t="s">
        <v>1017</v>
      </c>
      <c r="LC1" s="3"/>
      <c r="LD1" s="3"/>
      <c r="LE1" s="3" t="s">
        <v>1018</v>
      </c>
      <c r="LF1" s="3"/>
      <c r="LG1" s="3"/>
      <c r="LH1" s="3" t="s">
        <v>1019</v>
      </c>
      <c r="LI1" s="3"/>
      <c r="LJ1" s="3"/>
      <c r="LK1" s="3"/>
      <c r="LL1" s="3"/>
      <c r="LM1" s="3" t="s">
        <v>1020</v>
      </c>
      <c r="LN1" s="3" t="s">
        <v>9</v>
      </c>
      <c r="LO1" s="3"/>
      <c r="LP1" s="3"/>
      <c r="LQ1" s="3"/>
      <c r="LR1" s="3"/>
      <c r="LS1" s="3"/>
      <c r="LT1" s="3"/>
      <c r="LU1" s="3"/>
      <c r="LV1" s="3"/>
      <c r="LW1" s="3"/>
      <c r="LX1" s="3"/>
      <c r="LY1" s="3"/>
      <c r="LZ1" s="3"/>
      <c r="MA1" s="3"/>
      <c r="MB1" s="3"/>
      <c r="MC1" s="3"/>
      <c r="MD1" s="3" t="s">
        <v>1021</v>
      </c>
      <c r="ME1" s="3"/>
      <c r="MF1" s="3"/>
      <c r="MG1" s="3"/>
      <c r="MH1" s="3"/>
      <c r="MI1" s="3"/>
      <c r="MJ1" s="3"/>
      <c r="MK1" s="3"/>
      <c r="ML1" s="3"/>
      <c r="MM1" s="3"/>
      <c r="MN1" s="3"/>
      <c r="MO1" s="3"/>
      <c r="MP1" s="3"/>
      <c r="MQ1" s="3"/>
      <c r="MR1" s="3"/>
      <c r="MS1" s="3"/>
      <c r="MT1" s="3"/>
      <c r="MU1" s="3"/>
      <c r="MV1" s="3"/>
      <c r="MW1" s="3"/>
      <c r="MX1" s="3"/>
      <c r="MY1" s="3"/>
      <c r="MZ1" s="3"/>
      <c r="NA1" s="3"/>
      <c r="NB1" s="3" t="s">
        <v>750</v>
      </c>
      <c r="NC1" s="3"/>
      <c r="ND1" s="3" t="s">
        <v>1022</v>
      </c>
      <c r="NE1" s="3"/>
      <c r="NF1" s="3" t="s">
        <v>180</v>
      </c>
      <c r="NG1" s="3" t="s">
        <v>1023</v>
      </c>
      <c r="NH1" s="3" t="s">
        <v>1024</v>
      </c>
      <c r="NI1" s="3"/>
      <c r="NJ1" s="3"/>
      <c r="NK1" s="3" t="s">
        <v>1025</v>
      </c>
      <c r="NL1" s="3"/>
      <c r="NM1" s="3" t="s">
        <v>998</v>
      </c>
      <c r="NN1" s="3"/>
      <c r="NO1" s="3"/>
      <c r="NP1" s="3"/>
      <c r="NQ1" s="3"/>
      <c r="NR1" s="3"/>
      <c r="NS1" s="3"/>
      <c r="NT1" s="3"/>
      <c r="NU1" s="3"/>
      <c r="NV1" s="3" t="s">
        <v>1026</v>
      </c>
      <c r="NW1" s="3"/>
      <c r="NX1" s="3"/>
      <c r="NY1" s="3" t="s">
        <v>81</v>
      </c>
      <c r="NZ1" s="3" t="s">
        <v>740</v>
      </c>
      <c r="OA1" s="3" t="s">
        <v>1027</v>
      </c>
      <c r="OB1" s="3"/>
      <c r="OC1" s="3"/>
      <c r="OD1" s="3" t="s">
        <v>1028</v>
      </c>
      <c r="OE1" s="3" t="s">
        <v>1029</v>
      </c>
      <c r="OF1" s="3" t="s">
        <v>1030</v>
      </c>
      <c r="OG1" s="3"/>
      <c r="OH1" s="3"/>
      <c r="OI1" s="3" t="s">
        <v>1031</v>
      </c>
      <c r="OJ1" s="3"/>
      <c r="OK1" s="3"/>
      <c r="OL1" s="3"/>
      <c r="OM1" s="3"/>
      <c r="ON1" s="3"/>
      <c r="OO1" s="3"/>
      <c r="OP1" s="3"/>
      <c r="OQ1" s="3"/>
      <c r="OR1" s="3" t="s">
        <v>1032</v>
      </c>
      <c r="OS1" s="3"/>
      <c r="OT1" s="3"/>
      <c r="OU1" s="3"/>
      <c r="OV1" s="3"/>
      <c r="OW1" s="3"/>
      <c r="OX1" s="3" t="s">
        <v>1033</v>
      </c>
      <c r="OY1" s="3"/>
      <c r="OZ1" s="3"/>
      <c r="PA1" s="3"/>
      <c r="PB1" s="3" t="s">
        <v>1034</v>
      </c>
      <c r="PC1" s="3"/>
      <c r="PD1" s="3"/>
      <c r="PE1" s="3"/>
      <c r="PF1" s="3" t="s">
        <v>746</v>
      </c>
      <c r="PG1" s="3"/>
      <c r="PH1" s="3"/>
      <c r="PI1" s="3"/>
      <c r="PJ1" s="3"/>
      <c r="PK1" s="3"/>
      <c r="PL1" s="3"/>
      <c r="PM1" s="3"/>
      <c r="PN1" s="3"/>
      <c r="PO1" s="3"/>
      <c r="PP1" s="3"/>
      <c r="PQ1" s="3"/>
      <c r="PR1" s="3" t="s">
        <v>81</v>
      </c>
      <c r="PS1" s="3" t="s">
        <v>1035</v>
      </c>
      <c r="PT1" s="3"/>
      <c r="PU1" s="3"/>
      <c r="PV1" s="3"/>
      <c r="PW1" s="3"/>
      <c r="PX1" s="3"/>
      <c r="PY1" s="3"/>
      <c r="PZ1" s="3"/>
      <c r="QA1" s="3"/>
      <c r="QB1" s="3"/>
      <c r="QC1" s="3" t="s">
        <v>1036</v>
      </c>
      <c r="QD1" s="3"/>
      <c r="QE1" s="3"/>
      <c r="QF1" s="3"/>
      <c r="QG1" s="3" t="s">
        <v>796</v>
      </c>
      <c r="QH1" s="3"/>
      <c r="QI1" s="3"/>
      <c r="QJ1" s="3"/>
      <c r="QK1" s="3" t="s">
        <v>1037</v>
      </c>
      <c r="QL1" s="3"/>
      <c r="QM1" s="3"/>
      <c r="QN1" s="3" t="s">
        <v>1038</v>
      </c>
      <c r="QO1" s="3"/>
      <c r="QP1" s="3"/>
      <c r="QQ1" s="3"/>
      <c r="QR1" s="3" t="s">
        <v>427</v>
      </c>
      <c r="QS1" s="3"/>
      <c r="QT1" s="3" t="s">
        <v>1039</v>
      </c>
      <c r="QU1" s="3"/>
      <c r="QV1" s="3"/>
      <c r="QW1" s="3"/>
      <c r="QX1" s="3" t="s">
        <v>1040</v>
      </c>
      <c r="QY1" s="3"/>
      <c r="QZ1" s="3"/>
      <c r="RA1" s="3"/>
      <c r="RB1" s="3"/>
      <c r="RC1" s="3"/>
      <c r="RD1" s="3"/>
      <c r="RE1" s="3"/>
      <c r="RF1" s="3" t="s">
        <v>962</v>
      </c>
      <c r="RG1" s="3"/>
      <c r="RH1" s="3"/>
      <c r="RI1" s="3" t="s">
        <v>24</v>
      </c>
      <c r="RJ1" s="3"/>
      <c r="RK1" s="3"/>
      <c r="RL1" s="3"/>
      <c r="RM1" s="3"/>
      <c r="RN1" s="3"/>
      <c r="RO1" s="3"/>
      <c r="RP1" s="3"/>
      <c r="RQ1" s="3" t="s">
        <v>1041</v>
      </c>
      <c r="RR1" s="3" t="s">
        <v>1042</v>
      </c>
      <c r="RS1" s="3"/>
      <c r="RT1" s="3"/>
      <c r="RU1" s="3"/>
      <c r="RV1" s="3" t="s">
        <v>553</v>
      </c>
      <c r="RW1" s="3"/>
      <c r="RX1" s="3"/>
      <c r="RY1" s="3"/>
      <c r="RZ1" s="3" t="s">
        <v>1043</v>
      </c>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1044</v>
      </c>
      <c r="C1" s="3"/>
      <c r="D1" s="3" t="s">
        <v>1045</v>
      </c>
      <c r="E1" s="3"/>
      <c r="F1" s="3"/>
      <c r="G1" s="3" t="s">
        <v>1046</v>
      </c>
      <c r="H1" s="3"/>
      <c r="I1" s="3"/>
      <c r="J1" s="3" t="s">
        <v>1047</v>
      </c>
      <c r="K1" s="3"/>
      <c r="L1" s="3"/>
      <c r="M1" s="3"/>
      <c r="N1" s="3"/>
      <c r="O1" s="3"/>
      <c r="P1" s="3"/>
      <c r="Q1" s="3" t="s">
        <v>1048</v>
      </c>
      <c r="R1" s="3" t="s">
        <v>18</v>
      </c>
      <c r="S1" s="3"/>
      <c r="T1" s="3"/>
      <c r="U1" s="3" t="s">
        <v>428</v>
      </c>
      <c r="V1" s="3"/>
      <c r="W1" s="3"/>
      <c r="X1" s="3"/>
      <c r="Y1" s="3" t="s">
        <v>1049</v>
      </c>
      <c r="Z1" s="3"/>
      <c r="AA1" s="3" t="s">
        <v>1050</v>
      </c>
      <c r="AB1" s="3" t="s">
        <v>1051</v>
      </c>
      <c r="AC1" s="3"/>
      <c r="AD1" s="3"/>
      <c r="AE1" s="3"/>
      <c r="AF1" s="3" t="s">
        <v>1052</v>
      </c>
      <c r="AG1" s="3"/>
      <c r="AH1" s="3"/>
      <c r="AI1" s="3"/>
      <c r="AJ1" s="3" t="s">
        <v>18</v>
      </c>
      <c r="AK1" s="3" t="s">
        <v>1053</v>
      </c>
      <c r="AL1" s="3"/>
      <c r="AM1" s="3" t="s">
        <v>1054</v>
      </c>
      <c r="AN1" s="3"/>
      <c r="AO1" s="3"/>
      <c r="AP1" s="3" t="s">
        <v>1055</v>
      </c>
      <c r="AQ1" s="3" t="s">
        <v>18</v>
      </c>
      <c r="AR1" s="3" t="s">
        <v>1056</v>
      </c>
      <c r="AS1" s="3"/>
      <c r="AT1" s="3" t="s">
        <v>1057</v>
      </c>
      <c r="AU1" s="3" t="s">
        <v>1058</v>
      </c>
      <c r="AV1" s="3"/>
      <c r="AW1" s="3"/>
      <c r="AX1" s="3"/>
      <c r="AY1" s="3"/>
      <c r="AZ1" s="3"/>
      <c r="BA1" s="3"/>
      <c r="BB1" s="3"/>
      <c r="BC1" s="3" t="s">
        <v>1059</v>
      </c>
      <c r="BD1" s="3"/>
      <c r="BE1" s="3"/>
      <c r="BF1" s="3" t="s">
        <v>1060</v>
      </c>
      <c r="BG1" s="3"/>
      <c r="BH1" s="3"/>
      <c r="BI1" s="3"/>
      <c r="BJ1" s="3"/>
      <c r="BK1" s="3" t="s">
        <v>1061</v>
      </c>
      <c r="BL1" s="3"/>
      <c r="BM1" s="3" t="s">
        <v>1062</v>
      </c>
      <c r="BN1" s="3"/>
      <c r="BO1" s="3"/>
      <c r="BP1" s="3"/>
      <c r="BQ1" s="3"/>
      <c r="BR1" s="3"/>
      <c r="BS1" s="3" t="s">
        <v>1063</v>
      </c>
      <c r="BT1" s="3"/>
      <c r="BU1" s="3"/>
      <c r="BV1" s="3"/>
      <c r="BW1" s="3"/>
      <c r="BX1" s="3"/>
      <c r="BY1" s="3"/>
      <c r="BZ1" s="3"/>
      <c r="CA1" s="3"/>
      <c r="CB1" s="3"/>
      <c r="CC1" s="3" t="s">
        <v>1064</v>
      </c>
      <c r="CD1" s="3" t="s">
        <v>1065</v>
      </c>
      <c r="CE1" s="3" t="s">
        <v>1066</v>
      </c>
      <c r="CF1" s="3"/>
      <c r="CG1" s="3"/>
      <c r="CH1" s="3"/>
      <c r="CI1" s="3"/>
      <c r="CJ1" s="3"/>
      <c r="CK1" s="3"/>
      <c r="CL1" s="3"/>
      <c r="CM1" s="3"/>
      <c r="CN1" s="3"/>
      <c r="CO1" s="3"/>
      <c r="CP1" s="3"/>
      <c r="CQ1" s="3"/>
      <c r="CR1" s="3" t="s">
        <v>1067</v>
      </c>
      <c r="CS1" s="3"/>
      <c r="CT1" s="3"/>
      <c r="CU1" s="3"/>
      <c r="CV1" s="3"/>
      <c r="CW1" s="3" t="s">
        <v>1068</v>
      </c>
      <c r="CX1" s="3" t="s">
        <v>1069</v>
      </c>
      <c r="CY1" s="3"/>
      <c r="CZ1" s="3" t="s">
        <v>1070</v>
      </c>
      <c r="DA1" s="3"/>
      <c r="DB1" s="3"/>
      <c r="DC1" s="3"/>
      <c r="DD1" s="3"/>
      <c r="DE1" s="3" t="s">
        <v>81</v>
      </c>
      <c r="DF1" s="3"/>
      <c r="DG1" s="3"/>
      <c r="DH1" s="3" t="s">
        <v>1071</v>
      </c>
      <c r="DI1" s="3" t="s">
        <v>1072</v>
      </c>
      <c r="DJ1" s="3" t="s">
        <v>1073</v>
      </c>
      <c r="DK1" s="3"/>
      <c r="DL1" s="3"/>
      <c r="DM1" s="3"/>
      <c r="DN1" s="3"/>
      <c r="DO1" s="3"/>
      <c r="DP1" s="3"/>
      <c r="DQ1" s="3"/>
      <c r="DR1" s="3" t="s">
        <v>1074</v>
      </c>
      <c r="DS1" s="3"/>
      <c r="DT1" s="3"/>
      <c r="DU1" s="3"/>
      <c r="DV1" s="3"/>
      <c r="DW1" s="3"/>
      <c r="DX1" s="3"/>
      <c r="DY1" s="3"/>
      <c r="DZ1" s="3" t="s">
        <v>1075</v>
      </c>
      <c r="EA1" s="3"/>
      <c r="EB1" s="3"/>
      <c r="EC1" s="3"/>
      <c r="ED1" s="3" t="s">
        <v>81</v>
      </c>
      <c r="EE1" s="3" t="s">
        <v>1076</v>
      </c>
      <c r="EF1" s="3"/>
      <c r="EG1" s="3"/>
      <c r="EH1" s="3"/>
      <c r="EI1" s="3"/>
      <c r="EJ1" s="3" t="s">
        <v>1077</v>
      </c>
      <c r="EK1" s="3" t="s">
        <v>1078</v>
      </c>
      <c r="EL1" s="3"/>
      <c r="EM1" s="3"/>
      <c r="EN1" s="3" t="s">
        <v>1079</v>
      </c>
      <c r="EO1" s="3"/>
      <c r="EP1" s="3"/>
      <c r="EQ1" s="3" t="s">
        <v>1080</v>
      </c>
      <c r="ER1" s="3"/>
      <c r="ES1" s="3"/>
      <c r="ET1" s="3" t="s">
        <v>1081</v>
      </c>
      <c r="EU1" s="3"/>
      <c r="EV1" s="3" t="s">
        <v>1082</v>
      </c>
      <c r="EW1" s="3" t="s">
        <v>1083</v>
      </c>
      <c r="EX1" s="3"/>
      <c r="EY1" s="3" t="s">
        <v>1084</v>
      </c>
      <c r="EZ1" s="3" t="s">
        <v>81</v>
      </c>
      <c r="FA1" s="3"/>
      <c r="FB1" s="3" t="s">
        <v>1085</v>
      </c>
      <c r="FC1" s="3" t="s">
        <v>1086</v>
      </c>
      <c r="FD1" s="3"/>
      <c r="FE1" s="3" t="s">
        <v>1087</v>
      </c>
      <c r="FF1" s="3"/>
      <c r="FG1" s="3"/>
      <c r="FH1" s="3"/>
      <c r="FI1" s="3"/>
      <c r="FJ1" s="3"/>
      <c r="FK1" s="3"/>
      <c r="FL1" s="3" t="s">
        <v>1088</v>
      </c>
      <c r="FM1" s="3"/>
      <c r="FN1" s="3"/>
      <c r="FO1" s="3" t="s">
        <v>1089</v>
      </c>
      <c r="FP1" s="3" t="s">
        <v>1090</v>
      </c>
      <c r="FQ1" s="3"/>
      <c r="FR1" s="3" t="s">
        <v>81</v>
      </c>
      <c r="FS1" s="3"/>
      <c r="FT1" s="3" t="s">
        <v>1091</v>
      </c>
      <c r="FU1" s="3" t="s">
        <v>81</v>
      </c>
      <c r="FV1" s="3"/>
      <c r="FW1" s="3" t="s">
        <v>553</v>
      </c>
      <c r="FX1" s="3" t="s">
        <v>1092</v>
      </c>
      <c r="FY1" s="3"/>
      <c r="FZ1" s="3"/>
      <c r="GA1" s="3"/>
      <c r="GB1" s="3"/>
      <c r="GC1" s="3"/>
      <c r="GD1" s="3" t="s">
        <v>1093</v>
      </c>
      <c r="GE1" s="3"/>
      <c r="GF1" s="3"/>
      <c r="GG1" s="3"/>
      <c r="GH1" s="3"/>
      <c r="GI1" s="3" t="s">
        <v>1094</v>
      </c>
      <c r="GJ1" s="3"/>
      <c r="GK1" s="3"/>
      <c r="GL1" s="3"/>
      <c r="GM1" s="3"/>
      <c r="GN1" s="3"/>
      <c r="GO1" s="3" t="s">
        <v>1095</v>
      </c>
      <c r="GP1" s="3"/>
      <c r="GQ1" s="3"/>
      <c r="GR1" s="3"/>
      <c r="GS1" s="3"/>
      <c r="GT1" s="3"/>
      <c r="GU1" s="3"/>
      <c r="GV1" s="3"/>
      <c r="GW1" s="3"/>
      <c r="GX1" s="3"/>
      <c r="GY1" s="3"/>
      <c r="GZ1" s="3"/>
      <c r="HA1" s="3"/>
      <c r="HB1" s="3"/>
      <c r="HC1" s="3"/>
      <c r="HD1" s="3"/>
      <c r="HE1" s="3"/>
      <c r="HF1" s="3"/>
      <c r="HG1" s="3"/>
      <c r="HH1" s="3"/>
      <c r="HI1" s="3"/>
      <c r="HJ1" s="3"/>
      <c r="HK1" s="3" t="s">
        <v>1096</v>
      </c>
      <c r="HL1" s="3"/>
      <c r="HM1" s="3"/>
      <c r="HN1" s="3" t="s">
        <v>81</v>
      </c>
      <c r="HO1" s="3"/>
      <c r="HP1" s="3"/>
      <c r="HQ1" s="3" t="s">
        <v>1097</v>
      </c>
      <c r="HR1" s="3"/>
      <c r="HS1" s="3" t="s">
        <v>1098</v>
      </c>
      <c r="HT1" s="3"/>
      <c r="HU1" s="3"/>
      <c r="HV1" s="3"/>
      <c r="HW1" s="3"/>
      <c r="HX1" s="3"/>
      <c r="HY1" s="3" t="s">
        <v>1099</v>
      </c>
      <c r="HZ1" s="3"/>
      <c r="IA1" s="3"/>
      <c r="IB1" s="3"/>
      <c r="IC1" s="3"/>
      <c r="ID1" s="3"/>
      <c r="IE1" s="3" t="s">
        <v>1100</v>
      </c>
      <c r="IF1" s="3" t="s">
        <v>1101</v>
      </c>
      <c r="IG1" s="3"/>
      <c r="IH1" s="3"/>
      <c r="II1" s="3"/>
      <c r="IJ1" s="3"/>
      <c r="IK1" s="3" t="s">
        <v>1102</v>
      </c>
      <c r="IL1" s="3"/>
      <c r="IM1" s="3"/>
      <c r="IN1" s="3"/>
      <c r="IO1" s="3" t="s">
        <v>18</v>
      </c>
      <c r="IP1" s="3"/>
      <c r="IQ1" s="3" t="s">
        <v>24</v>
      </c>
      <c r="IR1" s="3"/>
      <c r="IS1" s="3" t="s">
        <v>1103</v>
      </c>
      <c r="IT1" s="3"/>
      <c r="IU1" s="3"/>
      <c r="IV1" s="3"/>
      <c r="IW1" s="3"/>
      <c r="IX1" s="3" t="s">
        <v>1104</v>
      </c>
      <c r="IY1" s="3"/>
      <c r="IZ1" s="3"/>
      <c r="JA1" s="3"/>
      <c r="JB1" s="3"/>
      <c r="JC1" s="3"/>
      <c r="JD1" s="3"/>
      <c r="JE1" s="3"/>
      <c r="JF1" s="3"/>
      <c r="JG1" s="3"/>
      <c r="JH1" s="3"/>
      <c r="JI1" s="3"/>
      <c r="JJ1" s="3"/>
      <c r="JK1" s="3"/>
      <c r="JL1" s="3"/>
      <c r="JM1" s="3" t="s">
        <v>1105</v>
      </c>
      <c r="JN1" s="3" t="s">
        <v>1106</v>
      </c>
      <c r="JO1" s="3" t="s">
        <v>81</v>
      </c>
      <c r="JP1" s="3" t="s">
        <v>1099</v>
      </c>
      <c r="JQ1" s="3"/>
      <c r="JR1" s="3"/>
      <c r="JS1" s="3"/>
      <c r="JT1" s="3" t="s">
        <v>1107</v>
      </c>
      <c r="JU1" s="3"/>
      <c r="JV1" s="3"/>
      <c r="JW1" s="3"/>
      <c r="JX1" s="3"/>
      <c r="JY1" s="3"/>
      <c r="JZ1" s="3" t="s">
        <v>1108</v>
      </c>
      <c r="KA1" s="3"/>
      <c r="KB1" s="3"/>
      <c r="KC1" s="3" t="s">
        <v>1109</v>
      </c>
      <c r="KD1" s="3" t="s">
        <v>1110</v>
      </c>
      <c r="KE1" s="3" t="s">
        <v>1111</v>
      </c>
      <c r="KF1" s="3"/>
      <c r="KG1" s="3"/>
      <c r="KH1" s="3" t="s">
        <v>1112</v>
      </c>
      <c r="KI1" s="3"/>
      <c r="KJ1" s="3"/>
      <c r="KK1" s="3" t="s">
        <v>9</v>
      </c>
      <c r="KL1" s="3"/>
      <c r="KM1" s="3" t="s">
        <v>180</v>
      </c>
      <c r="KN1" s="3"/>
      <c r="KO1" s="3"/>
      <c r="KP1" s="3"/>
      <c r="KQ1" s="3" t="s">
        <v>1113</v>
      </c>
      <c r="KR1" s="3"/>
      <c r="KS1" s="3"/>
      <c r="KT1" s="3" t="s">
        <v>1114</v>
      </c>
      <c r="KU1" s="3"/>
      <c r="KV1" s="3"/>
      <c r="KW1" s="3"/>
      <c r="KX1" s="3"/>
      <c r="KY1" s="3"/>
      <c r="KZ1" s="3" t="s">
        <v>153</v>
      </c>
      <c r="LA1" s="3"/>
      <c r="LB1" s="3"/>
      <c r="LC1" s="3" t="s">
        <v>1115</v>
      </c>
      <c r="LD1" s="3"/>
      <c r="LE1" s="3"/>
      <c r="LF1" s="3"/>
      <c r="LG1" s="3" t="s">
        <v>1116</v>
      </c>
      <c r="LH1" s="3"/>
      <c r="LI1" s="3" t="s">
        <v>1117</v>
      </c>
      <c r="LJ1" s="3"/>
      <c r="LK1" s="3"/>
      <c r="LL1" s="3" t="s">
        <v>1118</v>
      </c>
      <c r="LM1" s="3"/>
      <c r="LN1" s="3"/>
      <c r="LO1" s="3"/>
      <c r="LP1" s="3" t="s">
        <v>1119</v>
      </c>
      <c r="LQ1" s="3"/>
      <c r="LR1" s="3"/>
      <c r="LS1" s="3"/>
      <c r="LT1" s="3"/>
      <c r="LU1" s="3"/>
      <c r="LV1" s="3"/>
      <c r="LW1" s="3"/>
      <c r="LX1" s="3"/>
      <c r="LY1" s="3"/>
      <c r="LZ1" s="3" t="s">
        <v>1120</v>
      </c>
      <c r="MA1" s="3"/>
      <c r="MB1" s="3"/>
      <c r="MC1" s="3"/>
      <c r="MD1" s="3"/>
      <c r="ME1" s="3" t="s">
        <v>1121</v>
      </c>
      <c r="MF1" s="3"/>
      <c r="MG1" s="3"/>
      <c r="MH1" s="3" t="s">
        <v>1122</v>
      </c>
      <c r="MI1" s="3"/>
      <c r="MJ1" s="3" t="s">
        <v>1123</v>
      </c>
      <c r="MK1" s="3"/>
      <c r="ML1" s="3" t="s">
        <v>81</v>
      </c>
      <c r="MM1" s="3"/>
      <c r="MN1" s="3"/>
      <c r="MO1" s="3"/>
      <c r="MP1" s="3" t="s">
        <v>1124</v>
      </c>
      <c r="MQ1" s="3"/>
      <c r="MR1" s="3"/>
      <c r="MS1" s="3"/>
      <c r="MT1" s="3" t="s">
        <v>1125</v>
      </c>
      <c r="MU1" s="3"/>
      <c r="MV1" s="3"/>
      <c r="MW1" s="3"/>
      <c r="MX1" s="3" t="s">
        <v>81</v>
      </c>
      <c r="MY1" s="3" t="s">
        <v>609</v>
      </c>
      <c r="MZ1" s="3"/>
      <c r="NA1" s="3" t="s">
        <v>1126</v>
      </c>
      <c r="NB1" s="3"/>
      <c r="NC1" s="3" t="s">
        <v>1127</v>
      </c>
      <c r="ND1" s="3"/>
      <c r="NE1" s="3" t="s">
        <v>1128</v>
      </c>
      <c r="NF1" s="3"/>
      <c r="NG1" s="3"/>
      <c r="NH1" s="3"/>
      <c r="NI1" s="3"/>
      <c r="NJ1" s="3" t="s">
        <v>180</v>
      </c>
      <c r="NK1" s="3"/>
      <c r="NL1" s="3"/>
      <c r="NM1" s="3" t="s">
        <v>1129</v>
      </c>
      <c r="NN1" s="3"/>
      <c r="NO1" s="3"/>
      <c r="NP1" s="3"/>
      <c r="NQ1" s="3" t="s">
        <v>1130</v>
      </c>
      <c r="NR1" s="3"/>
      <c r="NS1" s="3"/>
      <c r="NT1" s="3" t="s">
        <v>1131</v>
      </c>
      <c r="NU1" s="3"/>
      <c r="NV1" s="3"/>
      <c r="NW1" s="3"/>
      <c r="NX1" s="3" t="s">
        <v>1132</v>
      </c>
      <c r="NY1" s="3"/>
      <c r="NZ1" s="3"/>
      <c r="OA1" s="3"/>
      <c r="OB1" s="3"/>
      <c r="OC1" s="3" t="s">
        <v>1133</v>
      </c>
      <c r="OD1" s="3"/>
      <c r="OE1" s="3" t="s">
        <v>553</v>
      </c>
      <c r="OF1" s="3"/>
      <c r="OG1" s="3"/>
      <c r="OH1" s="3" t="s">
        <v>1134</v>
      </c>
      <c r="OI1" s="3"/>
      <c r="OJ1" s="3"/>
      <c r="OK1" s="3" t="s">
        <v>1135</v>
      </c>
      <c r="OL1" s="3" t="s">
        <v>1136</v>
      </c>
      <c r="OM1" s="3"/>
      <c r="ON1" s="3" t="s">
        <v>1137</v>
      </c>
      <c r="OO1" s="3"/>
      <c r="OP1" s="3"/>
      <c r="OQ1" s="3"/>
      <c r="OR1" s="3"/>
      <c r="OS1" s="3" t="s">
        <v>1138</v>
      </c>
      <c r="OT1" s="3" t="s">
        <v>180</v>
      </c>
      <c r="OU1" s="3"/>
      <c r="OV1" s="3" t="s">
        <v>425</v>
      </c>
      <c r="OW1" s="3"/>
      <c r="OX1" s="3"/>
      <c r="OY1" s="3"/>
      <c r="OZ1" s="3" t="s">
        <v>1139</v>
      </c>
      <c r="PA1" s="3"/>
      <c r="PB1" s="3"/>
      <c r="PC1" s="3"/>
      <c r="PD1" s="3"/>
      <c r="PE1" s="3"/>
      <c r="PF1" s="3"/>
      <c r="PG1" s="3"/>
      <c r="PH1" s="3"/>
      <c r="PI1" s="3"/>
      <c r="PJ1" s="3"/>
      <c r="PK1" s="3"/>
      <c r="PL1" s="3"/>
      <c r="PM1" s="3" t="s">
        <v>1140</v>
      </c>
      <c r="PN1" s="3"/>
      <c r="PO1" s="3"/>
      <c r="PP1" s="3" t="s">
        <v>1141</v>
      </c>
      <c r="PQ1" s="3"/>
      <c r="PR1" s="3"/>
      <c r="PS1" s="3"/>
      <c r="PT1" s="3"/>
      <c r="PU1" s="3"/>
      <c r="PV1" s="3"/>
      <c r="PW1" s="3"/>
      <c r="PX1" s="3"/>
      <c r="PY1" s="3" t="s">
        <v>1072</v>
      </c>
      <c r="PZ1" s="3" t="s">
        <v>1142</v>
      </c>
      <c r="QA1" s="3"/>
      <c r="QB1" s="3"/>
      <c r="QC1" s="3"/>
      <c r="QD1" s="3"/>
      <c r="QE1" s="3"/>
      <c r="QF1" s="3"/>
      <c r="QG1" s="3"/>
      <c r="QH1" s="3"/>
      <c r="QI1" s="3" t="s">
        <v>1143</v>
      </c>
      <c r="QJ1" s="3"/>
      <c r="QK1" s="3" t="s">
        <v>1144</v>
      </c>
      <c r="QL1" s="3"/>
      <c r="QM1" s="3" t="s">
        <v>1145</v>
      </c>
      <c r="QN1" s="3"/>
      <c r="QO1" s="3"/>
      <c r="QP1" s="3" t="s">
        <v>1146</v>
      </c>
      <c r="QQ1" s="3"/>
      <c r="QR1" s="3"/>
      <c r="QS1" s="3"/>
      <c r="QT1" s="3" t="s">
        <v>1147</v>
      </c>
      <c r="QU1" s="3" t="s">
        <v>1148</v>
      </c>
      <c r="QV1" s="3"/>
      <c r="QW1" s="3" t="s">
        <v>1149</v>
      </c>
      <c r="QX1" s="3"/>
      <c r="QY1" s="3" t="s">
        <v>1150</v>
      </c>
      <c r="QZ1" s="3"/>
      <c r="RA1" s="3"/>
      <c r="RB1" s="3"/>
      <c r="RC1" s="3"/>
      <c r="RD1" s="3"/>
      <c r="RE1" s="3" t="s">
        <v>1151</v>
      </c>
      <c r="RF1" s="3" t="s">
        <v>1152</v>
      </c>
      <c r="RG1" s="3"/>
      <c r="RH1" s="3"/>
      <c r="RI1" s="3"/>
      <c r="RJ1" s="3"/>
      <c r="RK1" s="3" t="s">
        <v>1153</v>
      </c>
      <c r="RL1" s="3"/>
      <c r="RM1" s="3" t="s">
        <v>1154</v>
      </c>
      <c r="RN1" s="3"/>
      <c r="RO1" s="3"/>
      <c r="RP1" s="3"/>
      <c r="RQ1" s="3" t="s">
        <v>1155</v>
      </c>
      <c r="RR1" s="3"/>
      <c r="RS1" s="3"/>
      <c r="RT1" s="3"/>
      <c r="RU1" s="3"/>
      <c r="RV1" s="3" t="s">
        <v>1156</v>
      </c>
      <c r="RW1" s="3"/>
      <c r="RX1" s="3" t="s">
        <v>1157</v>
      </c>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1158</v>
      </c>
      <c r="C1" s="3"/>
      <c r="D1" s="3" t="s">
        <v>1159</v>
      </c>
      <c r="E1" s="3"/>
      <c r="F1" s="3"/>
      <c r="G1" s="3"/>
      <c r="H1" s="3"/>
      <c r="I1" s="3" t="s">
        <v>1160</v>
      </c>
      <c r="J1" s="3"/>
      <c r="K1" s="3"/>
      <c r="L1" s="3"/>
      <c r="M1" s="3"/>
      <c r="N1" s="3"/>
      <c r="O1" s="3"/>
      <c r="P1" s="3"/>
      <c r="Q1" s="3" t="s">
        <v>1161</v>
      </c>
      <c r="R1" s="3" t="s">
        <v>1162</v>
      </c>
      <c r="S1" s="3" t="s">
        <v>1163</v>
      </c>
      <c r="T1" s="3"/>
      <c r="U1" s="3" t="s">
        <v>1164</v>
      </c>
      <c r="V1" s="3"/>
      <c r="W1" s="3" t="s">
        <v>1165</v>
      </c>
      <c r="X1" s="3" t="s">
        <v>1142</v>
      </c>
      <c r="Y1" s="3"/>
      <c r="Z1" s="3"/>
      <c r="AA1" s="3"/>
      <c r="AB1" s="3"/>
      <c r="AC1" s="3"/>
      <c r="AD1" s="3" t="s">
        <v>436</v>
      </c>
      <c r="AE1" s="3" t="s">
        <v>1130</v>
      </c>
      <c r="AF1" s="3"/>
      <c r="AG1" s="3" t="s">
        <v>1166</v>
      </c>
      <c r="AH1" s="3" t="s">
        <v>1167</v>
      </c>
      <c r="AI1" s="3"/>
      <c r="AJ1" s="3"/>
      <c r="AK1" s="3"/>
      <c r="AL1" s="3" t="s">
        <v>1168</v>
      </c>
      <c r="AM1" s="3"/>
      <c r="AN1" s="3"/>
      <c r="AO1" s="3"/>
      <c r="AP1" s="3"/>
      <c r="AQ1" s="3"/>
      <c r="AR1" s="3"/>
      <c r="AS1" s="3"/>
      <c r="AT1" s="3"/>
      <c r="AU1" s="3" t="s">
        <v>1169</v>
      </c>
      <c r="AV1" s="3"/>
      <c r="AW1" s="3"/>
      <c r="AX1" s="3"/>
      <c r="AY1" s="3"/>
      <c r="AZ1" s="3"/>
      <c r="BA1" s="3"/>
      <c r="BB1" s="3"/>
      <c r="BC1" s="3"/>
      <c r="BD1" s="3"/>
      <c r="BE1" s="3" t="s">
        <v>296</v>
      </c>
      <c r="BF1" s="3"/>
      <c r="BG1" s="3"/>
      <c r="BH1" s="3"/>
      <c r="BI1" s="3"/>
      <c r="BJ1" s="3" t="s">
        <v>1170</v>
      </c>
      <c r="BK1" s="3"/>
      <c r="BL1" s="3"/>
      <c r="BM1" s="3"/>
      <c r="BN1" s="3"/>
      <c r="BO1" s="3"/>
      <c r="BP1" s="3"/>
      <c r="BQ1" s="3"/>
      <c r="BR1" s="3"/>
      <c r="BS1" s="3" t="s">
        <v>1171</v>
      </c>
      <c r="BT1" s="3"/>
      <c r="BU1" s="3" t="s">
        <v>1172</v>
      </c>
      <c r="BV1" s="3"/>
      <c r="BW1" s="3"/>
      <c r="BX1" s="3" t="s">
        <v>553</v>
      </c>
      <c r="BY1" s="3"/>
      <c r="BZ1" s="3"/>
      <c r="CA1" s="3"/>
      <c r="CB1" s="3"/>
      <c r="CC1" s="3"/>
      <c r="CD1" s="3"/>
      <c r="CE1" s="3"/>
      <c r="CF1" s="3"/>
      <c r="CG1" s="3"/>
      <c r="CH1" s="3"/>
      <c r="CI1" s="3"/>
      <c r="CJ1" s="3"/>
      <c r="CK1" s="3" t="s">
        <v>1173</v>
      </c>
      <c r="CL1" s="3"/>
      <c r="CM1" s="3"/>
      <c r="CN1" s="3" t="s">
        <v>1174</v>
      </c>
      <c r="CO1" s="3"/>
      <c r="CP1" s="3"/>
      <c r="CQ1" s="3"/>
      <c r="CR1" s="3"/>
      <c r="CS1" s="3"/>
      <c r="CT1" s="3"/>
      <c r="CU1" s="3"/>
      <c r="CV1" s="3" t="s">
        <v>600</v>
      </c>
      <c r="CW1" s="3" t="s">
        <v>553</v>
      </c>
      <c r="CX1" s="3"/>
      <c r="CY1" s="3" t="s">
        <v>1175</v>
      </c>
      <c r="CZ1" s="3"/>
      <c r="DA1" s="3"/>
      <c r="DB1" s="3"/>
      <c r="DC1" s="3"/>
      <c r="DD1" s="3"/>
      <c r="DE1" s="3"/>
      <c r="DF1" s="3"/>
      <c r="DG1" s="3"/>
      <c r="DH1" s="3"/>
      <c r="DI1" s="3"/>
      <c r="DJ1" s="3"/>
      <c r="DK1" s="3"/>
      <c r="DL1" s="3" t="s">
        <v>1176</v>
      </c>
      <c r="DM1" s="3" t="s">
        <v>1177</v>
      </c>
      <c r="DN1" s="3"/>
      <c r="DO1" s="3"/>
      <c r="DP1" s="3"/>
      <c r="DQ1" s="3"/>
      <c r="DR1" s="3" t="s">
        <v>1130</v>
      </c>
      <c r="DS1" s="3"/>
      <c r="DT1" s="3"/>
      <c r="DU1" s="3" t="s">
        <v>180</v>
      </c>
      <c r="DV1" s="3"/>
      <c r="DW1" s="3"/>
      <c r="DX1" s="3"/>
      <c r="DY1" s="3"/>
      <c r="DZ1" s="3" t="s">
        <v>1130</v>
      </c>
      <c r="EA1" s="3" t="s">
        <v>180</v>
      </c>
      <c r="EB1" s="3"/>
      <c r="EC1" s="3" t="s">
        <v>1178</v>
      </c>
      <c r="ED1" s="3"/>
      <c r="EE1" s="3" t="s">
        <v>1179</v>
      </c>
      <c r="EF1" s="3" t="s">
        <v>428</v>
      </c>
      <c r="EG1" s="3" t="s">
        <v>1130</v>
      </c>
      <c r="EH1" s="3"/>
      <c r="EI1" s="3"/>
      <c r="EJ1" s="3"/>
      <c r="EK1" s="3"/>
      <c r="EL1" s="3" t="s">
        <v>1180</v>
      </c>
      <c r="EM1" s="3"/>
      <c r="EN1" s="3"/>
      <c r="EO1" s="3"/>
      <c r="EP1" s="3"/>
      <c r="EQ1" s="3"/>
      <c r="ER1" s="3"/>
      <c r="ES1" s="3"/>
      <c r="ET1" s="3"/>
      <c r="EU1" s="3"/>
      <c r="EV1" s="3"/>
      <c r="EW1" s="3"/>
      <c r="EX1" s="3" t="s">
        <v>1181</v>
      </c>
      <c r="EY1" s="3" t="s">
        <v>1182</v>
      </c>
      <c r="EZ1" s="3"/>
      <c r="FA1" s="3"/>
      <c r="FB1" s="3"/>
      <c r="FC1" s="3"/>
      <c r="FD1" s="3" t="s">
        <v>1183</v>
      </c>
      <c r="FE1" s="3"/>
      <c r="FF1" s="3"/>
      <c r="FG1" s="3"/>
      <c r="FH1" s="3"/>
      <c r="FI1" s="3"/>
      <c r="FJ1" s="3"/>
      <c r="FK1" s="3"/>
      <c r="FL1" s="3"/>
      <c r="FM1" s="3" t="s">
        <v>1184</v>
      </c>
      <c r="FN1" s="3" t="s">
        <v>1185</v>
      </c>
      <c r="FO1" s="3"/>
      <c r="FP1" s="3"/>
      <c r="FQ1" s="3"/>
      <c r="FR1" s="3"/>
      <c r="FS1" s="3"/>
      <c r="FT1" s="3" t="s">
        <v>559</v>
      </c>
      <c r="FU1" s="3"/>
      <c r="FV1" s="3"/>
      <c r="FW1" s="3"/>
      <c r="FX1" s="3"/>
      <c r="FY1" s="3" t="s">
        <v>1186</v>
      </c>
      <c r="FZ1" s="3"/>
      <c r="GA1" s="3"/>
      <c r="GB1" s="3" t="s">
        <v>1187</v>
      </c>
      <c r="GC1" s="3"/>
      <c r="GD1" s="3" t="s">
        <v>1188</v>
      </c>
      <c r="GE1" s="3" t="s">
        <v>1189</v>
      </c>
      <c r="GF1" s="3"/>
      <c r="GG1" s="3"/>
      <c r="GH1" s="3"/>
      <c r="GI1" s="3"/>
      <c r="GJ1" s="3" t="s">
        <v>1190</v>
      </c>
      <c r="GK1" s="3"/>
      <c r="GL1" s="3"/>
      <c r="GM1" s="3"/>
      <c r="GN1" s="3" t="s">
        <v>296</v>
      </c>
      <c r="GO1" s="3"/>
      <c r="GP1" s="3" t="s">
        <v>1191</v>
      </c>
      <c r="GQ1" s="3"/>
      <c r="GR1" s="3" t="s">
        <v>1192</v>
      </c>
      <c r="GS1" s="3"/>
      <c r="GT1" s="3"/>
      <c r="GU1" s="3"/>
      <c r="GV1" s="3"/>
      <c r="GW1" s="3"/>
      <c r="GX1" s="3"/>
      <c r="GY1" s="3"/>
      <c r="GZ1" s="3"/>
      <c r="HA1" s="3"/>
      <c r="HB1" s="3" t="s">
        <v>714</v>
      </c>
      <c r="HC1" s="3"/>
      <c r="HD1" s="3"/>
      <c r="HE1" s="3"/>
      <c r="HF1" s="3"/>
      <c r="HG1" s="3"/>
      <c r="HH1" s="3" t="s">
        <v>1130</v>
      </c>
      <c r="HI1" s="3"/>
      <c r="HJ1" s="3"/>
      <c r="HK1" s="3"/>
      <c r="HL1" s="3"/>
      <c r="HM1" s="3"/>
      <c r="HN1" s="3" t="s">
        <v>1193</v>
      </c>
      <c r="HO1" s="3"/>
      <c r="HP1" s="3"/>
      <c r="HQ1" s="3"/>
      <c r="HR1" s="3" t="s">
        <v>459</v>
      </c>
      <c r="HS1" s="3"/>
      <c r="HT1" s="3"/>
      <c r="HU1" s="3"/>
      <c r="HV1" s="3"/>
      <c r="HW1" s="3"/>
      <c r="HX1" s="3"/>
      <c r="HY1" s="3"/>
      <c r="HZ1" s="3"/>
      <c r="IA1" s="3"/>
      <c r="IB1" s="3" t="s">
        <v>1194</v>
      </c>
      <c r="IC1" s="3"/>
      <c r="ID1" s="3"/>
      <c r="IE1" s="3"/>
      <c r="IF1" s="3"/>
      <c r="IG1" s="3"/>
      <c r="IH1" s="3" t="s">
        <v>1195</v>
      </c>
      <c r="II1" s="3"/>
      <c r="IJ1" s="3"/>
      <c r="IK1" s="3"/>
      <c r="IL1" s="3"/>
      <c r="IM1" s="3"/>
      <c r="IN1" s="3"/>
      <c r="IO1" s="3"/>
      <c r="IP1" s="3" t="s">
        <v>1196</v>
      </c>
      <c r="IQ1" s="3" t="s">
        <v>1197</v>
      </c>
      <c r="IR1" s="3"/>
      <c r="IS1" s="3"/>
      <c r="IT1" s="3"/>
      <c r="IU1" s="3"/>
      <c r="IV1" s="3"/>
      <c r="IW1" s="3"/>
      <c r="IX1" s="3"/>
      <c r="IY1" s="3" t="s">
        <v>1198</v>
      </c>
      <c r="IZ1" s="3" t="s">
        <v>1199</v>
      </c>
      <c r="JA1" s="3"/>
      <c r="JB1" s="3"/>
      <c r="JC1" s="3"/>
      <c r="JD1" s="3" t="s">
        <v>1200</v>
      </c>
      <c r="JE1" s="3"/>
      <c r="JF1" s="3" t="s">
        <v>1015</v>
      </c>
      <c r="JG1" s="3" t="s">
        <v>1201</v>
      </c>
      <c r="JH1" s="3"/>
      <c r="JI1" s="3"/>
      <c r="JJ1" s="3"/>
      <c r="JK1" s="3"/>
      <c r="JL1" s="3"/>
      <c r="JM1" s="3"/>
      <c r="JN1" s="3"/>
      <c r="JO1" s="3" t="s">
        <v>1202</v>
      </c>
      <c r="JP1" s="3"/>
      <c r="JQ1" s="3"/>
      <c r="JR1" s="3" t="s">
        <v>1203</v>
      </c>
      <c r="JS1" s="3"/>
      <c r="JT1" s="3" t="s">
        <v>1204</v>
      </c>
      <c r="JU1" s="3"/>
      <c r="JV1" s="3"/>
      <c r="JW1" s="3"/>
      <c r="JX1" s="3"/>
      <c r="JY1" s="3"/>
      <c r="JZ1" s="3"/>
      <c r="KA1" s="3"/>
      <c r="KB1" s="3" t="s">
        <v>1205</v>
      </c>
      <c r="KC1" s="3"/>
      <c r="KD1" s="3"/>
      <c r="KE1" s="3"/>
      <c r="KF1" s="3"/>
      <c r="KG1" s="3"/>
      <c r="KH1" s="3"/>
      <c r="KI1" s="3"/>
      <c r="KJ1" s="3"/>
      <c r="KK1" s="3"/>
      <c r="KL1" s="3" t="s">
        <v>1206</v>
      </c>
      <c r="KM1" s="3"/>
      <c r="KN1" s="3"/>
      <c r="KO1" s="3"/>
      <c r="KP1" s="3"/>
      <c r="KQ1" s="3"/>
      <c r="KR1" s="3" t="s">
        <v>18</v>
      </c>
      <c r="KS1" s="3" t="s">
        <v>1207</v>
      </c>
      <c r="KT1" s="3"/>
      <c r="KU1" s="3"/>
      <c r="KV1" s="3"/>
      <c r="KW1" s="3"/>
      <c r="KX1" s="3" t="s">
        <v>1208</v>
      </c>
      <c r="KY1" s="3"/>
      <c r="KZ1" s="3"/>
      <c r="LA1" s="3"/>
      <c r="LB1" s="3" t="s">
        <v>1116</v>
      </c>
      <c r="LC1" s="3"/>
      <c r="LD1" s="3"/>
      <c r="LE1" s="3"/>
      <c r="LF1" s="3"/>
      <c r="LG1" s="3"/>
      <c r="LH1" s="3"/>
      <c r="LI1" s="3"/>
      <c r="LJ1" s="3"/>
      <c r="LK1" s="3" t="s">
        <v>1209</v>
      </c>
      <c r="LL1" s="3" t="s">
        <v>1210</v>
      </c>
      <c r="LM1" s="3"/>
      <c r="LN1" s="3"/>
      <c r="LO1" s="3"/>
      <c r="LP1" s="3"/>
      <c r="LQ1" s="3"/>
      <c r="LR1" s="3"/>
      <c r="LS1" s="3"/>
      <c r="LT1" s="3"/>
      <c r="LU1" s="3" t="s">
        <v>1211</v>
      </c>
      <c r="LV1" s="3"/>
      <c r="LW1" s="3" t="s">
        <v>1212</v>
      </c>
      <c r="LX1" s="3" t="s">
        <v>1213</v>
      </c>
      <c r="LY1" s="3"/>
      <c r="LZ1" s="3"/>
      <c r="MA1" s="3" t="s">
        <v>1214</v>
      </c>
      <c r="MB1" s="3"/>
      <c r="MC1" s="3"/>
      <c r="MD1" s="3"/>
      <c r="ME1" s="3"/>
      <c r="MF1" s="3"/>
      <c r="MG1" s="3" t="s">
        <v>1215</v>
      </c>
      <c r="MH1" s="3"/>
      <c r="MI1" s="3"/>
      <c r="MJ1" s="3" t="s">
        <v>1216</v>
      </c>
      <c r="MK1" s="3"/>
      <c r="ML1" s="3"/>
      <c r="MM1" s="3"/>
      <c r="MN1" s="3" t="s">
        <v>1217</v>
      </c>
      <c r="MO1" s="3"/>
      <c r="MP1" s="3" t="s">
        <v>1218</v>
      </c>
      <c r="MQ1" s="3"/>
      <c r="MR1" s="3"/>
      <c r="MS1" s="3" t="s">
        <v>1219</v>
      </c>
      <c r="MT1" s="3"/>
      <c r="MU1" s="3"/>
      <c r="MV1" s="3"/>
      <c r="MW1" s="3" t="s">
        <v>1220</v>
      </c>
      <c r="MX1" s="3"/>
      <c r="MY1" s="3"/>
      <c r="MZ1" s="3"/>
      <c r="NA1" s="3"/>
      <c r="NB1" s="3"/>
      <c r="NC1" s="3"/>
      <c r="ND1" s="3"/>
      <c r="NE1" s="3"/>
      <c r="NF1" s="3"/>
      <c r="NG1" s="3"/>
      <c r="NH1" s="3"/>
      <c r="NI1" s="3"/>
      <c r="NJ1" s="3" t="s">
        <v>436</v>
      </c>
      <c r="NK1" s="3"/>
      <c r="NL1" s="3"/>
      <c r="NM1" s="3"/>
      <c r="NN1" s="3" t="s">
        <v>1221</v>
      </c>
      <c r="NO1" s="3"/>
      <c r="NP1" s="3" t="s">
        <v>1222</v>
      </c>
      <c r="NQ1" s="3"/>
      <c r="NR1" s="3"/>
      <c r="NS1" s="3"/>
      <c r="NT1" s="3"/>
      <c r="NU1" s="3" t="s">
        <v>1223</v>
      </c>
      <c r="NV1" s="3"/>
      <c r="NW1" s="3"/>
      <c r="NX1" s="3" t="s">
        <v>1224</v>
      </c>
      <c r="NY1" s="3"/>
      <c r="NZ1" s="3"/>
      <c r="OA1" s="3"/>
      <c r="OB1" s="3" t="s">
        <v>9</v>
      </c>
      <c r="OC1" s="3" t="s">
        <v>1225</v>
      </c>
      <c r="OD1" s="3"/>
      <c r="OE1" s="3"/>
      <c r="OF1" s="3"/>
      <c r="OG1" s="3" t="s">
        <v>1226</v>
      </c>
      <c r="OH1" s="3"/>
      <c r="OI1" s="3"/>
      <c r="OJ1" s="3" t="s">
        <v>296</v>
      </c>
      <c r="OK1" s="3"/>
      <c r="OL1" s="3"/>
      <c r="OM1" s="3"/>
      <c r="ON1" s="3"/>
      <c r="OO1" s="3"/>
      <c r="OP1" s="3" t="s">
        <v>1227</v>
      </c>
      <c r="OQ1" s="3" t="s">
        <v>1228</v>
      </c>
      <c r="OR1" s="3"/>
      <c r="OS1" s="3"/>
      <c r="OT1" s="3"/>
      <c r="OU1" s="3"/>
      <c r="OV1" s="3"/>
      <c r="OW1" s="3"/>
      <c r="OX1" s="3"/>
      <c r="OY1" s="3" t="s">
        <v>81</v>
      </c>
      <c r="OZ1" s="3"/>
      <c r="PA1" s="3"/>
      <c r="PB1" s="3"/>
      <c r="PC1" s="3"/>
      <c r="PD1" s="3"/>
      <c r="PE1" s="3"/>
      <c r="PF1" s="3"/>
      <c r="PG1" s="3"/>
      <c r="PH1" s="3"/>
      <c r="PI1" s="3"/>
      <c r="PJ1" s="3"/>
      <c r="PK1" s="3"/>
      <c r="PL1" s="3"/>
      <c r="PM1" s="3" t="s">
        <v>1229</v>
      </c>
      <c r="PN1" s="3"/>
      <c r="PO1" s="3"/>
      <c r="PP1" s="3"/>
      <c r="PQ1" s="3"/>
      <c r="PR1" s="3"/>
      <c r="PS1" s="3" t="s">
        <v>18</v>
      </c>
      <c r="PT1" s="3"/>
      <c r="PU1" s="3"/>
      <c r="PV1" s="3"/>
      <c r="PW1" s="3"/>
      <c r="PX1" s="3"/>
      <c r="PY1" s="3"/>
      <c r="PZ1" s="3" t="s">
        <v>1230</v>
      </c>
      <c r="QA1" s="3"/>
      <c r="QB1" s="3" t="s">
        <v>1231</v>
      </c>
      <c r="QC1" s="3"/>
      <c r="QD1" s="3"/>
      <c r="QE1" s="3"/>
      <c r="QF1" s="3"/>
      <c r="QG1" s="3"/>
      <c r="QH1" s="3" t="s">
        <v>558</v>
      </c>
      <c r="QI1" s="3" t="s">
        <v>1232</v>
      </c>
      <c r="QJ1" s="3"/>
      <c r="QK1" s="3" t="s">
        <v>1233</v>
      </c>
      <c r="QL1" s="3"/>
      <c r="QM1" s="3"/>
      <c r="QN1" s="3"/>
      <c r="QO1" s="3"/>
      <c r="QP1" s="3"/>
      <c r="QQ1" s="3"/>
      <c r="QR1" s="3"/>
      <c r="QS1" s="3"/>
      <c r="QT1" s="3"/>
      <c r="QU1" s="3"/>
      <c r="QV1" s="3"/>
      <c r="QW1" s="3" t="s">
        <v>1234</v>
      </c>
      <c r="QX1" s="3"/>
      <c r="QY1" s="3"/>
      <c r="QZ1" s="3"/>
      <c r="RA1" s="3"/>
      <c r="RB1" s="3"/>
      <c r="RC1" s="3"/>
      <c r="RD1" s="3"/>
      <c r="RE1" s="3"/>
      <c r="RF1" s="3"/>
      <c r="RG1" s="3"/>
      <c r="RH1" s="3"/>
      <c r="RI1" s="3"/>
      <c r="RJ1" s="3"/>
      <c r="RK1" s="3"/>
      <c r="RL1" s="3"/>
      <c r="RM1" s="3" t="s">
        <v>1235</v>
      </c>
      <c r="RN1" s="3"/>
      <c r="RO1" s="3"/>
      <c r="RP1" s="3" t="s">
        <v>1236</v>
      </c>
      <c r="RQ1" s="3" t="s">
        <v>1237</v>
      </c>
      <c r="RR1" s="3"/>
      <c r="RS1" s="3"/>
      <c r="RT1" s="3"/>
      <c r="RU1" s="3" t="s">
        <v>180</v>
      </c>
      <c r="RV1" s="3"/>
      <c r="RW1" s="3"/>
      <c r="RX1" s="3"/>
      <c r="RY1" s="3"/>
      <c r="RZ1" s="3"/>
      <c r="SA1" s="3"/>
      <c r="SB1" s="3"/>
      <c r="SC1" s="3"/>
      <c r="SD1" s="3"/>
      <c r="SE1" s="3"/>
      <c r="SF1" s="3" t="s">
        <v>1238</v>
      </c>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t="s">
        <v>18</v>
      </c>
      <c r="H1" s="3" t="s">
        <v>1239</v>
      </c>
      <c r="I1" s="3"/>
      <c r="J1" s="3" t="s">
        <v>1240</v>
      </c>
      <c r="K1" s="3"/>
      <c r="L1" s="3"/>
      <c r="M1" s="3"/>
      <c r="N1" s="3"/>
      <c r="O1" s="3" t="s">
        <v>1241</v>
      </c>
      <c r="P1" s="3"/>
      <c r="Q1" s="3"/>
      <c r="R1" s="3"/>
      <c r="S1" s="3"/>
      <c r="T1" s="3" t="s">
        <v>1242</v>
      </c>
      <c r="U1" s="3" t="s">
        <v>1243</v>
      </c>
      <c r="V1" s="3" t="s">
        <v>1244</v>
      </c>
      <c r="W1" s="3"/>
      <c r="X1" s="3"/>
      <c r="Y1" s="3" t="s">
        <v>1245</v>
      </c>
      <c r="Z1" s="3"/>
      <c r="AA1" s="3" t="s">
        <v>1130</v>
      </c>
      <c r="AB1" s="3" t="s">
        <v>1246</v>
      </c>
      <c r="AC1" s="3"/>
      <c r="AD1" s="3"/>
      <c r="AE1" s="3"/>
      <c r="AF1" s="3" t="s">
        <v>1247</v>
      </c>
      <c r="AG1" s="3" t="s">
        <v>1248</v>
      </c>
      <c r="AH1" s="3"/>
      <c r="AI1" s="3"/>
      <c r="AJ1" s="3"/>
      <c r="AK1" s="3"/>
      <c r="AL1" s="3"/>
      <c r="AM1" s="3"/>
      <c r="AN1" s="3"/>
      <c r="AO1" s="3" t="s">
        <v>1249</v>
      </c>
      <c r="AP1" s="3"/>
      <c r="AQ1" s="3"/>
      <c r="AR1" s="3"/>
      <c r="AS1" s="3"/>
      <c r="AT1" s="3"/>
      <c r="AU1" s="3"/>
      <c r="AV1" s="3"/>
      <c r="AW1" s="3"/>
      <c r="AX1" s="3"/>
      <c r="AY1" s="3"/>
      <c r="AZ1" s="3" t="s">
        <v>1250</v>
      </c>
      <c r="BA1" s="3"/>
      <c r="BB1" s="3"/>
      <c r="BC1" s="3"/>
      <c r="BD1" s="3" t="s">
        <v>1251</v>
      </c>
      <c r="BE1" s="3"/>
      <c r="BF1" s="3"/>
      <c r="BG1" s="3"/>
      <c r="BH1" s="3"/>
      <c r="BI1" s="3"/>
      <c r="BJ1" s="3"/>
      <c r="BK1" s="3"/>
      <c r="BL1" s="3" t="s">
        <v>1171</v>
      </c>
      <c r="BM1" s="3"/>
      <c r="BN1" s="3"/>
      <c r="BO1" s="3"/>
      <c r="BP1" s="3"/>
      <c r="BQ1" s="3"/>
      <c r="BR1" s="3" t="s">
        <v>1252</v>
      </c>
      <c r="BS1" s="3"/>
      <c r="BT1" s="3"/>
      <c r="BU1" s="3"/>
      <c r="BV1" s="3" t="s">
        <v>1116</v>
      </c>
      <c r="BW1" s="3"/>
      <c r="BX1" s="3"/>
      <c r="BY1" s="3"/>
      <c r="BZ1" s="3"/>
      <c r="CA1" s="3"/>
      <c r="CB1" s="3"/>
      <c r="CC1" s="3"/>
      <c r="CD1" s="3"/>
      <c r="CE1" s="3"/>
      <c r="CF1" s="3"/>
      <c r="CG1" s="3"/>
      <c r="CH1" s="3" t="s">
        <v>9</v>
      </c>
      <c r="CI1" s="3" t="s">
        <v>1253</v>
      </c>
      <c r="CJ1" s="3"/>
      <c r="CK1" s="3"/>
      <c r="CL1" s="3"/>
      <c r="CM1" s="3" t="s">
        <v>1254</v>
      </c>
      <c r="CN1" s="3"/>
      <c r="CO1" s="3"/>
      <c r="CP1" s="3"/>
      <c r="CQ1" s="3"/>
      <c r="CR1" s="3"/>
      <c r="CS1" s="3"/>
      <c r="CT1" s="3"/>
      <c r="CU1" s="3"/>
      <c r="CV1" s="3" t="s">
        <v>1255</v>
      </c>
      <c r="CW1" s="3" t="s">
        <v>553</v>
      </c>
      <c r="CX1" s="3"/>
      <c r="CY1" s="3"/>
      <c r="CZ1" s="3"/>
      <c r="DA1" s="3"/>
      <c r="DB1" s="3"/>
      <c r="DC1" s="3" t="s">
        <v>1256</v>
      </c>
      <c r="DD1" s="3"/>
      <c r="DE1" s="3" t="s">
        <v>436</v>
      </c>
      <c r="DF1" s="3" t="s">
        <v>1130</v>
      </c>
      <c r="DG1" s="3"/>
      <c r="DH1" s="3"/>
      <c r="DI1" s="3" t="s">
        <v>1057</v>
      </c>
      <c r="DJ1" s="3"/>
      <c r="DK1" s="3"/>
      <c r="DL1" s="3"/>
      <c r="DM1" s="3" t="s">
        <v>1257</v>
      </c>
      <c r="DN1" s="3" t="s">
        <v>1130</v>
      </c>
      <c r="DO1" s="3"/>
      <c r="DP1" s="3"/>
      <c r="DQ1" s="3"/>
      <c r="DR1" s="3" t="s">
        <v>81</v>
      </c>
      <c r="DS1" s="3" t="s">
        <v>1258</v>
      </c>
      <c r="DT1" s="3"/>
      <c r="DU1" s="3"/>
      <c r="DV1" s="3" t="s">
        <v>1259</v>
      </c>
      <c r="DW1" s="3"/>
      <c r="DX1" s="3"/>
      <c r="DY1" s="3" t="s">
        <v>1174</v>
      </c>
      <c r="DZ1" s="3"/>
      <c r="EA1" s="3"/>
      <c r="EB1" s="3"/>
      <c r="EC1" s="3"/>
      <c r="ED1" s="3" t="s">
        <v>1260</v>
      </c>
      <c r="EE1" s="3"/>
      <c r="EF1" s="3"/>
      <c r="EG1" s="3"/>
      <c r="EH1" s="3"/>
      <c r="EI1" s="3" t="s">
        <v>1261</v>
      </c>
      <c r="EJ1" s="3" t="s">
        <v>1262</v>
      </c>
      <c r="EK1" s="3" t="s">
        <v>18</v>
      </c>
      <c r="EL1" s="3"/>
      <c r="EM1" s="3"/>
      <c r="EN1" s="3"/>
      <c r="EO1" s="3"/>
      <c r="EP1" s="3"/>
      <c r="EQ1" s="3"/>
      <c r="ER1" s="3"/>
      <c r="ES1" s="3" t="s">
        <v>1263</v>
      </c>
      <c r="ET1" s="3"/>
      <c r="EU1" s="3"/>
      <c r="EV1" s="3"/>
      <c r="EW1" s="3"/>
      <c r="EX1" s="3"/>
      <c r="EY1" s="3"/>
      <c r="EZ1" s="3"/>
      <c r="FA1" s="3"/>
      <c r="FB1" s="3" t="s">
        <v>1264</v>
      </c>
      <c r="FC1" s="3"/>
      <c r="FD1" s="3"/>
      <c r="FE1" s="3" t="s">
        <v>1265</v>
      </c>
      <c r="FF1" s="3"/>
      <c r="FG1" s="3"/>
      <c r="FH1" s="3"/>
      <c r="FI1" s="3"/>
      <c r="FJ1" s="3" t="s">
        <v>1266</v>
      </c>
      <c r="FK1" s="3"/>
      <c r="FL1" s="3"/>
      <c r="FM1" s="3"/>
      <c r="FN1" s="3" t="s">
        <v>1267</v>
      </c>
      <c r="FO1" s="3"/>
      <c r="FP1" s="3"/>
      <c r="FQ1" s="3"/>
      <c r="FR1" s="3"/>
      <c r="FS1" s="3"/>
      <c r="FT1" s="3" t="s">
        <v>1268</v>
      </c>
      <c r="FU1" s="3"/>
      <c r="FV1" s="3"/>
      <c r="FW1" s="3"/>
      <c r="FX1" s="3"/>
      <c r="FY1" s="3"/>
      <c r="FZ1" s="3" t="s">
        <v>1269</v>
      </c>
      <c r="GA1" s="3"/>
      <c r="GB1" s="3"/>
      <c r="GC1" s="3"/>
      <c r="GD1" s="3"/>
      <c r="GE1" s="3" t="s">
        <v>1270</v>
      </c>
      <c r="GF1" s="3"/>
      <c r="GG1" s="3"/>
      <c r="GH1" s="3" t="s">
        <v>1271</v>
      </c>
      <c r="GI1" s="3"/>
      <c r="GJ1" s="3"/>
      <c r="GK1" s="3"/>
      <c r="GL1" s="3"/>
      <c r="GM1" s="3"/>
      <c r="GN1" s="3"/>
      <c r="GO1" s="3"/>
      <c r="GP1" s="3"/>
      <c r="GQ1" s="3"/>
      <c r="GR1" s="3"/>
      <c r="GS1" s="3"/>
      <c r="GT1" s="3" t="s">
        <v>1272</v>
      </c>
      <c r="GU1" s="3" t="s">
        <v>1273</v>
      </c>
      <c r="GV1" s="3"/>
      <c r="GW1" s="3"/>
      <c r="GX1" s="3"/>
      <c r="GY1" s="3"/>
      <c r="GZ1" s="3"/>
      <c r="HA1" s="3" t="s">
        <v>1116</v>
      </c>
      <c r="HB1" s="3" t="s">
        <v>1274</v>
      </c>
      <c r="HC1" s="3" t="s">
        <v>1275</v>
      </c>
      <c r="HD1" s="3"/>
      <c r="HE1" s="3"/>
      <c r="HF1" s="3"/>
      <c r="HG1" s="3"/>
      <c r="HH1" s="3"/>
      <c r="HI1" s="3"/>
      <c r="HJ1" s="3" t="s">
        <v>1276</v>
      </c>
      <c r="HK1" s="3"/>
      <c r="HL1" s="3"/>
      <c r="HM1" s="3" t="s">
        <v>725</v>
      </c>
      <c r="HN1" s="3"/>
      <c r="HO1" s="3" t="s">
        <v>553</v>
      </c>
      <c r="HP1" s="3"/>
      <c r="HQ1" s="3"/>
      <c r="HR1" s="3"/>
      <c r="HS1" s="3"/>
      <c r="HT1" s="3"/>
      <c r="HU1" s="3" t="s">
        <v>1277</v>
      </c>
      <c r="HV1" s="3"/>
      <c r="HW1" s="3"/>
      <c r="HX1" s="3"/>
      <c r="HY1" s="3"/>
      <c r="HZ1" s="3" t="s">
        <v>1278</v>
      </c>
      <c r="IA1" s="3" t="s">
        <v>1279</v>
      </c>
      <c r="IB1" s="3" t="s">
        <v>1280</v>
      </c>
      <c r="IC1" s="3"/>
      <c r="ID1" s="3"/>
      <c r="IE1" s="3" t="s">
        <v>1171</v>
      </c>
      <c r="IF1" s="3"/>
      <c r="IG1" s="3" t="s">
        <v>1281</v>
      </c>
      <c r="IH1" s="3"/>
      <c r="II1" s="3"/>
      <c r="IJ1" s="3"/>
      <c r="IK1" s="3"/>
      <c r="IL1" s="3" t="s">
        <v>1282</v>
      </c>
      <c r="IM1" s="3" t="s">
        <v>1283</v>
      </c>
      <c r="IN1" s="3"/>
      <c r="IO1" s="3"/>
      <c r="IP1" s="3"/>
      <c r="IQ1" s="3" t="s">
        <v>1191</v>
      </c>
      <c r="IR1" s="3" t="s">
        <v>1284</v>
      </c>
      <c r="IS1" s="3"/>
      <c r="IT1" s="3"/>
      <c r="IU1" s="3"/>
      <c r="IV1" s="3"/>
      <c r="IW1" s="3" t="s">
        <v>1285</v>
      </c>
      <c r="IX1" s="3"/>
      <c r="IY1" s="3"/>
      <c r="IZ1" s="3" t="s">
        <v>81</v>
      </c>
      <c r="JA1" s="3"/>
      <c r="JB1" s="3"/>
      <c r="JC1" s="3"/>
      <c r="JD1" s="3"/>
      <c r="JE1" s="3"/>
      <c r="JF1" s="3" t="s">
        <v>81</v>
      </c>
      <c r="JG1" s="3"/>
      <c r="JH1" s="3" t="s">
        <v>9</v>
      </c>
      <c r="JI1" s="3"/>
      <c r="JJ1" s="3"/>
      <c r="JK1" s="3"/>
      <c r="JL1" s="3"/>
      <c r="JM1" s="3" t="s">
        <v>1286</v>
      </c>
      <c r="JN1" s="3"/>
      <c r="JO1" s="3"/>
      <c r="JP1" s="3"/>
      <c r="JQ1" s="3" t="s">
        <v>20</v>
      </c>
      <c r="JR1" s="3"/>
      <c r="JS1" s="3"/>
      <c r="JT1" s="3"/>
      <c r="JU1" s="3"/>
      <c r="JV1" s="3" t="s">
        <v>1287</v>
      </c>
      <c r="JW1" s="3"/>
      <c r="JX1" s="3"/>
      <c r="JY1" s="3"/>
      <c r="JZ1" s="3"/>
      <c r="KA1" s="3"/>
      <c r="KB1" s="3"/>
      <c r="KC1" s="3"/>
      <c r="KD1" s="3"/>
      <c r="KE1" s="3"/>
      <c r="KF1" s="3" t="s">
        <v>1288</v>
      </c>
      <c r="KG1" s="3"/>
      <c r="KH1" s="3" t="s">
        <v>1289</v>
      </c>
      <c r="KI1" s="3"/>
      <c r="KJ1" s="3" t="s">
        <v>1290</v>
      </c>
      <c r="KK1" s="3"/>
      <c r="KL1" s="3"/>
      <c r="KM1" s="3"/>
      <c r="KN1" s="3" t="s">
        <v>1291</v>
      </c>
      <c r="KO1" s="3"/>
      <c r="KP1" s="3"/>
      <c r="KQ1" s="3"/>
      <c r="KR1" s="3"/>
      <c r="KS1" s="3"/>
      <c r="KT1" s="3"/>
      <c r="KU1" s="3"/>
      <c r="KV1" s="3"/>
      <c r="KW1" s="3"/>
      <c r="KX1" s="3"/>
      <c r="KY1" s="3" t="s">
        <v>1292</v>
      </c>
      <c r="KZ1" s="3"/>
      <c r="LA1" s="3"/>
      <c r="LB1" s="3" t="s">
        <v>377</v>
      </c>
      <c r="LC1" s="3"/>
      <c r="LD1" s="3" t="s">
        <v>1293</v>
      </c>
      <c r="LE1" s="3" t="s">
        <v>1294</v>
      </c>
      <c r="LF1" s="3"/>
      <c r="LG1" s="3"/>
      <c r="LH1" s="3"/>
      <c r="LI1" s="3"/>
      <c r="LJ1" s="3"/>
      <c r="LK1" s="3"/>
      <c r="LL1" s="3" t="s">
        <v>1191</v>
      </c>
      <c r="LM1" s="3"/>
      <c r="LN1" s="3"/>
      <c r="LO1" s="3" t="s">
        <v>20</v>
      </c>
      <c r="LP1" s="3" t="s">
        <v>1130</v>
      </c>
      <c r="LQ1" s="3"/>
      <c r="LR1" s="3" t="s">
        <v>1295</v>
      </c>
      <c r="LS1" s="3"/>
      <c r="LT1" s="3"/>
      <c r="LU1" s="3"/>
      <c r="LV1" s="3"/>
      <c r="LW1" s="3" t="s">
        <v>9</v>
      </c>
      <c r="LX1" s="3"/>
      <c r="LY1" s="3" t="s">
        <v>1117</v>
      </c>
      <c r="LZ1" s="3"/>
      <c r="MA1" s="3" t="s">
        <v>1296</v>
      </c>
      <c r="MB1" s="3" t="s">
        <v>1297</v>
      </c>
      <c r="MC1" s="3"/>
      <c r="MD1" s="3"/>
      <c r="ME1" s="3"/>
      <c r="MF1" s="3"/>
      <c r="MG1" s="3"/>
      <c r="MH1" s="3"/>
      <c r="MI1" s="3"/>
      <c r="MJ1" s="3" t="s">
        <v>1298</v>
      </c>
      <c r="MK1" s="3"/>
      <c r="ML1" s="3"/>
      <c r="MM1" s="3"/>
      <c r="MN1" s="3" t="s">
        <v>1299</v>
      </c>
      <c r="MO1" s="3"/>
      <c r="MP1" s="3"/>
      <c r="MQ1" s="3" t="s">
        <v>1300</v>
      </c>
      <c r="MR1" s="3" t="s">
        <v>1301</v>
      </c>
      <c r="MS1" s="3"/>
      <c r="MT1" s="3" t="s">
        <v>664</v>
      </c>
      <c r="MU1" s="3"/>
      <c r="MV1" s="3"/>
      <c r="MW1" s="3" t="s">
        <v>1117</v>
      </c>
      <c r="MX1" s="3"/>
      <c r="MY1" s="3"/>
      <c r="MZ1" s="3"/>
      <c r="NA1" s="3"/>
      <c r="NB1" s="3" t="s">
        <v>1115</v>
      </c>
      <c r="NC1" s="3"/>
      <c r="ND1" s="3"/>
      <c r="NE1" s="3"/>
      <c r="NF1" s="3"/>
      <c r="NG1" s="3"/>
      <c r="NH1" s="3" t="s">
        <v>1302</v>
      </c>
      <c r="NI1" s="3"/>
      <c r="NJ1" s="3" t="s">
        <v>1303</v>
      </c>
      <c r="NK1" s="3" t="s">
        <v>1304</v>
      </c>
      <c r="NL1" s="3" t="s">
        <v>1305</v>
      </c>
      <c r="NM1" s="3"/>
      <c r="NN1" s="3"/>
      <c r="NO1" s="3"/>
      <c r="NP1" s="3"/>
      <c r="NQ1" s="3" t="s">
        <v>1306</v>
      </c>
      <c r="NR1" s="3"/>
      <c r="NS1" s="3"/>
      <c r="NT1" s="3" t="s">
        <v>1307</v>
      </c>
      <c r="NU1" s="3"/>
      <c r="NV1" s="3"/>
      <c r="NW1" s="3"/>
      <c r="NX1" s="3" t="s">
        <v>1308</v>
      </c>
      <c r="NY1" s="3"/>
      <c r="NZ1" s="3"/>
      <c r="OA1" s="3"/>
      <c r="OB1" s="3"/>
      <c r="OC1" s="3" t="s">
        <v>1309</v>
      </c>
      <c r="OD1" s="3" t="s">
        <v>1310</v>
      </c>
      <c r="OE1" s="3" t="s">
        <v>1302</v>
      </c>
      <c r="OF1" s="3"/>
      <c r="OG1" s="3"/>
      <c r="OH1" s="3"/>
      <c r="OI1" s="3"/>
      <c r="OJ1" s="3"/>
      <c r="OK1" s="3"/>
      <c r="OL1" s="3" t="s">
        <v>1311</v>
      </c>
      <c r="OM1" s="3"/>
      <c r="ON1" s="3"/>
      <c r="OO1" s="3"/>
      <c r="OP1" s="3"/>
      <c r="OQ1" s="3"/>
      <c r="OR1" s="3"/>
      <c r="OS1" s="3"/>
      <c r="OT1" s="3"/>
      <c r="OU1" s="3" t="s">
        <v>1312</v>
      </c>
      <c r="OV1" s="3"/>
      <c r="OW1" s="3"/>
      <c r="OX1" s="3"/>
      <c r="OY1" s="3"/>
      <c r="OZ1" s="3"/>
      <c r="PA1" s="3"/>
      <c r="PB1" s="3" t="s">
        <v>1313</v>
      </c>
      <c r="PC1" s="3"/>
      <c r="PD1" s="3"/>
      <c r="PE1" s="3"/>
      <c r="PF1" s="3"/>
      <c r="PG1" s="3" t="s">
        <v>1233</v>
      </c>
      <c r="PH1" s="3"/>
      <c r="PI1" s="3"/>
      <c r="PJ1" s="3"/>
      <c r="PK1" s="3"/>
      <c r="PL1" s="3" t="s">
        <v>1314</v>
      </c>
      <c r="PM1" s="3"/>
      <c r="PN1" s="3"/>
      <c r="PO1" s="3"/>
      <c r="PP1" s="3"/>
      <c r="PQ1" s="3"/>
      <c r="PR1" s="3"/>
      <c r="PS1" s="3" t="s">
        <v>1315</v>
      </c>
      <c r="PT1" s="3"/>
      <c r="PU1" s="3"/>
      <c r="PV1" s="3" t="s">
        <v>1316</v>
      </c>
      <c r="PW1" s="3" t="s">
        <v>553</v>
      </c>
      <c r="PX1" s="3"/>
      <c r="PY1" s="3" t="s">
        <v>1317</v>
      </c>
      <c r="PZ1" s="3"/>
      <c r="QA1" s="3"/>
      <c r="QB1" s="3"/>
      <c r="QC1" s="3"/>
      <c r="QD1" s="3"/>
      <c r="QE1" s="3" t="s">
        <v>1318</v>
      </c>
      <c r="QF1" s="3"/>
      <c r="QG1" s="3"/>
      <c r="QH1" s="3"/>
      <c r="QI1" s="3"/>
      <c r="QJ1" s="3" t="s">
        <v>1319</v>
      </c>
      <c r="QK1" s="3" t="s">
        <v>1320</v>
      </c>
      <c r="QL1" s="3" t="s">
        <v>1130</v>
      </c>
      <c r="QM1" s="3"/>
      <c r="QN1" s="3" t="s">
        <v>1321</v>
      </c>
      <c r="QO1" s="3"/>
      <c r="QP1" s="3" t="s">
        <v>1214</v>
      </c>
      <c r="QQ1" s="3"/>
      <c r="QR1" s="3" t="s">
        <v>1322</v>
      </c>
      <c r="QS1" s="3"/>
      <c r="QT1" s="3" t="s">
        <v>1323</v>
      </c>
      <c r="QU1" s="3"/>
      <c r="QV1" s="3"/>
      <c r="QW1" s="3"/>
      <c r="QX1" s="3"/>
      <c r="QY1" s="3"/>
      <c r="QZ1" s="3"/>
      <c r="RA1" s="3"/>
      <c r="RB1" s="3" t="s">
        <v>18</v>
      </c>
      <c r="RC1" s="3"/>
      <c r="RD1" s="3"/>
      <c r="RE1" s="3"/>
      <c r="RF1" s="3"/>
      <c r="RG1" s="3"/>
      <c r="RH1" s="3"/>
      <c r="RI1" s="3"/>
      <c r="RJ1" s="3"/>
      <c r="RK1" s="3"/>
      <c r="RL1" s="3"/>
      <c r="RM1" s="3"/>
      <c r="RN1" s="3"/>
      <c r="RO1" s="3" t="s">
        <v>1324</v>
      </c>
      <c r="RP1" s="3"/>
      <c r="RQ1" s="3"/>
      <c r="RR1" s="3" t="s">
        <v>1325</v>
      </c>
      <c r="RS1" s="3"/>
      <c r="RT1" s="3"/>
      <c r="RU1" s="3"/>
      <c r="RV1" s="3"/>
      <c r="RW1" s="3"/>
      <c r="RX1" s="3"/>
      <c r="RY1" s="3" t="s">
        <v>1326</v>
      </c>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416</v>
      </c>
      <c r="E1" s="3"/>
      <c r="F1" s="3"/>
      <c r="G1" s="3"/>
      <c r="H1" s="3"/>
      <c r="I1" s="3" t="s">
        <v>1327</v>
      </c>
      <c r="J1" s="3"/>
      <c r="K1" s="3" t="s">
        <v>18</v>
      </c>
      <c r="L1" s="3" t="s">
        <v>436</v>
      </c>
      <c r="M1" s="3"/>
      <c r="N1" s="3" t="s">
        <v>1328</v>
      </c>
      <c r="O1" s="3"/>
      <c r="P1" s="3"/>
      <c r="Q1" s="3"/>
      <c r="R1" s="3"/>
      <c r="S1" s="3"/>
      <c r="T1" s="3"/>
      <c r="U1" s="3"/>
      <c r="V1" s="3"/>
      <c r="W1" s="3"/>
      <c r="X1" s="3"/>
      <c r="Y1" s="3"/>
      <c r="Z1" s="3"/>
      <c r="AA1" s="3"/>
      <c r="AB1" s="3"/>
      <c r="AC1" s="3"/>
      <c r="AD1" s="3" t="s">
        <v>1329</v>
      </c>
      <c r="AE1" s="3"/>
      <c r="AF1" s="3"/>
      <c r="AG1" s="3"/>
      <c r="AH1" s="3"/>
      <c r="AI1" s="3"/>
      <c r="AJ1" s="3"/>
      <c r="AK1" s="3"/>
      <c r="AL1" s="3"/>
      <c r="AM1" s="3"/>
      <c r="AN1" s="3"/>
      <c r="AO1" s="3"/>
      <c r="AP1" s="3"/>
      <c r="AQ1" s="3" t="s">
        <v>565</v>
      </c>
      <c r="AR1" s="3"/>
      <c r="AS1" s="3" t="s">
        <v>1304</v>
      </c>
      <c r="AT1" s="3"/>
      <c r="AU1" s="3"/>
      <c r="AV1" s="3" t="s">
        <v>1330</v>
      </c>
      <c r="AW1" s="3"/>
      <c r="AX1" s="3" t="s">
        <v>1331</v>
      </c>
      <c r="AY1" s="3" t="s">
        <v>553</v>
      </c>
      <c r="AZ1" s="3"/>
      <c r="BA1" s="3"/>
      <c r="BB1" s="3"/>
      <c r="BC1" s="3"/>
      <c r="BD1" s="3" t="s">
        <v>1332</v>
      </c>
      <c r="BE1" s="3" t="s">
        <v>1333</v>
      </c>
      <c r="BF1" s="3"/>
      <c r="BG1" s="3" t="s">
        <v>1334</v>
      </c>
      <c r="BH1" s="3"/>
      <c r="BI1" s="3"/>
      <c r="BJ1" s="3" t="s">
        <v>296</v>
      </c>
      <c r="BK1" s="3"/>
      <c r="BL1" s="3"/>
      <c r="BM1" s="3"/>
      <c r="BN1" s="3"/>
      <c r="BO1" s="3"/>
      <c r="BP1" s="3"/>
      <c r="BQ1" s="3"/>
      <c r="BR1" s="3"/>
      <c r="BS1" s="3"/>
      <c r="BT1" s="3"/>
      <c r="BU1" s="3"/>
      <c r="BV1" s="3"/>
      <c r="BW1" s="3"/>
      <c r="BX1" s="3"/>
      <c r="BY1" s="3"/>
      <c r="BZ1" s="3"/>
      <c r="CA1" s="3"/>
      <c r="CB1" s="3"/>
      <c r="CC1" s="3"/>
      <c r="CD1" s="3"/>
      <c r="CE1" s="3"/>
      <c r="CF1" s="3" t="s">
        <v>180</v>
      </c>
      <c r="CG1" s="3"/>
      <c r="CH1" s="3"/>
      <c r="CI1" s="3"/>
      <c r="CJ1" s="3"/>
      <c r="CK1" s="3" t="s">
        <v>1335</v>
      </c>
      <c r="CL1" s="3" t="s">
        <v>1336</v>
      </c>
      <c r="CM1" s="3"/>
      <c r="CN1" s="3"/>
      <c r="CO1" s="3"/>
      <c r="CP1" s="3"/>
      <c r="CQ1" s="3"/>
      <c r="CR1" s="3"/>
      <c r="CS1" s="3" t="s">
        <v>1337</v>
      </c>
      <c r="CT1" s="3"/>
      <c r="CU1" s="3"/>
      <c r="CV1" s="3"/>
      <c r="CW1" s="3"/>
      <c r="CX1" s="3"/>
      <c r="CY1" s="3"/>
      <c r="CZ1" s="3"/>
      <c r="DA1" s="3"/>
      <c r="DB1" s="3"/>
      <c r="DC1" s="3"/>
      <c r="DD1" s="3" t="s">
        <v>1338</v>
      </c>
      <c r="DE1" s="3"/>
      <c r="DF1" s="3"/>
      <c r="DG1" s="3"/>
      <c r="DH1" s="3"/>
      <c r="DI1" s="3" t="s">
        <v>427</v>
      </c>
      <c r="DJ1" s="3"/>
      <c r="DK1" s="3"/>
      <c r="DL1" s="3"/>
      <c r="DM1" s="3" t="s">
        <v>1339</v>
      </c>
      <c r="DN1" s="3"/>
      <c r="DO1" s="3"/>
      <c r="DP1" s="3" t="s">
        <v>1340</v>
      </c>
      <c r="DQ1" s="3" t="s">
        <v>1341</v>
      </c>
      <c r="DR1" s="3"/>
      <c r="DS1" s="3"/>
      <c r="DT1" s="3" t="s">
        <v>1342</v>
      </c>
      <c r="DU1" s="3"/>
      <c r="DV1" s="3"/>
      <c r="DW1" s="3"/>
      <c r="DX1" s="3"/>
      <c r="DY1" s="3" t="s">
        <v>1343</v>
      </c>
      <c r="DZ1" s="3" t="s">
        <v>1344</v>
      </c>
      <c r="EA1" s="3" t="s">
        <v>1345</v>
      </c>
      <c r="EB1" s="3"/>
      <c r="EC1" s="3"/>
      <c r="ED1" s="3"/>
      <c r="EE1" s="3" t="s">
        <v>1346</v>
      </c>
      <c r="EF1" s="3"/>
      <c r="EG1" s="3"/>
      <c r="EH1" s="3" t="s">
        <v>1347</v>
      </c>
      <c r="EI1" s="3"/>
      <c r="EJ1" s="3" t="s">
        <v>1348</v>
      </c>
      <c r="EK1" s="3" t="s">
        <v>1349</v>
      </c>
      <c r="EL1" s="3"/>
      <c r="EM1" s="3"/>
      <c r="EN1" s="3"/>
      <c r="EO1" s="3" t="s">
        <v>1350</v>
      </c>
      <c r="EP1" s="3"/>
      <c r="EQ1" s="3"/>
      <c r="ER1" s="3"/>
      <c r="ES1" s="3"/>
      <c r="ET1" s="3"/>
      <c r="EU1" s="3"/>
      <c r="EV1" s="3"/>
      <c r="EW1" s="3"/>
      <c r="EX1" s="3"/>
      <c r="EY1" s="3" t="s">
        <v>1351</v>
      </c>
      <c r="EZ1" s="3" t="s">
        <v>1352</v>
      </c>
      <c r="FA1" s="3"/>
      <c r="FB1" s="3"/>
      <c r="FC1" s="3"/>
      <c r="FD1" s="3"/>
      <c r="FE1" s="3" t="s">
        <v>1353</v>
      </c>
      <c r="FF1" s="3" t="s">
        <v>1354</v>
      </c>
      <c r="FG1" s="3"/>
      <c r="FH1" s="3"/>
      <c r="FI1" s="3"/>
      <c r="FJ1" s="3"/>
      <c r="FK1" s="3" t="s">
        <v>1355</v>
      </c>
      <c r="FL1" s="3" t="s">
        <v>1356</v>
      </c>
      <c r="FM1" s="3"/>
      <c r="FN1" s="3"/>
      <c r="FO1" s="3"/>
      <c r="FP1" s="3" t="s">
        <v>1357</v>
      </c>
      <c r="FQ1" s="3" t="s">
        <v>1358</v>
      </c>
      <c r="FR1" s="3" t="s">
        <v>1359</v>
      </c>
      <c r="FS1" s="3"/>
      <c r="FT1" s="3"/>
      <c r="FU1" s="3"/>
      <c r="FV1" s="3" t="s">
        <v>1360</v>
      </c>
      <c r="FW1" s="3" t="s">
        <v>1361</v>
      </c>
      <c r="FX1" s="3"/>
      <c r="FY1" s="3" t="s">
        <v>1362</v>
      </c>
      <c r="FZ1" s="3"/>
      <c r="GA1" s="3"/>
      <c r="GB1" s="3"/>
      <c r="GC1" s="3"/>
      <c r="GD1" s="3"/>
      <c r="GE1" s="3"/>
      <c r="GF1" s="3"/>
      <c r="GG1" s="3"/>
      <c r="GH1" s="3" t="s">
        <v>1363</v>
      </c>
      <c r="GI1" s="3"/>
      <c r="GJ1" s="3" t="s">
        <v>81</v>
      </c>
      <c r="GK1" s="3"/>
      <c r="GL1" s="3"/>
      <c r="GM1" s="3"/>
      <c r="GN1" s="3"/>
      <c r="GO1" s="3"/>
      <c r="GP1" s="3"/>
      <c r="GQ1" s="3" t="s">
        <v>1364</v>
      </c>
      <c r="GR1" s="3"/>
      <c r="GS1" s="3"/>
      <c r="GT1" s="3"/>
      <c r="GU1" s="3" t="s">
        <v>9</v>
      </c>
      <c r="GV1" s="3"/>
      <c r="GW1" s="3"/>
      <c r="GX1" s="3"/>
      <c r="GY1" s="3"/>
      <c r="GZ1" s="3"/>
      <c r="HA1" s="3"/>
      <c r="HB1" s="3"/>
      <c r="HC1" s="3"/>
      <c r="HD1" s="3"/>
      <c r="HE1" s="3"/>
      <c r="HF1" s="3"/>
      <c r="HG1" s="3" t="s">
        <v>1365</v>
      </c>
      <c r="HH1" s="3" t="s">
        <v>1366</v>
      </c>
      <c r="HI1" s="3"/>
      <c r="HJ1" s="3"/>
      <c r="HK1" s="3" t="s">
        <v>1367</v>
      </c>
      <c r="HL1" s="3"/>
      <c r="HM1" s="3"/>
      <c r="HN1" s="3"/>
      <c r="HO1" s="3"/>
      <c r="HP1" s="3"/>
      <c r="HQ1" s="3"/>
      <c r="HR1" s="3" t="s">
        <v>1368</v>
      </c>
      <c r="HS1" s="3"/>
      <c r="HT1" s="3"/>
      <c r="HU1" s="3" t="s">
        <v>1369</v>
      </c>
      <c r="HV1" s="3"/>
      <c r="HW1" s="3"/>
      <c r="HX1" s="3" t="s">
        <v>18</v>
      </c>
      <c r="HY1" s="3"/>
      <c r="HZ1" s="3"/>
      <c r="IA1" s="3"/>
      <c r="IB1" s="3"/>
      <c r="IC1" s="3"/>
      <c r="ID1" s="3"/>
      <c r="IE1" s="3"/>
      <c r="IF1" s="3"/>
      <c r="IG1" s="3" t="s">
        <v>1370</v>
      </c>
      <c r="IH1" s="3"/>
      <c r="II1" s="3" t="s">
        <v>1371</v>
      </c>
      <c r="IJ1" s="3"/>
      <c r="IK1" s="3" t="s">
        <v>1372</v>
      </c>
      <c r="IL1" s="3"/>
      <c r="IM1" s="3"/>
      <c r="IN1" s="3"/>
      <c r="IO1" s="3" t="s">
        <v>1373</v>
      </c>
      <c r="IP1" s="3" t="s">
        <v>1374</v>
      </c>
      <c r="IQ1" s="3"/>
      <c r="IR1" s="3"/>
      <c r="IS1" s="3"/>
      <c r="IT1" s="3" t="s">
        <v>1375</v>
      </c>
      <c r="IU1" s="3" t="s">
        <v>1376</v>
      </c>
      <c r="IV1" s="3" t="s">
        <v>1377</v>
      </c>
      <c r="IW1" s="3"/>
      <c r="IX1" s="3"/>
      <c r="IY1" s="3"/>
      <c r="IZ1" s="3"/>
      <c r="JA1" s="3"/>
      <c r="JB1" s="3" t="s">
        <v>1140</v>
      </c>
      <c r="JC1" s="3"/>
      <c r="JD1" s="3" t="s">
        <v>553</v>
      </c>
      <c r="JE1" s="3"/>
      <c r="JF1" s="3"/>
      <c r="JG1" s="3"/>
      <c r="JH1" s="3" t="s">
        <v>1378</v>
      </c>
      <c r="JI1" s="3" t="s">
        <v>1379</v>
      </c>
      <c r="JJ1" s="3" t="s">
        <v>1380</v>
      </c>
      <c r="JK1" s="3" t="s">
        <v>1381</v>
      </c>
      <c r="JL1" s="3"/>
      <c r="JM1" s="3"/>
      <c r="JN1" s="3"/>
      <c r="JO1" s="3"/>
      <c r="JP1" s="3" t="s">
        <v>609</v>
      </c>
      <c r="JQ1" s="3"/>
      <c r="JR1" s="3"/>
      <c r="JS1" s="3"/>
      <c r="JT1" s="3" t="s">
        <v>1382</v>
      </c>
      <c r="JU1" s="3" t="s">
        <v>1383</v>
      </c>
      <c r="JV1" s="3" t="s">
        <v>1384</v>
      </c>
      <c r="JW1" s="3" t="s">
        <v>20</v>
      </c>
      <c r="JX1" s="3" t="s">
        <v>1385</v>
      </c>
      <c r="JY1" s="3"/>
      <c r="JZ1" s="3"/>
      <c r="KA1" s="3" t="s">
        <v>1386</v>
      </c>
      <c r="KB1" s="3"/>
      <c r="KC1" s="3"/>
      <c r="KD1" s="3"/>
      <c r="KE1" s="3"/>
      <c r="KF1" s="3"/>
      <c r="KG1" s="3" t="s">
        <v>1387</v>
      </c>
      <c r="KH1" s="3"/>
      <c r="KI1" s="3"/>
      <c r="KJ1" s="3"/>
      <c r="KK1" s="3"/>
      <c r="KL1" s="3"/>
      <c r="KM1" s="3"/>
      <c r="KN1" s="3"/>
      <c r="KO1" s="3"/>
      <c r="KP1" s="3"/>
      <c r="KQ1" s="3"/>
      <c r="KR1" s="3"/>
      <c r="KS1" s="3"/>
      <c r="KT1" s="3"/>
      <c r="KU1" s="3" t="s">
        <v>18</v>
      </c>
      <c r="KV1" s="3"/>
      <c r="KW1" s="3"/>
      <c r="KX1" s="3"/>
      <c r="KY1" s="3" t="s">
        <v>1388</v>
      </c>
      <c r="KZ1" s="3"/>
      <c r="LA1" s="3"/>
      <c r="LB1" s="3"/>
      <c r="LC1" s="3"/>
      <c r="LD1" s="3" t="s">
        <v>1389</v>
      </c>
      <c r="LE1" s="3"/>
      <c r="LF1" s="3"/>
      <c r="LG1" s="3"/>
      <c r="LH1" s="3"/>
      <c r="LI1" s="3"/>
      <c r="LJ1" s="3"/>
      <c r="LK1" s="3"/>
      <c r="LL1" s="3"/>
      <c r="LM1" s="3"/>
      <c r="LN1" s="3"/>
      <c r="LO1" s="3"/>
      <c r="LP1" s="3"/>
      <c r="LQ1" s="3"/>
      <c r="LR1" s="3"/>
      <c r="LS1" s="3"/>
      <c r="LT1" s="3"/>
      <c r="LU1" s="3"/>
      <c r="LV1" s="3"/>
      <c r="LW1" s="3" t="s">
        <v>10</v>
      </c>
      <c r="LX1" s="3"/>
      <c r="LY1" s="3" t="s">
        <v>1390</v>
      </c>
      <c r="LZ1" s="3"/>
      <c r="MA1" s="3" t="s">
        <v>1125</v>
      </c>
      <c r="MB1" s="3" t="s">
        <v>1391</v>
      </c>
      <c r="MC1" s="3"/>
      <c r="MD1" s="3"/>
      <c r="ME1" s="3"/>
      <c r="MF1" s="3"/>
      <c r="MG1" s="3" t="s">
        <v>1392</v>
      </c>
      <c r="MH1" s="3"/>
      <c r="MI1" s="3" t="s">
        <v>1393</v>
      </c>
      <c r="MJ1" s="3" t="s">
        <v>1394</v>
      </c>
      <c r="MK1" s="3"/>
      <c r="ML1" s="3"/>
      <c r="MM1" s="3"/>
      <c r="MN1" s="3" t="s">
        <v>1395</v>
      </c>
      <c r="MO1" s="3"/>
      <c r="MP1" s="3"/>
      <c r="MQ1" s="3"/>
      <c r="MR1" s="3"/>
      <c r="MS1" s="3"/>
      <c r="MT1" s="3" t="s">
        <v>1396</v>
      </c>
      <c r="MU1" s="3"/>
      <c r="MV1" s="3" t="s">
        <v>1397</v>
      </c>
      <c r="MW1" s="3"/>
      <c r="MX1" s="3" t="s">
        <v>1130</v>
      </c>
      <c r="MY1" s="3"/>
      <c r="MZ1" s="3"/>
      <c r="NA1" s="3"/>
      <c r="NB1" s="3"/>
      <c r="NC1" s="3" t="s">
        <v>1221</v>
      </c>
      <c r="ND1" s="3"/>
      <c r="NE1" s="3"/>
      <c r="NF1" s="3"/>
      <c r="NG1" s="3"/>
      <c r="NH1" s="3"/>
      <c r="NI1" s="3"/>
      <c r="NJ1" s="3"/>
      <c r="NK1" s="3"/>
      <c r="NL1" s="3" t="s">
        <v>1398</v>
      </c>
      <c r="NM1" s="3"/>
      <c r="NN1" s="3"/>
      <c r="NO1" s="3" t="s">
        <v>1399</v>
      </c>
      <c r="NP1" s="3"/>
      <c r="NQ1" s="3"/>
      <c r="NR1" s="3" t="s">
        <v>1400</v>
      </c>
      <c r="NS1" s="3"/>
      <c r="NT1" s="3" t="s">
        <v>1401</v>
      </c>
      <c r="NU1" s="3"/>
      <c r="NV1" s="3"/>
      <c r="NW1" s="3" t="s">
        <v>1402</v>
      </c>
      <c r="NX1" s="3"/>
      <c r="NY1" s="3"/>
      <c r="NZ1" s="3"/>
      <c r="OA1" s="3"/>
      <c r="OB1" s="3" t="s">
        <v>1403</v>
      </c>
      <c r="OC1" s="3"/>
      <c r="OD1" s="3"/>
      <c r="OE1" s="3"/>
      <c r="OF1" s="3"/>
      <c r="OG1" s="3"/>
      <c r="OH1" s="3" t="s">
        <v>1404</v>
      </c>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t="s">
        <v>1130</v>
      </c>
      <c r="PL1" s="3" t="s">
        <v>1405</v>
      </c>
      <c r="PM1" s="3"/>
      <c r="PN1" s="3"/>
      <c r="PO1" s="3"/>
      <c r="PP1" s="3"/>
      <c r="PQ1" s="3"/>
      <c r="PR1" s="3"/>
      <c r="PS1" s="3"/>
      <c r="PT1" s="3"/>
      <c r="PU1" s="3" t="s">
        <v>1406</v>
      </c>
      <c r="PV1" s="3" t="s">
        <v>1407</v>
      </c>
      <c r="PW1" s="3"/>
      <c r="PX1" s="3" t="s">
        <v>1408</v>
      </c>
      <c r="PY1" s="3" t="s">
        <v>1409</v>
      </c>
      <c r="PZ1" s="3"/>
      <c r="QA1" s="3"/>
      <c r="QB1" s="3"/>
      <c r="QC1" s="3"/>
      <c r="QD1" s="3"/>
      <c r="QE1" s="3"/>
      <c r="QF1" s="3"/>
      <c r="QG1" s="3"/>
      <c r="QH1" s="3"/>
      <c r="QI1" s="3" t="s">
        <v>1410</v>
      </c>
      <c r="QJ1" s="3" t="s">
        <v>1411</v>
      </c>
      <c r="QK1" s="3"/>
      <c r="QL1" s="3" t="s">
        <v>1097</v>
      </c>
      <c r="QM1" s="3"/>
      <c r="QN1" s="3"/>
      <c r="QO1" s="3"/>
      <c r="QP1" s="3" t="s">
        <v>1412</v>
      </c>
      <c r="QQ1" s="3"/>
      <c r="QR1" s="3"/>
      <c r="QS1" s="3" t="s">
        <v>1413</v>
      </c>
      <c r="QT1" s="3"/>
      <c r="QU1" s="3"/>
      <c r="QV1" s="3"/>
      <c r="QW1" s="3"/>
      <c r="QX1" s="3"/>
      <c r="QY1" s="3"/>
      <c r="QZ1" s="3" t="s">
        <v>1414</v>
      </c>
      <c r="RA1" s="3"/>
      <c r="RB1" s="3"/>
      <c r="RC1" s="3" t="s">
        <v>24</v>
      </c>
      <c r="RD1" s="3"/>
      <c r="RE1" s="3"/>
      <c r="RF1" s="3"/>
      <c r="RG1" s="3"/>
      <c r="RH1" s="3"/>
      <c r="RI1" s="3"/>
      <c r="RJ1" s="3" t="s">
        <v>1415</v>
      </c>
      <c r="RK1" s="3"/>
      <c r="RL1" s="3" t="s">
        <v>1416</v>
      </c>
      <c r="RM1" s="3"/>
      <c r="RN1" s="3"/>
      <c r="RO1" s="3" t="s">
        <v>1417</v>
      </c>
      <c r="RP1" s="3" t="s">
        <v>1418</v>
      </c>
      <c r="RQ1" s="3"/>
      <c r="RR1" s="3"/>
      <c r="RS1" s="3"/>
      <c r="RT1" s="3"/>
      <c r="RU1" s="3"/>
      <c r="RV1" s="3"/>
      <c r="RW1" s="3"/>
      <c r="RX1" s="3" t="s">
        <v>1419</v>
      </c>
      <c r="RY1" s="3" t="s">
        <v>1420</v>
      </c>
      <c r="RZ1" s="3"/>
      <c r="SA1" s="3"/>
      <c r="SB1" s="3"/>
      <c r="SC1" s="3" t="s">
        <v>1421</v>
      </c>
      <c r="SD1" s="3" t="s">
        <v>1422</v>
      </c>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81</v>
      </c>
      <c r="D1" s="3"/>
      <c r="E1" s="3" t="s">
        <v>1423</v>
      </c>
      <c r="F1" s="3"/>
      <c r="G1" s="3" t="s">
        <v>81</v>
      </c>
      <c r="H1" s="3"/>
      <c r="I1" s="3"/>
      <c r="J1" s="3"/>
      <c r="K1" s="3" t="s">
        <v>81</v>
      </c>
      <c r="L1" s="3" t="s">
        <v>1424</v>
      </c>
      <c r="M1" s="3"/>
      <c r="N1" s="3"/>
      <c r="O1" s="3" t="s">
        <v>81</v>
      </c>
      <c r="P1" s="3" t="s">
        <v>1425</v>
      </c>
      <c r="Q1" s="3"/>
      <c r="R1" s="3"/>
      <c r="S1" s="3" t="s">
        <v>9</v>
      </c>
      <c r="T1" s="3" t="s">
        <v>1426</v>
      </c>
      <c r="U1" s="3" t="s">
        <v>81</v>
      </c>
      <c r="V1" s="3" t="s">
        <v>180</v>
      </c>
      <c r="W1" s="3"/>
      <c r="X1" s="3"/>
      <c r="Y1" s="3" t="s">
        <v>1427</v>
      </c>
      <c r="Z1" s="3"/>
      <c r="AA1" s="3" t="s">
        <v>81</v>
      </c>
      <c r="AB1" s="3" t="s">
        <v>594</v>
      </c>
      <c r="AC1" s="3"/>
      <c r="AD1" s="3" t="s">
        <v>1428</v>
      </c>
      <c r="AE1" s="3" t="s">
        <v>9</v>
      </c>
      <c r="AF1" s="3" t="s">
        <v>1429</v>
      </c>
      <c r="AG1" s="3"/>
      <c r="AH1" s="3" t="s">
        <v>9</v>
      </c>
      <c r="AI1" s="3"/>
      <c r="AJ1" s="3"/>
      <c r="AK1" s="3" t="s">
        <v>374</v>
      </c>
      <c r="AL1" s="3" t="s">
        <v>1430</v>
      </c>
      <c r="AM1" s="3"/>
      <c r="AN1" s="3"/>
      <c r="AO1" s="3" t="s">
        <v>1431</v>
      </c>
      <c r="AP1" s="3"/>
      <c r="AQ1" s="3"/>
      <c r="AR1" s="3" t="s">
        <v>1432</v>
      </c>
      <c r="AS1" s="3" t="s">
        <v>81</v>
      </c>
      <c r="AT1" s="3" t="s">
        <v>1433</v>
      </c>
      <c r="AU1" s="3"/>
      <c r="AV1" s="3"/>
      <c r="AW1" s="3"/>
      <c r="AX1" s="3"/>
      <c r="AY1" s="3"/>
      <c r="AZ1" s="3" t="s">
        <v>81</v>
      </c>
      <c r="BA1" s="3"/>
      <c r="BB1" s="3" t="s">
        <v>1434</v>
      </c>
      <c r="BC1" s="3" t="s">
        <v>1435</v>
      </c>
      <c r="BD1" s="3"/>
      <c r="BE1" s="3"/>
      <c r="BF1" s="3" t="s">
        <v>1436</v>
      </c>
      <c r="BG1" s="3" t="s">
        <v>1437</v>
      </c>
      <c r="BH1" s="3" t="s">
        <v>1438</v>
      </c>
      <c r="BI1" s="3" t="s">
        <v>1439</v>
      </c>
      <c r="BJ1" s="3"/>
      <c r="BK1" s="3"/>
      <c r="BL1" s="3"/>
      <c r="BM1" s="3" t="s">
        <v>436</v>
      </c>
      <c r="BN1" s="3" t="s">
        <v>9</v>
      </c>
      <c r="BO1" s="3"/>
      <c r="BP1" s="3" t="s">
        <v>1440</v>
      </c>
      <c r="BQ1" s="3" t="s">
        <v>1441</v>
      </c>
      <c r="BR1" s="3"/>
      <c r="BS1" s="3" t="s">
        <v>1442</v>
      </c>
      <c r="BT1" s="3"/>
      <c r="BU1" s="3"/>
      <c r="BV1" s="3"/>
      <c r="BW1" s="3"/>
      <c r="BX1" s="3" t="s">
        <v>1443</v>
      </c>
      <c r="BY1" s="3" t="s">
        <v>1444</v>
      </c>
      <c r="BZ1" s="3" t="s">
        <v>1445</v>
      </c>
      <c r="CA1" s="3"/>
      <c r="CB1" s="3"/>
      <c r="CC1" s="3"/>
      <c r="CD1" s="3" t="s">
        <v>1446</v>
      </c>
      <c r="CE1" s="3"/>
      <c r="CF1" s="3"/>
      <c r="CG1" s="3" t="s">
        <v>1447</v>
      </c>
      <c r="CH1" s="3"/>
      <c r="CI1" s="3" t="s">
        <v>1448</v>
      </c>
      <c r="CJ1" s="3"/>
      <c r="CK1" s="3" t="s">
        <v>1449</v>
      </c>
      <c r="CL1" s="3"/>
      <c r="CM1" s="3" t="s">
        <v>81</v>
      </c>
      <c r="CN1" s="3" t="s">
        <v>1450</v>
      </c>
      <c r="CO1" s="3" t="s">
        <v>18</v>
      </c>
      <c r="CP1" s="3" t="s">
        <v>81</v>
      </c>
      <c r="CQ1" s="3" t="s">
        <v>81</v>
      </c>
      <c r="CR1" s="3" t="s">
        <v>180</v>
      </c>
      <c r="CS1" s="3" t="s">
        <v>180</v>
      </c>
      <c r="CT1" s="3" t="s">
        <v>1451</v>
      </c>
      <c r="CU1" s="3" t="s">
        <v>1452</v>
      </c>
      <c r="CV1" s="3" t="s">
        <v>9</v>
      </c>
      <c r="CW1" s="3"/>
      <c r="CX1" s="3" t="s">
        <v>180</v>
      </c>
      <c r="CY1" s="3"/>
      <c r="CZ1" s="3" t="s">
        <v>81</v>
      </c>
      <c r="DA1" s="3" t="s">
        <v>1453</v>
      </c>
      <c r="DB1" s="3"/>
      <c r="DC1" s="3"/>
      <c r="DD1" s="3"/>
      <c r="DE1" s="3" t="s">
        <v>81</v>
      </c>
      <c r="DF1" s="3" t="s">
        <v>1454</v>
      </c>
      <c r="DG1" s="3"/>
      <c r="DH1" s="3"/>
      <c r="DI1" s="3" t="s">
        <v>1455</v>
      </c>
      <c r="DJ1" s="3" t="s">
        <v>81</v>
      </c>
      <c r="DK1" s="3"/>
      <c r="DL1" s="3"/>
      <c r="DM1" s="3"/>
      <c r="DN1" s="3"/>
      <c r="DO1" s="3" t="s">
        <v>1456</v>
      </c>
      <c r="DP1" s="3"/>
      <c r="DQ1" s="3" t="s">
        <v>409</v>
      </c>
      <c r="DR1" s="3"/>
      <c r="DS1" s="3" t="s">
        <v>1457</v>
      </c>
      <c r="DT1" s="3"/>
      <c r="DU1" s="3" t="s">
        <v>1458</v>
      </c>
      <c r="DV1" s="3" t="s">
        <v>1459</v>
      </c>
      <c r="DW1" s="3" t="s">
        <v>9</v>
      </c>
      <c r="DX1" s="3" t="s">
        <v>1460</v>
      </c>
      <c r="DY1" s="3"/>
      <c r="DZ1" s="3" t="s">
        <v>1461</v>
      </c>
      <c r="EA1" s="3" t="s">
        <v>81</v>
      </c>
      <c r="EB1" s="3" t="s">
        <v>436</v>
      </c>
      <c r="EC1" s="3" t="s">
        <v>594</v>
      </c>
      <c r="ED1" s="3" t="s">
        <v>81</v>
      </c>
      <c r="EE1" s="3" t="s">
        <v>81</v>
      </c>
      <c r="EF1" s="3"/>
      <c r="EG1" s="3"/>
      <c r="EH1" s="3" t="s">
        <v>81</v>
      </c>
      <c r="EI1" s="3"/>
      <c r="EJ1" s="3" t="s">
        <v>1462</v>
      </c>
      <c r="EK1" s="3" t="s">
        <v>1463</v>
      </c>
      <c r="EL1" s="3"/>
      <c r="EM1" s="3" t="s">
        <v>1464</v>
      </c>
      <c r="EN1" s="3"/>
      <c r="EO1" s="3" t="s">
        <v>180</v>
      </c>
      <c r="EP1" s="3"/>
      <c r="EQ1" s="3"/>
      <c r="ER1" s="3"/>
      <c r="ES1" s="3" t="s">
        <v>1465</v>
      </c>
      <c r="ET1" s="3" t="s">
        <v>1466</v>
      </c>
      <c r="EU1" s="3" t="s">
        <v>1467</v>
      </c>
      <c r="EV1" s="3" t="s">
        <v>81</v>
      </c>
      <c r="EW1" s="3" t="s">
        <v>1468</v>
      </c>
      <c r="EX1" s="3" t="s">
        <v>1469</v>
      </c>
      <c r="EY1" s="3" t="s">
        <v>81</v>
      </c>
      <c r="EZ1" s="3"/>
      <c r="FA1" s="3"/>
      <c r="FB1" s="3" t="s">
        <v>1470</v>
      </c>
      <c r="FC1" s="3" t="s">
        <v>427</v>
      </c>
      <c r="FD1" s="3" t="s">
        <v>1471</v>
      </c>
      <c r="FE1" s="3"/>
      <c r="FF1" s="3" t="s">
        <v>180</v>
      </c>
      <c r="FG1" s="3"/>
      <c r="FH1" s="3" t="s">
        <v>20</v>
      </c>
      <c r="FI1" s="3" t="s">
        <v>9</v>
      </c>
      <c r="FJ1" s="3" t="s">
        <v>1445</v>
      </c>
      <c r="FK1" s="3"/>
      <c r="FL1" s="3"/>
      <c r="FM1" s="3"/>
      <c r="FN1" s="3" t="s">
        <v>81</v>
      </c>
      <c r="FO1" s="3" t="s">
        <v>1472</v>
      </c>
      <c r="FP1" s="3"/>
      <c r="FQ1" s="3"/>
      <c r="FR1" s="3" t="s">
        <v>81</v>
      </c>
      <c r="FS1" s="3" t="s">
        <v>1473</v>
      </c>
      <c r="FT1" s="3" t="s">
        <v>1474</v>
      </c>
      <c r="FU1" s="3"/>
      <c r="FV1" s="3"/>
      <c r="FW1" s="3"/>
      <c r="FX1" s="3" t="s">
        <v>1475</v>
      </c>
      <c r="FY1" s="3"/>
      <c r="FZ1" s="3"/>
      <c r="GA1" s="3" t="s">
        <v>1476</v>
      </c>
      <c r="GB1" s="3"/>
      <c r="GC1" s="3"/>
      <c r="GD1" s="3" t="s">
        <v>1477</v>
      </c>
      <c r="GE1" s="3" t="s">
        <v>81</v>
      </c>
      <c r="GF1" s="3"/>
      <c r="GG1" s="3"/>
      <c r="GH1" s="3" t="s">
        <v>1478</v>
      </c>
      <c r="GI1" s="3" t="s">
        <v>1479</v>
      </c>
      <c r="GJ1" s="3"/>
      <c r="GK1" s="3" t="s">
        <v>81</v>
      </c>
      <c r="GL1" s="3"/>
      <c r="GM1" s="3" t="s">
        <v>1480</v>
      </c>
      <c r="GN1" s="3" t="s">
        <v>1481</v>
      </c>
      <c r="GO1" s="3" t="s">
        <v>81</v>
      </c>
      <c r="GP1" s="3" t="s">
        <v>1482</v>
      </c>
      <c r="GQ1" s="3"/>
      <c r="GR1" s="3" t="s">
        <v>1483</v>
      </c>
      <c r="GS1" s="3"/>
      <c r="GT1" s="3" t="s">
        <v>9</v>
      </c>
      <c r="GU1" s="3" t="s">
        <v>1484</v>
      </c>
      <c r="GV1" s="3" t="s">
        <v>1485</v>
      </c>
      <c r="GW1" s="3"/>
      <c r="GX1" s="3"/>
      <c r="GY1" s="3" t="s">
        <v>1486</v>
      </c>
      <c r="GZ1" s="3"/>
      <c r="HA1" s="3"/>
      <c r="HB1" s="3" t="s">
        <v>1487</v>
      </c>
      <c r="HC1" s="3" t="s">
        <v>436</v>
      </c>
      <c r="HD1" s="3" t="s">
        <v>9</v>
      </c>
      <c r="HE1" s="3"/>
      <c r="HF1" s="3" t="s">
        <v>594</v>
      </c>
      <c r="HG1" s="3" t="s">
        <v>1488</v>
      </c>
      <c r="HH1" s="3"/>
      <c r="HI1" s="3"/>
      <c r="HJ1" s="3"/>
      <c r="HK1" s="3"/>
      <c r="HL1" s="3"/>
      <c r="HM1" s="3" t="s">
        <v>1489</v>
      </c>
      <c r="HN1" s="3"/>
      <c r="HO1" s="3" t="s">
        <v>427</v>
      </c>
      <c r="HP1" s="3" t="s">
        <v>436</v>
      </c>
      <c r="HQ1" s="3" t="s">
        <v>20</v>
      </c>
      <c r="HR1" s="3" t="s">
        <v>81</v>
      </c>
      <c r="HS1" s="3"/>
      <c r="HT1" s="3" t="s">
        <v>427</v>
      </c>
      <c r="HU1" s="3" t="s">
        <v>1490</v>
      </c>
      <c r="HV1" s="3" t="s">
        <v>1491</v>
      </c>
      <c r="HW1" s="3"/>
      <c r="HX1" s="3"/>
      <c r="HY1" s="3"/>
      <c r="HZ1" s="3" t="s">
        <v>1492</v>
      </c>
      <c r="IA1" s="3" t="s">
        <v>1493</v>
      </c>
      <c r="IB1" s="3" t="s">
        <v>81</v>
      </c>
      <c r="IC1" s="3" t="s">
        <v>1494</v>
      </c>
      <c r="ID1" s="3" t="s">
        <v>742</v>
      </c>
      <c r="IE1" s="3" t="s">
        <v>180</v>
      </c>
      <c r="IF1" s="3"/>
      <c r="IG1" s="3"/>
      <c r="IH1" s="3"/>
      <c r="II1" s="3" t="s">
        <v>1495</v>
      </c>
      <c r="IJ1" s="3" t="s">
        <v>1496</v>
      </c>
      <c r="IK1" s="3" t="s">
        <v>1497</v>
      </c>
      <c r="IL1" s="3"/>
      <c r="IM1" s="3"/>
      <c r="IN1" s="3" t="s">
        <v>1498</v>
      </c>
      <c r="IO1" s="3" t="s">
        <v>81</v>
      </c>
      <c r="IP1" s="3"/>
      <c r="IQ1" s="3"/>
      <c r="IR1" s="3" t="s">
        <v>1499</v>
      </c>
      <c r="IS1" s="3" t="s">
        <v>81</v>
      </c>
      <c r="IT1" s="3"/>
      <c r="IU1" s="3" t="s">
        <v>1500</v>
      </c>
      <c r="IV1" s="3"/>
      <c r="IW1" s="3"/>
      <c r="IX1" s="3" t="s">
        <v>1501</v>
      </c>
      <c r="IY1" s="3" t="s">
        <v>20</v>
      </c>
      <c r="IZ1" s="3" t="s">
        <v>427</v>
      </c>
      <c r="JA1" s="3"/>
      <c r="JB1" s="3"/>
      <c r="JC1" s="3"/>
      <c r="JD1" s="3"/>
      <c r="JE1" s="3"/>
      <c r="JF1" s="3" t="s">
        <v>1502</v>
      </c>
      <c r="JG1" s="3" t="s">
        <v>180</v>
      </c>
      <c r="JH1" s="3"/>
      <c r="JI1" s="3" t="s">
        <v>81</v>
      </c>
      <c r="JJ1" s="3"/>
      <c r="JK1" s="3"/>
      <c r="JL1" s="3" t="s">
        <v>180</v>
      </c>
      <c r="JM1" s="3" t="s">
        <v>1503</v>
      </c>
      <c r="JN1" s="3" t="s">
        <v>1504</v>
      </c>
      <c r="JO1" s="3" t="s">
        <v>81</v>
      </c>
      <c r="JP1" s="3"/>
      <c r="JQ1" s="3" t="s">
        <v>1505</v>
      </c>
      <c r="JR1" s="3" t="s">
        <v>81</v>
      </c>
      <c r="JS1" s="3" t="s">
        <v>1506</v>
      </c>
      <c r="JT1" s="3" t="s">
        <v>1507</v>
      </c>
      <c r="JU1" s="3"/>
      <c r="JV1" s="3"/>
      <c r="JW1" s="3"/>
      <c r="JX1" s="3"/>
      <c r="JY1" s="3"/>
      <c r="JZ1" s="3"/>
      <c r="KA1" s="3"/>
      <c r="KB1" s="3"/>
      <c r="KC1" s="3" t="s">
        <v>1508</v>
      </c>
      <c r="KD1" s="3" t="s">
        <v>180</v>
      </c>
      <c r="KE1" s="3" t="s">
        <v>1509</v>
      </c>
      <c r="KF1" s="3" t="s">
        <v>1510</v>
      </c>
      <c r="KG1" s="3" t="s">
        <v>1511</v>
      </c>
      <c r="KH1" s="3"/>
      <c r="KI1" s="3"/>
      <c r="KJ1" s="3" t="s">
        <v>436</v>
      </c>
      <c r="KK1" s="3" t="s">
        <v>9</v>
      </c>
      <c r="KL1" s="3" t="s">
        <v>1470</v>
      </c>
      <c r="KM1" s="3" t="s">
        <v>180</v>
      </c>
      <c r="KN1" s="3" t="s">
        <v>180</v>
      </c>
      <c r="KO1" s="3" t="s">
        <v>1512</v>
      </c>
      <c r="KP1" s="3" t="s">
        <v>180</v>
      </c>
      <c r="KQ1" s="3" t="s">
        <v>1513</v>
      </c>
      <c r="KR1" s="3" t="s">
        <v>1514</v>
      </c>
      <c r="KS1" s="3" t="s">
        <v>1515</v>
      </c>
      <c r="KT1" s="3" t="s">
        <v>1516</v>
      </c>
      <c r="KU1" s="3" t="s">
        <v>1517</v>
      </c>
      <c r="KV1" s="3" t="s">
        <v>1518</v>
      </c>
      <c r="KW1" s="3"/>
      <c r="KX1" s="3" t="s">
        <v>427</v>
      </c>
      <c r="KY1" s="3" t="s">
        <v>9</v>
      </c>
      <c r="KZ1" s="3" t="s">
        <v>81</v>
      </c>
      <c r="LA1" s="3" t="s">
        <v>81</v>
      </c>
      <c r="LB1" s="3" t="s">
        <v>1519</v>
      </c>
      <c r="LC1" s="3" t="s">
        <v>180</v>
      </c>
      <c r="LD1" s="3" t="s">
        <v>9</v>
      </c>
      <c r="LE1" s="3" t="s">
        <v>81</v>
      </c>
      <c r="LF1" s="3" t="s">
        <v>1520</v>
      </c>
      <c r="LG1" s="3" t="s">
        <v>1521</v>
      </c>
      <c r="LH1" s="3" t="s">
        <v>1522</v>
      </c>
      <c r="LI1" s="3"/>
      <c r="LJ1" s="3"/>
      <c r="LK1" s="3" t="s">
        <v>1523</v>
      </c>
      <c r="LL1" s="3"/>
      <c r="LM1" s="3" t="s">
        <v>1524</v>
      </c>
      <c r="LN1" s="3" t="s">
        <v>1525</v>
      </c>
      <c r="LO1" s="3" t="s">
        <v>1526</v>
      </c>
      <c r="LP1" s="3" t="s">
        <v>609</v>
      </c>
      <c r="LQ1" s="3" t="s">
        <v>1527</v>
      </c>
      <c r="LR1" s="3" t="s">
        <v>1528</v>
      </c>
      <c r="LS1" s="3" t="s">
        <v>75</v>
      </c>
      <c r="LT1" s="3" t="s">
        <v>1529</v>
      </c>
      <c r="LU1" s="3" t="s">
        <v>1530</v>
      </c>
      <c r="LV1" s="3"/>
      <c r="LW1" s="3" t="s">
        <v>81</v>
      </c>
      <c r="LX1" s="3"/>
      <c r="LY1" s="3"/>
      <c r="LZ1" s="3"/>
      <c r="MA1" s="3" t="s">
        <v>81</v>
      </c>
      <c r="MB1" s="3"/>
      <c r="MC1" s="3" t="s">
        <v>1531</v>
      </c>
      <c r="MD1" s="3" t="s">
        <v>245</v>
      </c>
      <c r="ME1" s="3" t="s">
        <v>9</v>
      </c>
      <c r="MF1" s="3" t="s">
        <v>1532</v>
      </c>
      <c r="MG1" s="3" t="s">
        <v>245</v>
      </c>
      <c r="MH1" s="3" t="s">
        <v>81</v>
      </c>
      <c r="MI1" s="3" t="s">
        <v>9</v>
      </c>
      <c r="MJ1" s="3" t="s">
        <v>1533</v>
      </c>
      <c r="MK1" s="3" t="s">
        <v>1534</v>
      </c>
      <c r="ML1" s="3"/>
      <c r="MM1" s="3" t="s">
        <v>1535</v>
      </c>
      <c r="MN1" s="3" t="s">
        <v>1536</v>
      </c>
      <c r="MO1" s="3" t="s">
        <v>1537</v>
      </c>
      <c r="MP1" s="3"/>
      <c r="MQ1" s="3"/>
      <c r="MR1" s="3" t="s">
        <v>1538</v>
      </c>
      <c r="MS1" s="3" t="s">
        <v>1539</v>
      </c>
      <c r="MT1" s="3" t="s">
        <v>1540</v>
      </c>
      <c r="MU1" s="3"/>
      <c r="MV1" s="3"/>
      <c r="MW1" s="3" t="s">
        <v>20</v>
      </c>
      <c r="MX1" s="3" t="s">
        <v>81</v>
      </c>
      <c r="MY1" s="3" t="s">
        <v>609</v>
      </c>
      <c r="MZ1" s="3" t="s">
        <v>436</v>
      </c>
      <c r="NA1" s="3"/>
      <c r="NB1" s="3" t="s">
        <v>81</v>
      </c>
      <c r="NC1" s="3" t="s">
        <v>81</v>
      </c>
      <c r="ND1" s="3" t="s">
        <v>558</v>
      </c>
      <c r="NE1" s="3" t="s">
        <v>1541</v>
      </c>
      <c r="NF1" s="3" t="s">
        <v>81</v>
      </c>
      <c r="NG1" s="3"/>
      <c r="NH1" s="3" t="s">
        <v>81</v>
      </c>
      <c r="NI1" s="3"/>
      <c r="NJ1" s="3" t="s">
        <v>180</v>
      </c>
      <c r="NK1" s="3" t="s">
        <v>609</v>
      </c>
      <c r="NL1" s="3"/>
      <c r="NM1" s="3" t="s">
        <v>9</v>
      </c>
      <c r="NN1" s="3"/>
      <c r="NO1" s="3" t="s">
        <v>1542</v>
      </c>
      <c r="NP1" s="3"/>
      <c r="NQ1" s="3" t="s">
        <v>1543</v>
      </c>
      <c r="NR1" s="3"/>
      <c r="NS1" s="3" t="s">
        <v>1544</v>
      </c>
      <c r="NT1" s="3" t="s">
        <v>1545</v>
      </c>
      <c r="NU1" s="3" t="s">
        <v>1546</v>
      </c>
      <c r="NV1" s="3" t="s">
        <v>1547</v>
      </c>
      <c r="NW1" s="3" t="s">
        <v>1548</v>
      </c>
      <c r="NX1" s="3" t="s">
        <v>1549</v>
      </c>
      <c r="NY1" s="3"/>
      <c r="NZ1" s="3"/>
      <c r="OA1" s="3" t="s">
        <v>1550</v>
      </c>
      <c r="OB1" s="3" t="s">
        <v>20</v>
      </c>
      <c r="OC1" s="3" t="s">
        <v>81</v>
      </c>
      <c r="OD1" s="3" t="s">
        <v>1551</v>
      </c>
      <c r="OE1" s="3"/>
      <c r="OF1" s="3"/>
      <c r="OG1" s="3"/>
      <c r="OH1" s="3" t="s">
        <v>1552</v>
      </c>
      <c r="OI1" s="3" t="s">
        <v>81</v>
      </c>
      <c r="OJ1" s="3" t="s">
        <v>1553</v>
      </c>
      <c r="OK1" s="3" t="s">
        <v>1554</v>
      </c>
      <c r="OL1" s="3"/>
      <c r="OM1" s="3"/>
      <c r="ON1" s="3"/>
      <c r="OO1" s="3"/>
      <c r="OP1" s="3"/>
      <c r="OQ1" s="3" t="s">
        <v>1555</v>
      </c>
      <c r="OR1" s="3" t="s">
        <v>81</v>
      </c>
      <c r="OS1" s="3"/>
      <c r="OT1" s="3" t="s">
        <v>180</v>
      </c>
      <c r="OU1" s="3" t="s">
        <v>1556</v>
      </c>
      <c r="OV1" s="3" t="s">
        <v>1557</v>
      </c>
      <c r="OW1" s="3"/>
      <c r="OX1" s="3" t="s">
        <v>1558</v>
      </c>
      <c r="OY1" s="3" t="s">
        <v>1559</v>
      </c>
      <c r="OZ1" s="3" t="s">
        <v>1470</v>
      </c>
      <c r="PA1" s="3" t="s">
        <v>9</v>
      </c>
      <c r="PB1" s="3" t="s">
        <v>81</v>
      </c>
      <c r="PC1" s="3" t="s">
        <v>436</v>
      </c>
      <c r="PD1" s="3"/>
      <c r="PE1" s="3"/>
      <c r="PF1" s="3" t="s">
        <v>1560</v>
      </c>
      <c r="PG1" s="3" t="s">
        <v>180</v>
      </c>
      <c r="PH1" s="3" t="s">
        <v>1561</v>
      </c>
      <c r="PI1" s="3"/>
      <c r="PJ1" s="3" t="s">
        <v>20</v>
      </c>
      <c r="PK1" s="3"/>
      <c r="PL1" s="3"/>
      <c r="PM1" s="3"/>
      <c r="PN1" s="3"/>
      <c r="PO1" s="3" t="s">
        <v>1562</v>
      </c>
      <c r="PP1" s="3"/>
      <c r="PQ1" s="3"/>
      <c r="PR1" s="3"/>
      <c r="PS1" s="3"/>
      <c r="PT1" s="3"/>
      <c r="PU1" s="3" t="s">
        <v>1563</v>
      </c>
      <c r="PV1" s="3" t="s">
        <v>81</v>
      </c>
      <c r="PW1" s="3" t="s">
        <v>153</v>
      </c>
      <c r="PX1" s="3" t="s">
        <v>1564</v>
      </c>
      <c r="PY1" s="3" t="s">
        <v>9</v>
      </c>
      <c r="PZ1" s="3" t="s">
        <v>1565</v>
      </c>
      <c r="QA1" s="3" t="s">
        <v>81</v>
      </c>
      <c r="QB1" s="3"/>
      <c r="QC1" s="3"/>
      <c r="QD1" s="3"/>
      <c r="QE1" s="3"/>
      <c r="QF1" s="3" t="s">
        <v>1566</v>
      </c>
      <c r="QG1" s="3" t="s">
        <v>1567</v>
      </c>
      <c r="QH1" s="3"/>
      <c r="QI1" s="3"/>
      <c r="QJ1" s="3" t="s">
        <v>1568</v>
      </c>
      <c r="QK1" s="3" t="s">
        <v>9</v>
      </c>
      <c r="QL1" s="3" t="s">
        <v>1569</v>
      </c>
      <c r="QM1" s="3" t="s">
        <v>180</v>
      </c>
      <c r="QN1" s="3" t="s">
        <v>153</v>
      </c>
      <c r="QO1" s="3"/>
      <c r="QP1" s="3" t="s">
        <v>1570</v>
      </c>
      <c r="QQ1" s="3" t="s">
        <v>1571</v>
      </c>
      <c r="QR1" s="3" t="s">
        <v>1572</v>
      </c>
      <c r="QS1" s="3" t="s">
        <v>1573</v>
      </c>
      <c r="QT1" s="3"/>
      <c r="QU1" s="3" t="s">
        <v>1570</v>
      </c>
      <c r="QV1" s="3"/>
      <c r="QW1" s="3" t="s">
        <v>1574</v>
      </c>
      <c r="QX1" s="3"/>
      <c r="QY1" s="3" t="s">
        <v>1575</v>
      </c>
      <c r="QZ1" s="3" t="s">
        <v>1576</v>
      </c>
      <c r="RA1" s="3"/>
      <c r="RB1" s="3" t="s">
        <v>1577</v>
      </c>
      <c r="RC1" s="3"/>
      <c r="RD1" s="3"/>
      <c r="RE1" s="3" t="s">
        <v>1578</v>
      </c>
      <c r="RF1" s="3"/>
      <c r="RG1" s="3" t="s">
        <v>1579</v>
      </c>
      <c r="RH1" s="3"/>
      <c r="RI1" s="3" t="s">
        <v>436</v>
      </c>
      <c r="RJ1" s="3" t="s">
        <v>1580</v>
      </c>
      <c r="RK1" s="3" t="s">
        <v>1581</v>
      </c>
      <c r="RL1" s="3"/>
      <c r="RM1" s="3" t="s">
        <v>1582</v>
      </c>
      <c r="RN1" s="3" t="s">
        <v>81</v>
      </c>
      <c r="RO1" s="3" t="s">
        <v>153</v>
      </c>
      <c r="RP1" s="3"/>
      <c r="RQ1" s="3" t="s">
        <v>374</v>
      </c>
      <c r="RR1" s="3" t="s">
        <v>1583</v>
      </c>
      <c r="RS1" s="3"/>
      <c r="RT1" s="3" t="s">
        <v>427</v>
      </c>
      <c r="RU1" s="3"/>
      <c r="RV1" s="3" t="s">
        <v>1584</v>
      </c>
      <c r="RW1" s="3"/>
      <c r="RX1" s="3" t="s">
        <v>1585</v>
      </c>
      <c r="RY1" s="3" t="s">
        <v>1586</v>
      </c>
      <c r="RZ1" s="3"/>
      <c r="SA1" s="3" t="s">
        <v>1587</v>
      </c>
      <c r="SB1" s="3" t="s">
        <v>180</v>
      </c>
      <c r="SC1" s="3" t="s">
        <v>1588</v>
      </c>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1589</v>
      </c>
      <c r="C1" s="3" t="s">
        <v>81</v>
      </c>
      <c r="D1" s="3"/>
      <c r="E1" s="3" t="s">
        <v>9</v>
      </c>
      <c r="F1" s="3" t="s">
        <v>81</v>
      </c>
      <c r="G1" s="3"/>
      <c r="H1" s="3" t="s">
        <v>1590</v>
      </c>
      <c r="I1" s="3" t="s">
        <v>1591</v>
      </c>
      <c r="J1" s="3" t="s">
        <v>1592</v>
      </c>
      <c r="K1" s="3"/>
      <c r="L1" s="3"/>
      <c r="M1" s="3"/>
      <c r="N1" s="3" t="s">
        <v>81</v>
      </c>
      <c r="O1" s="3" t="s">
        <v>1593</v>
      </c>
      <c r="P1" s="3" t="s">
        <v>1594</v>
      </c>
      <c r="Q1" s="3"/>
      <c r="R1" s="3" t="s">
        <v>436</v>
      </c>
      <c r="S1" s="3" t="s">
        <v>1595</v>
      </c>
      <c r="T1" s="3"/>
      <c r="U1" s="3"/>
      <c r="V1" s="3"/>
      <c r="W1" s="3" t="s">
        <v>1596</v>
      </c>
      <c r="X1" s="3" t="s">
        <v>1570</v>
      </c>
      <c r="Y1" s="3" t="s">
        <v>1597</v>
      </c>
      <c r="Z1" s="3" t="s">
        <v>1598</v>
      </c>
      <c r="AA1" s="3" t="s">
        <v>1599</v>
      </c>
      <c r="AB1" s="3"/>
      <c r="AC1" s="3" t="s">
        <v>81</v>
      </c>
      <c r="AD1" s="3" t="s">
        <v>1600</v>
      </c>
      <c r="AE1" s="3" t="s">
        <v>1601</v>
      </c>
      <c r="AF1" s="3"/>
      <c r="AG1" s="3"/>
      <c r="AH1" s="3" t="s">
        <v>1602</v>
      </c>
      <c r="AI1" s="3" t="s">
        <v>1603</v>
      </c>
      <c r="AJ1" s="3" t="s">
        <v>1604</v>
      </c>
      <c r="AK1" s="3" t="s">
        <v>1605</v>
      </c>
      <c r="AL1" s="3" t="s">
        <v>81</v>
      </c>
      <c r="AM1" s="3" t="s">
        <v>1606</v>
      </c>
      <c r="AN1" s="3"/>
      <c r="AO1" s="3"/>
      <c r="AP1" s="3" t="s">
        <v>1607</v>
      </c>
      <c r="AQ1" s="3"/>
      <c r="AR1" s="3"/>
      <c r="AS1" s="3"/>
      <c r="AT1" s="3" t="s">
        <v>1608</v>
      </c>
      <c r="AU1" s="3" t="s">
        <v>1609</v>
      </c>
      <c r="AV1" s="3" t="s">
        <v>1610</v>
      </c>
      <c r="AW1" s="3" t="s">
        <v>1611</v>
      </c>
      <c r="AX1" s="3" t="s">
        <v>180</v>
      </c>
      <c r="AY1" s="3" t="s">
        <v>296</v>
      </c>
      <c r="AZ1" s="3"/>
      <c r="BA1" s="3"/>
      <c r="BB1" s="3" t="s">
        <v>81</v>
      </c>
      <c r="BC1" s="3" t="s">
        <v>1612</v>
      </c>
      <c r="BD1" s="3"/>
      <c r="BE1" s="3"/>
      <c r="BF1" s="3" t="s">
        <v>1613</v>
      </c>
      <c r="BG1" s="3" t="s">
        <v>1614</v>
      </c>
      <c r="BH1" s="3" t="s">
        <v>81</v>
      </c>
      <c r="BI1" s="3"/>
      <c r="BJ1" s="3"/>
      <c r="BK1" s="3" t="s">
        <v>1615</v>
      </c>
      <c r="BL1" s="3" t="s">
        <v>1616</v>
      </c>
      <c r="BM1" s="3" t="s">
        <v>1617</v>
      </c>
      <c r="BN1" s="3" t="s">
        <v>81</v>
      </c>
      <c r="BO1" s="3"/>
      <c r="BP1" s="3" t="s">
        <v>1618</v>
      </c>
      <c r="BQ1" s="3" t="s">
        <v>81</v>
      </c>
      <c r="BR1" s="3" t="s">
        <v>1619</v>
      </c>
      <c r="BS1" s="3"/>
      <c r="BT1" s="3" t="s">
        <v>742</v>
      </c>
      <c r="BU1" s="3" t="s">
        <v>1620</v>
      </c>
      <c r="BV1" s="3" t="s">
        <v>1621</v>
      </c>
      <c r="BW1" s="3"/>
      <c r="BX1" s="3" t="s">
        <v>1622</v>
      </c>
      <c r="BY1" s="3" t="s">
        <v>9</v>
      </c>
      <c r="BZ1" s="3" t="s">
        <v>153</v>
      </c>
      <c r="CA1" s="3" t="s">
        <v>427</v>
      </c>
      <c r="CB1" s="3" t="s">
        <v>1623</v>
      </c>
      <c r="CC1" s="3"/>
      <c r="CD1" s="3"/>
      <c r="CE1" s="3"/>
      <c r="CF1" s="3"/>
      <c r="CG1" s="3"/>
      <c r="CH1" s="3"/>
      <c r="CI1" s="3"/>
      <c r="CJ1" s="3"/>
      <c r="CK1" s="3"/>
      <c r="CL1" s="3" t="s">
        <v>1624</v>
      </c>
      <c r="CM1" s="3" t="s">
        <v>180</v>
      </c>
      <c r="CN1" s="3"/>
      <c r="CO1" s="3"/>
      <c r="CP1" s="3" t="s">
        <v>81</v>
      </c>
      <c r="CQ1" s="3"/>
      <c r="CR1" s="3"/>
      <c r="CS1" s="3"/>
      <c r="CT1" s="3" t="s">
        <v>1625</v>
      </c>
      <c r="CU1" s="3" t="s">
        <v>1626</v>
      </c>
      <c r="CV1" s="3"/>
      <c r="CW1" s="3"/>
      <c r="CX1" s="3"/>
      <c r="CY1" s="3"/>
      <c r="CZ1" s="3" t="s">
        <v>1454</v>
      </c>
      <c r="DA1" s="3" t="s">
        <v>9</v>
      </c>
      <c r="DB1" s="3" t="s">
        <v>81</v>
      </c>
      <c r="DC1" s="3"/>
      <c r="DD1" s="3" t="s">
        <v>1627</v>
      </c>
      <c r="DE1" s="3" t="s">
        <v>1628</v>
      </c>
      <c r="DF1" s="3"/>
      <c r="DG1" s="3" t="s">
        <v>1629</v>
      </c>
      <c r="DH1" s="3"/>
      <c r="DI1" s="3" t="s">
        <v>1630</v>
      </c>
      <c r="DJ1" s="3"/>
      <c r="DK1" s="3" t="s">
        <v>1631</v>
      </c>
      <c r="DL1" s="3"/>
      <c r="DM1" s="3"/>
      <c r="DN1" s="3"/>
      <c r="DO1" s="3"/>
      <c r="DP1" s="3" t="s">
        <v>436</v>
      </c>
      <c r="DQ1" s="3" t="s">
        <v>1632</v>
      </c>
      <c r="DR1" s="3"/>
      <c r="DS1" s="3" t="s">
        <v>1633</v>
      </c>
      <c r="DT1" s="3"/>
      <c r="DU1" s="3" t="s">
        <v>1634</v>
      </c>
      <c r="DV1" s="3" t="s">
        <v>1573</v>
      </c>
      <c r="DW1" s="3"/>
      <c r="DX1" s="3" t="s">
        <v>409</v>
      </c>
      <c r="DY1" s="3" t="s">
        <v>1635</v>
      </c>
      <c r="DZ1" s="3" t="s">
        <v>1636</v>
      </c>
      <c r="EA1" s="3"/>
      <c r="EB1" s="3" t="s">
        <v>81</v>
      </c>
      <c r="EC1" s="3"/>
      <c r="ED1" s="3" t="s">
        <v>1637</v>
      </c>
      <c r="EE1" s="3" t="s">
        <v>1638</v>
      </c>
      <c r="EF1" s="3" t="s">
        <v>1639</v>
      </c>
      <c r="EG1" s="3"/>
      <c r="EH1" s="3" t="s">
        <v>1640</v>
      </c>
      <c r="EI1" s="3"/>
      <c r="EJ1" s="3"/>
      <c r="EK1" s="3" t="s">
        <v>1641</v>
      </c>
      <c r="EL1" s="3" t="s">
        <v>1642</v>
      </c>
      <c r="EM1" s="3" t="s">
        <v>374</v>
      </c>
      <c r="EN1" s="3" t="s">
        <v>9</v>
      </c>
      <c r="EO1" s="3" t="s">
        <v>1433</v>
      </c>
      <c r="EP1" s="3"/>
      <c r="EQ1" s="3"/>
      <c r="ER1" s="3" t="s">
        <v>81</v>
      </c>
      <c r="ES1" s="3" t="s">
        <v>1643</v>
      </c>
      <c r="ET1" s="3"/>
      <c r="EU1" s="3" t="s">
        <v>81</v>
      </c>
      <c r="EV1" s="3"/>
      <c r="EW1" s="3" t="s">
        <v>1644</v>
      </c>
      <c r="EX1" s="3" t="s">
        <v>1645</v>
      </c>
      <c r="EY1" s="3" t="s">
        <v>1646</v>
      </c>
      <c r="EZ1" s="3"/>
      <c r="FA1" s="3" t="s">
        <v>1647</v>
      </c>
      <c r="FB1" s="3"/>
      <c r="FC1" s="3"/>
      <c r="FD1" s="3"/>
      <c r="FE1" s="3" t="s">
        <v>1648</v>
      </c>
      <c r="FF1" s="3"/>
      <c r="FG1" s="3"/>
      <c r="FH1" s="3" t="s">
        <v>1649</v>
      </c>
      <c r="FI1" s="3"/>
      <c r="FJ1" s="3" t="s">
        <v>1650</v>
      </c>
      <c r="FK1" s="3"/>
      <c r="FL1" s="3" t="s">
        <v>427</v>
      </c>
      <c r="FM1" s="3"/>
      <c r="FN1" s="3" t="s">
        <v>1651</v>
      </c>
      <c r="FO1" s="3"/>
      <c r="FP1" s="3"/>
      <c r="FQ1" s="3" t="s">
        <v>1652</v>
      </c>
      <c r="FR1" s="3" t="s">
        <v>1653</v>
      </c>
      <c r="FS1" s="3" t="s">
        <v>427</v>
      </c>
      <c r="FT1" s="3" t="s">
        <v>1654</v>
      </c>
      <c r="FU1" s="3" t="s">
        <v>1655</v>
      </c>
      <c r="FV1" s="3"/>
      <c r="FW1" s="3" t="s">
        <v>436</v>
      </c>
      <c r="FX1" s="3" t="s">
        <v>1656</v>
      </c>
      <c r="FY1" s="3"/>
      <c r="FZ1" s="3" t="s">
        <v>81</v>
      </c>
      <c r="GA1" s="3" t="s">
        <v>153</v>
      </c>
      <c r="GB1" s="3" t="s">
        <v>1657</v>
      </c>
      <c r="GC1" s="3"/>
      <c r="GD1" s="3" t="s">
        <v>1658</v>
      </c>
      <c r="GE1" s="3"/>
      <c r="GF1" s="3"/>
      <c r="GG1" s="3"/>
      <c r="GH1" s="3" t="s">
        <v>1659</v>
      </c>
      <c r="GI1" s="3"/>
      <c r="GJ1" s="3"/>
      <c r="GK1" s="3"/>
      <c r="GL1" s="3" t="s">
        <v>1660</v>
      </c>
      <c r="GM1" s="3" t="s">
        <v>1661</v>
      </c>
      <c r="GN1" s="3"/>
      <c r="GO1" s="3" t="s">
        <v>81</v>
      </c>
      <c r="GP1" s="3" t="s">
        <v>9</v>
      </c>
      <c r="GQ1" s="3"/>
      <c r="GR1" s="3"/>
      <c r="GS1" s="3" t="s">
        <v>1662</v>
      </c>
      <c r="GT1" s="3"/>
      <c r="GU1" s="3"/>
      <c r="GV1" s="3"/>
      <c r="GW1" s="3"/>
      <c r="GX1" s="3" t="s">
        <v>1663</v>
      </c>
      <c r="GY1" s="3" t="s">
        <v>1664</v>
      </c>
      <c r="GZ1" s="3"/>
      <c r="HA1" s="3" t="s">
        <v>20</v>
      </c>
      <c r="HB1" s="3"/>
      <c r="HC1" s="3"/>
      <c r="HD1" s="3" t="s">
        <v>1665</v>
      </c>
      <c r="HE1" s="3" t="s">
        <v>1666</v>
      </c>
      <c r="HF1" s="3" t="s">
        <v>180</v>
      </c>
      <c r="HG1" s="3" t="s">
        <v>9</v>
      </c>
      <c r="HH1" s="3" t="s">
        <v>1667</v>
      </c>
      <c r="HI1" s="3"/>
      <c r="HJ1" s="3" t="s">
        <v>1668</v>
      </c>
      <c r="HK1" s="3"/>
      <c r="HL1" s="3" t="s">
        <v>1669</v>
      </c>
      <c r="HM1" s="3" t="s">
        <v>1670</v>
      </c>
      <c r="HN1" s="3"/>
      <c r="HO1" s="3"/>
      <c r="HP1" s="3" t="s">
        <v>1445</v>
      </c>
      <c r="HQ1" s="3" t="s">
        <v>20</v>
      </c>
      <c r="HR1" s="3" t="s">
        <v>1671</v>
      </c>
      <c r="HS1" s="3"/>
      <c r="HT1" s="3" t="s">
        <v>81</v>
      </c>
      <c r="HU1" s="3" t="s">
        <v>1672</v>
      </c>
      <c r="HV1" s="3" t="s">
        <v>1673</v>
      </c>
      <c r="HW1" s="3" t="s">
        <v>20</v>
      </c>
      <c r="HX1" s="3"/>
      <c r="HY1" s="3" t="s">
        <v>81</v>
      </c>
      <c r="HZ1" s="3" t="s">
        <v>1674</v>
      </c>
      <c r="IA1" s="3" t="s">
        <v>9</v>
      </c>
      <c r="IB1" s="3"/>
      <c r="IC1" s="3"/>
      <c r="ID1" s="3"/>
      <c r="IE1" s="3" t="s">
        <v>1675</v>
      </c>
      <c r="IF1" s="3"/>
      <c r="IG1" s="3"/>
      <c r="IH1" s="3" t="s">
        <v>1676</v>
      </c>
      <c r="II1" s="3"/>
      <c r="IJ1" s="3"/>
      <c r="IK1" s="3" t="s">
        <v>81</v>
      </c>
      <c r="IL1" s="3"/>
      <c r="IM1" s="3"/>
      <c r="IN1" s="3"/>
      <c r="IO1" s="3"/>
      <c r="IP1" s="3" t="s">
        <v>609</v>
      </c>
      <c r="IQ1" s="3"/>
      <c r="IR1" s="3"/>
      <c r="IS1" s="3" t="s">
        <v>9</v>
      </c>
      <c r="IT1" s="3"/>
      <c r="IU1" s="3" t="s">
        <v>436</v>
      </c>
      <c r="IV1" s="3" t="s">
        <v>1677</v>
      </c>
      <c r="IW1" s="3" t="s">
        <v>1678</v>
      </c>
      <c r="IX1" s="3"/>
      <c r="IY1" s="3" t="s">
        <v>436</v>
      </c>
      <c r="IZ1" s="3"/>
      <c r="JA1" s="3" t="s">
        <v>81</v>
      </c>
      <c r="JB1" s="3" t="s">
        <v>81</v>
      </c>
      <c r="JC1" s="3" t="s">
        <v>1679</v>
      </c>
      <c r="JD1" s="3"/>
      <c r="JE1" s="3"/>
      <c r="JF1" s="3"/>
      <c r="JG1" s="3" t="s">
        <v>1680</v>
      </c>
      <c r="JH1" s="3" t="s">
        <v>81</v>
      </c>
      <c r="JI1" s="3" t="s">
        <v>609</v>
      </c>
      <c r="JJ1" s="3" t="s">
        <v>436</v>
      </c>
      <c r="JK1" s="3"/>
      <c r="JL1" s="3" t="s">
        <v>577</v>
      </c>
      <c r="JM1" s="3" t="s">
        <v>81</v>
      </c>
      <c r="JN1" s="3" t="s">
        <v>1681</v>
      </c>
      <c r="JO1" s="3" t="s">
        <v>1682</v>
      </c>
      <c r="JP1" s="3" t="s">
        <v>9</v>
      </c>
      <c r="JQ1" s="3" t="s">
        <v>1683</v>
      </c>
      <c r="JR1" s="3" t="s">
        <v>1454</v>
      </c>
      <c r="JS1" s="3"/>
      <c r="JT1" s="3"/>
      <c r="JU1" s="3"/>
      <c r="JV1" s="3" t="s">
        <v>20</v>
      </c>
      <c r="JW1" s="3" t="s">
        <v>1454</v>
      </c>
      <c r="JX1" s="3"/>
      <c r="JY1" s="3"/>
      <c r="JZ1" s="3"/>
      <c r="KA1" s="3"/>
      <c r="KB1" s="3"/>
      <c r="KC1" s="3" t="s">
        <v>1684</v>
      </c>
      <c r="KD1" s="3"/>
      <c r="KE1" s="3"/>
      <c r="KF1" s="3"/>
      <c r="KG1" s="3" t="s">
        <v>20</v>
      </c>
      <c r="KH1" s="3" t="s">
        <v>81</v>
      </c>
      <c r="KI1" s="3"/>
      <c r="KJ1" s="3" t="s">
        <v>180</v>
      </c>
      <c r="KK1" s="3" t="s">
        <v>1685</v>
      </c>
      <c r="KL1" s="3" t="s">
        <v>153</v>
      </c>
      <c r="KM1" s="3" t="s">
        <v>1686</v>
      </c>
      <c r="KN1" s="3"/>
      <c r="KO1" s="3" t="s">
        <v>180</v>
      </c>
      <c r="KP1" s="3" t="s">
        <v>9</v>
      </c>
      <c r="KQ1" s="3"/>
      <c r="KR1" s="3"/>
      <c r="KS1" s="3"/>
      <c r="KT1" s="3"/>
      <c r="KU1" s="3" t="s">
        <v>180</v>
      </c>
      <c r="KV1" s="3"/>
      <c r="KW1" s="3"/>
      <c r="KX1" s="3" t="s">
        <v>81</v>
      </c>
      <c r="KY1" s="3" t="s">
        <v>1687</v>
      </c>
      <c r="KZ1" s="3" t="s">
        <v>81</v>
      </c>
      <c r="LA1" s="3" t="s">
        <v>81</v>
      </c>
      <c r="LB1" s="3" t="s">
        <v>9</v>
      </c>
      <c r="LC1" s="3" t="s">
        <v>1688</v>
      </c>
      <c r="LD1" s="3"/>
      <c r="LE1" s="3" t="s">
        <v>81</v>
      </c>
      <c r="LF1" s="3" t="s">
        <v>81</v>
      </c>
      <c r="LG1" s="3"/>
      <c r="LH1" s="3" t="s">
        <v>81</v>
      </c>
      <c r="LI1" s="3" t="s">
        <v>1689</v>
      </c>
      <c r="LJ1" s="3"/>
      <c r="LK1" s="3" t="s">
        <v>1690</v>
      </c>
      <c r="LL1" s="3" t="s">
        <v>1691</v>
      </c>
      <c r="LM1" s="3" t="s">
        <v>1692</v>
      </c>
      <c r="LN1" s="3" t="s">
        <v>1693</v>
      </c>
      <c r="LO1" s="3" t="s">
        <v>1694</v>
      </c>
      <c r="LP1" s="3" t="s">
        <v>1695</v>
      </c>
      <c r="LQ1" s="3" t="s">
        <v>1696</v>
      </c>
      <c r="LR1" s="3" t="s">
        <v>81</v>
      </c>
      <c r="LS1" s="3"/>
      <c r="LT1" s="3" t="s">
        <v>1697</v>
      </c>
      <c r="LU1" s="3"/>
      <c r="LV1" s="3" t="s">
        <v>1698</v>
      </c>
      <c r="LW1" s="3"/>
      <c r="LX1" s="3" t="s">
        <v>1699</v>
      </c>
      <c r="LY1" s="3" t="s">
        <v>1700</v>
      </c>
      <c r="LZ1" s="3" t="s">
        <v>1701</v>
      </c>
      <c r="MA1" s="3"/>
      <c r="MB1" s="3"/>
      <c r="MC1" s="3" t="s">
        <v>1702</v>
      </c>
      <c r="MD1" s="3" t="s">
        <v>409</v>
      </c>
      <c r="ME1" s="3"/>
      <c r="MF1" s="3" t="s">
        <v>9</v>
      </c>
      <c r="MG1" s="3" t="s">
        <v>1703</v>
      </c>
      <c r="MH1" s="3"/>
      <c r="MI1" s="3" t="s">
        <v>1704</v>
      </c>
      <c r="MJ1" s="3" t="s">
        <v>1705</v>
      </c>
      <c r="MK1" s="3" t="s">
        <v>1706</v>
      </c>
      <c r="ML1" s="3"/>
      <c r="MM1" s="3" t="s">
        <v>81</v>
      </c>
      <c r="MN1" s="3" t="s">
        <v>1707</v>
      </c>
      <c r="MO1" s="3" t="s">
        <v>1708</v>
      </c>
      <c r="MP1" s="3" t="s">
        <v>1709</v>
      </c>
      <c r="MQ1" s="3" t="s">
        <v>81</v>
      </c>
      <c r="MR1" s="3" t="s">
        <v>9</v>
      </c>
      <c r="MS1" s="3" t="s">
        <v>1710</v>
      </c>
      <c r="MT1" s="3"/>
      <c r="MU1" s="3" t="s">
        <v>1711</v>
      </c>
      <c r="MV1" s="3" t="s">
        <v>1712</v>
      </c>
      <c r="MW1" s="3" t="s">
        <v>1713</v>
      </c>
      <c r="MX1" s="3"/>
      <c r="MY1" s="3"/>
      <c r="MZ1" s="3" t="s">
        <v>1573</v>
      </c>
      <c r="NA1" s="3" t="s">
        <v>1714</v>
      </c>
      <c r="NB1" s="3" t="s">
        <v>409</v>
      </c>
      <c r="NC1" s="3" t="s">
        <v>609</v>
      </c>
      <c r="ND1" s="3"/>
      <c r="NE1" s="3" t="s">
        <v>81</v>
      </c>
      <c r="NF1" s="3" t="s">
        <v>180</v>
      </c>
      <c r="NG1" s="3" t="s">
        <v>81</v>
      </c>
      <c r="NH1" s="3" t="s">
        <v>1715</v>
      </c>
      <c r="NI1" s="3" t="s">
        <v>1716</v>
      </c>
      <c r="NJ1" s="3" t="s">
        <v>436</v>
      </c>
      <c r="NK1" s="3" t="s">
        <v>1717</v>
      </c>
      <c r="NL1" s="3" t="s">
        <v>1718</v>
      </c>
      <c r="NM1" s="3"/>
      <c r="NN1" s="3"/>
      <c r="NO1" s="3"/>
      <c r="NP1" s="3" t="s">
        <v>1719</v>
      </c>
      <c r="NQ1" s="3" t="s">
        <v>1720</v>
      </c>
      <c r="NR1" s="3" t="s">
        <v>1721</v>
      </c>
      <c r="NS1" s="3" t="s">
        <v>1722</v>
      </c>
      <c r="NT1" s="3"/>
      <c r="NU1" s="3"/>
      <c r="NV1" s="3" t="s">
        <v>81</v>
      </c>
      <c r="NW1" s="3" t="s">
        <v>1723</v>
      </c>
      <c r="NX1" s="3" t="s">
        <v>1724</v>
      </c>
      <c r="NY1" s="3"/>
      <c r="NZ1" s="3"/>
      <c r="OA1" s="3"/>
      <c r="OB1" s="3" t="s">
        <v>1725</v>
      </c>
      <c r="OC1" s="3"/>
      <c r="OD1" s="3" t="s">
        <v>180</v>
      </c>
      <c r="OE1" s="3" t="s">
        <v>1726</v>
      </c>
      <c r="OF1" s="3"/>
      <c r="OG1" s="3" t="s">
        <v>1727</v>
      </c>
      <c r="OH1" s="3" t="s">
        <v>1728</v>
      </c>
      <c r="OI1" s="3" t="s">
        <v>1729</v>
      </c>
      <c r="OJ1" s="3" t="s">
        <v>1730</v>
      </c>
      <c r="OK1" s="3"/>
      <c r="OL1" s="3"/>
      <c r="OM1" s="3"/>
      <c r="ON1" s="3"/>
      <c r="OO1" s="3" t="s">
        <v>180</v>
      </c>
      <c r="OP1" s="3"/>
      <c r="OQ1" s="3" t="s">
        <v>1731</v>
      </c>
      <c r="OR1" s="3" t="s">
        <v>81</v>
      </c>
      <c r="OS1" s="3"/>
      <c r="OT1" s="3" t="s">
        <v>1732</v>
      </c>
      <c r="OU1" s="3" t="s">
        <v>180</v>
      </c>
      <c r="OV1" s="3" t="s">
        <v>1733</v>
      </c>
      <c r="OW1" s="3"/>
      <c r="OX1" s="3"/>
      <c r="OY1" s="3" t="s">
        <v>180</v>
      </c>
      <c r="OZ1" s="3" t="s">
        <v>26</v>
      </c>
      <c r="PA1" s="3"/>
      <c r="PB1" s="3" t="s">
        <v>81</v>
      </c>
      <c r="PC1" s="3" t="s">
        <v>180</v>
      </c>
      <c r="PD1" s="3" t="s">
        <v>1734</v>
      </c>
      <c r="PE1" s="3"/>
      <c r="PF1" s="3"/>
      <c r="PG1" s="3" t="s">
        <v>180</v>
      </c>
      <c r="PH1" s="3"/>
      <c r="PI1" s="3" t="s">
        <v>436</v>
      </c>
      <c r="PJ1" s="3" t="s">
        <v>1735</v>
      </c>
      <c r="PK1" s="3" t="s">
        <v>1736</v>
      </c>
      <c r="PL1" s="3" t="s">
        <v>180</v>
      </c>
      <c r="PM1" s="3"/>
      <c r="PN1" s="3" t="s">
        <v>81</v>
      </c>
      <c r="PO1" s="3" t="s">
        <v>1737</v>
      </c>
      <c r="PP1" s="3" t="s">
        <v>81</v>
      </c>
      <c r="PQ1" s="3"/>
      <c r="PR1" s="3"/>
      <c r="PS1" s="3" t="s">
        <v>18</v>
      </c>
      <c r="PT1" s="3" t="s">
        <v>436</v>
      </c>
      <c r="PU1" s="3"/>
      <c r="PV1" s="3" t="s">
        <v>9</v>
      </c>
      <c r="PW1" s="3" t="s">
        <v>1738</v>
      </c>
      <c r="PX1" s="3"/>
      <c r="PY1" s="3"/>
      <c r="PZ1" s="3" t="s">
        <v>1445</v>
      </c>
      <c r="QA1" s="3"/>
      <c r="QB1" s="3" t="s">
        <v>1739</v>
      </c>
      <c r="QC1" s="3" t="s">
        <v>1740</v>
      </c>
      <c r="QD1" s="3" t="s">
        <v>1741</v>
      </c>
      <c r="QE1" s="3" t="s">
        <v>180</v>
      </c>
      <c r="QF1" s="3" t="s">
        <v>1742</v>
      </c>
      <c r="QG1" s="3"/>
      <c r="QH1" s="3"/>
      <c r="QI1" s="3" t="s">
        <v>436</v>
      </c>
      <c r="QJ1" s="3" t="s">
        <v>436</v>
      </c>
      <c r="QK1" s="3"/>
      <c r="QL1" s="3" t="s">
        <v>1743</v>
      </c>
      <c r="QM1" s="3" t="s">
        <v>81</v>
      </c>
      <c r="QN1" s="3"/>
      <c r="QO1" s="3" t="s">
        <v>1744</v>
      </c>
      <c r="QP1" s="3" t="s">
        <v>1745</v>
      </c>
      <c r="QQ1" s="3"/>
      <c r="QR1" s="3" t="s">
        <v>1746</v>
      </c>
      <c r="QS1" s="3" t="s">
        <v>1747</v>
      </c>
      <c r="QT1" s="3"/>
      <c r="QU1" s="3" t="s">
        <v>1748</v>
      </c>
      <c r="QV1" s="3" t="s">
        <v>1749</v>
      </c>
      <c r="QW1" s="3" t="s">
        <v>18</v>
      </c>
      <c r="QX1" s="3" t="s">
        <v>1645</v>
      </c>
      <c r="QY1" s="3" t="s">
        <v>1750</v>
      </c>
      <c r="QZ1" s="3" t="s">
        <v>1751</v>
      </c>
      <c r="RA1" s="3"/>
      <c r="RB1" s="3"/>
      <c r="RC1" s="3" t="s">
        <v>20</v>
      </c>
      <c r="RD1" s="3" t="s">
        <v>81</v>
      </c>
      <c r="RE1" s="3" t="s">
        <v>1752</v>
      </c>
      <c r="RF1" s="3"/>
      <c r="RG1" s="3"/>
      <c r="RH1" s="3" t="s">
        <v>180</v>
      </c>
      <c r="RI1" s="3" t="s">
        <v>180</v>
      </c>
      <c r="RJ1" s="3"/>
      <c r="RK1" s="3"/>
      <c r="RL1" s="3" t="s">
        <v>1753</v>
      </c>
      <c r="RM1" s="3" t="s">
        <v>1754</v>
      </c>
      <c r="RN1" s="3" t="s">
        <v>81</v>
      </c>
      <c r="RO1" s="3" t="s">
        <v>81</v>
      </c>
      <c r="RP1" s="3"/>
      <c r="RQ1" s="3"/>
      <c r="RR1" s="3"/>
      <c r="RS1" s="3" t="s">
        <v>1755</v>
      </c>
      <c r="RT1" s="3" t="s">
        <v>1756</v>
      </c>
      <c r="RU1" s="3" t="s">
        <v>180</v>
      </c>
      <c r="RV1" s="3" t="s">
        <v>1757</v>
      </c>
      <c r="RW1" s="3"/>
      <c r="RX1" s="3" t="s">
        <v>1758</v>
      </c>
      <c r="RY1" s="3" t="s">
        <v>1759</v>
      </c>
      <c r="RZ1" s="3" t="s">
        <v>81</v>
      </c>
      <c r="SA1" s="3" t="s">
        <v>9</v>
      </c>
      <c r="SB1" s="3" t="s">
        <v>1760</v>
      </c>
      <c r="SC1" s="3"/>
      <c r="SD1" s="3"/>
      <c r="SE1" s="3"/>
      <c r="SF1" s="3" t="s">
        <v>180</v>
      </c>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1761</v>
      </c>
      <c r="E1" s="3" t="s">
        <v>81</v>
      </c>
      <c r="F1" s="3" t="s">
        <v>1762</v>
      </c>
      <c r="G1" s="3" t="s">
        <v>1763</v>
      </c>
      <c r="H1" s="3" t="s">
        <v>1764</v>
      </c>
      <c r="I1" s="3"/>
      <c r="J1" s="3" t="s">
        <v>81</v>
      </c>
      <c r="K1" s="3"/>
      <c r="L1" s="3"/>
      <c r="M1" s="3"/>
      <c r="N1" s="3" t="s">
        <v>20</v>
      </c>
      <c r="O1" s="3"/>
      <c r="P1" s="3"/>
      <c r="Q1" s="3" t="s">
        <v>609</v>
      </c>
      <c r="R1" s="3" t="s">
        <v>1765</v>
      </c>
      <c r="S1" s="3" t="s">
        <v>1766</v>
      </c>
      <c r="T1" s="3"/>
      <c r="U1" s="3" t="s">
        <v>9</v>
      </c>
      <c r="V1" s="3" t="s">
        <v>1767</v>
      </c>
      <c r="W1" s="3"/>
      <c r="X1" s="3" t="s">
        <v>1768</v>
      </c>
      <c r="Y1" s="3"/>
      <c r="Z1" s="3"/>
      <c r="AA1" s="3" t="s">
        <v>1769</v>
      </c>
      <c r="AB1" s="3"/>
      <c r="AC1" s="3" t="s">
        <v>1770</v>
      </c>
      <c r="AD1" s="3" t="s">
        <v>436</v>
      </c>
      <c r="AE1" s="3" t="s">
        <v>1771</v>
      </c>
      <c r="AF1" s="3"/>
      <c r="AG1" s="3" t="s">
        <v>1772</v>
      </c>
      <c r="AH1" s="3" t="s">
        <v>1773</v>
      </c>
      <c r="AI1" s="3"/>
      <c r="AJ1" s="3" t="s">
        <v>1774</v>
      </c>
      <c r="AK1" s="3" t="s">
        <v>1775</v>
      </c>
      <c r="AL1" s="3"/>
      <c r="AM1" s="3"/>
      <c r="AN1" s="3" t="s">
        <v>1776</v>
      </c>
      <c r="AO1" s="3"/>
      <c r="AP1" s="3" t="s">
        <v>1777</v>
      </c>
      <c r="AQ1" s="3"/>
      <c r="AR1" s="3" t="s">
        <v>1778</v>
      </c>
      <c r="AS1" s="3"/>
      <c r="AT1" s="3"/>
      <c r="AU1" s="3" t="s">
        <v>436</v>
      </c>
      <c r="AV1" s="3"/>
      <c r="AW1" s="3" t="s">
        <v>1779</v>
      </c>
      <c r="AX1" s="3" t="s">
        <v>1780</v>
      </c>
      <c r="AY1" s="3"/>
      <c r="AZ1" s="3"/>
      <c r="BA1" s="3" t="s">
        <v>1781</v>
      </c>
      <c r="BB1" s="3"/>
      <c r="BC1" s="3"/>
      <c r="BD1" s="3"/>
      <c r="BE1" s="3" t="s">
        <v>81</v>
      </c>
      <c r="BF1" s="3"/>
      <c r="BG1" s="3" t="s">
        <v>81</v>
      </c>
      <c r="BH1" s="3"/>
      <c r="BI1" s="3"/>
      <c r="BJ1" s="3" t="s">
        <v>1782</v>
      </c>
      <c r="BK1" s="3" t="s">
        <v>1783</v>
      </c>
      <c r="BL1" s="3" t="s">
        <v>1784</v>
      </c>
      <c r="BM1" s="3"/>
      <c r="BN1" s="3"/>
      <c r="BO1" s="3"/>
      <c r="BP1" s="3"/>
      <c r="BQ1" s="3"/>
      <c r="BR1" s="3" t="s">
        <v>1785</v>
      </c>
      <c r="BS1" s="3"/>
      <c r="BT1" s="3"/>
      <c r="BU1" s="3"/>
      <c r="BV1" s="3"/>
      <c r="BW1" s="3" t="s">
        <v>1786</v>
      </c>
      <c r="BX1" s="3" t="s">
        <v>1787</v>
      </c>
      <c r="BY1" s="3"/>
      <c r="BZ1" s="3" t="s">
        <v>1788</v>
      </c>
      <c r="CA1" s="3"/>
      <c r="CB1" s="3" t="s">
        <v>1789</v>
      </c>
      <c r="CC1" s="3"/>
      <c r="CD1" s="3" t="s">
        <v>1790</v>
      </c>
      <c r="CE1" s="3" t="s">
        <v>1791</v>
      </c>
      <c r="CF1" s="3" t="s">
        <v>1792</v>
      </c>
      <c r="CG1" s="3"/>
      <c r="CH1" s="3" t="s">
        <v>9</v>
      </c>
      <c r="CI1" s="3" t="s">
        <v>1793</v>
      </c>
      <c r="CJ1" s="3"/>
      <c r="CK1" s="3" t="s">
        <v>9</v>
      </c>
      <c r="CL1" s="3"/>
      <c r="CM1" s="3" t="s">
        <v>180</v>
      </c>
      <c r="CN1" s="3" t="s">
        <v>1794</v>
      </c>
      <c r="CO1" s="3"/>
      <c r="CP1" s="3"/>
      <c r="CQ1" s="3"/>
      <c r="CR1" s="3" t="s">
        <v>81</v>
      </c>
      <c r="CS1" s="3" t="s">
        <v>1795</v>
      </c>
      <c r="CT1" s="3"/>
      <c r="CU1" s="3"/>
      <c r="CV1" s="3" t="s">
        <v>1796</v>
      </c>
      <c r="CW1" s="3"/>
      <c r="CX1" s="3" t="s">
        <v>1797</v>
      </c>
      <c r="CY1" s="3" t="s">
        <v>1798</v>
      </c>
      <c r="CZ1" s="3" t="s">
        <v>1799</v>
      </c>
      <c r="DA1" s="3" t="s">
        <v>1800</v>
      </c>
      <c r="DB1" s="3"/>
      <c r="DC1" s="3"/>
      <c r="DD1" s="3" t="s">
        <v>374</v>
      </c>
      <c r="DE1" s="3"/>
      <c r="DF1" s="3" t="s">
        <v>1801</v>
      </c>
      <c r="DG1" s="3"/>
      <c r="DH1" s="3"/>
      <c r="DI1" s="3" t="s">
        <v>1057</v>
      </c>
      <c r="DJ1" s="3" t="s">
        <v>1802</v>
      </c>
      <c r="DK1" s="3"/>
      <c r="DL1" s="3"/>
      <c r="DM1" s="3"/>
      <c r="DN1" s="3" t="s">
        <v>1803</v>
      </c>
      <c r="DO1" s="3" t="s">
        <v>245</v>
      </c>
      <c r="DP1" s="3" t="s">
        <v>427</v>
      </c>
      <c r="DQ1" s="3" t="s">
        <v>9</v>
      </c>
      <c r="DR1" s="3"/>
      <c r="DS1" s="3" t="s">
        <v>1804</v>
      </c>
      <c r="DT1" s="3" t="s">
        <v>1805</v>
      </c>
      <c r="DU1" s="3" t="s">
        <v>1806</v>
      </c>
      <c r="DV1" s="3"/>
      <c r="DW1" s="3" t="s">
        <v>1807</v>
      </c>
      <c r="DX1" s="3"/>
      <c r="DY1" s="3" t="s">
        <v>81</v>
      </c>
      <c r="DZ1" s="3"/>
      <c r="EA1" s="3" t="s">
        <v>1808</v>
      </c>
      <c r="EB1" s="3" t="s">
        <v>1809</v>
      </c>
      <c r="EC1" s="3"/>
      <c r="ED1" s="3"/>
      <c r="EE1" s="3"/>
      <c r="EF1" s="3" t="s">
        <v>81</v>
      </c>
      <c r="EG1" s="3"/>
      <c r="EH1" s="3"/>
      <c r="EI1" s="3" t="s">
        <v>1810</v>
      </c>
      <c r="EJ1" s="3"/>
      <c r="EK1" s="3" t="s">
        <v>81</v>
      </c>
      <c r="EL1" s="3" t="s">
        <v>1811</v>
      </c>
      <c r="EM1" s="3"/>
      <c r="EN1" s="3"/>
      <c r="EO1" s="3" t="s">
        <v>1812</v>
      </c>
      <c r="EP1" s="3" t="s">
        <v>1813</v>
      </c>
      <c r="EQ1" s="3"/>
      <c r="ER1" s="3" t="s">
        <v>1814</v>
      </c>
      <c r="ES1" s="3"/>
      <c r="ET1" s="3" t="s">
        <v>81</v>
      </c>
      <c r="EU1" s="3" t="s">
        <v>1815</v>
      </c>
      <c r="EV1" s="3"/>
      <c r="EW1" s="3" t="s">
        <v>1816</v>
      </c>
      <c r="EX1" s="3"/>
      <c r="EY1" s="3"/>
      <c r="EZ1" s="3"/>
      <c r="FA1" s="3" t="s">
        <v>436</v>
      </c>
      <c r="FB1" s="3"/>
      <c r="FC1" s="3"/>
      <c r="FD1" s="3" t="s">
        <v>1817</v>
      </c>
      <c r="FE1" s="3" t="s">
        <v>1818</v>
      </c>
      <c r="FF1" s="3" t="s">
        <v>1819</v>
      </c>
      <c r="FG1" s="3"/>
      <c r="FH1" s="3"/>
      <c r="FI1" s="3" t="s">
        <v>1820</v>
      </c>
      <c r="FJ1" s="3" t="s">
        <v>436</v>
      </c>
      <c r="FK1" s="3" t="s">
        <v>1821</v>
      </c>
      <c r="FL1" s="3" t="s">
        <v>20</v>
      </c>
      <c r="FM1" s="3" t="s">
        <v>1524</v>
      </c>
      <c r="FN1" s="3" t="s">
        <v>81</v>
      </c>
      <c r="FO1" s="3"/>
      <c r="FP1" s="3" t="s">
        <v>81</v>
      </c>
      <c r="FQ1" s="3" t="s">
        <v>1822</v>
      </c>
      <c r="FR1" s="3"/>
      <c r="FS1" s="3"/>
      <c r="FT1" s="3"/>
      <c r="FU1" s="3"/>
      <c r="FV1" s="3" t="s">
        <v>1823</v>
      </c>
      <c r="FW1" s="3"/>
      <c r="FX1" s="3"/>
      <c r="FY1" s="3" t="s">
        <v>1824</v>
      </c>
      <c r="FZ1" s="3" t="s">
        <v>9</v>
      </c>
      <c r="GA1" s="3" t="s">
        <v>81</v>
      </c>
      <c r="GB1" s="3" t="s">
        <v>1825</v>
      </c>
      <c r="GC1" s="3" t="s">
        <v>180</v>
      </c>
      <c r="GD1" s="3"/>
      <c r="GE1" s="3"/>
      <c r="GF1" s="3" t="s">
        <v>180</v>
      </c>
      <c r="GG1" s="3" t="s">
        <v>81</v>
      </c>
      <c r="GH1" s="3" t="s">
        <v>609</v>
      </c>
      <c r="GI1" s="3" t="s">
        <v>81</v>
      </c>
      <c r="GJ1" s="3" t="s">
        <v>409</v>
      </c>
      <c r="GK1" s="3" t="s">
        <v>1826</v>
      </c>
      <c r="GL1" s="3"/>
      <c r="GM1" s="3" t="s">
        <v>664</v>
      </c>
      <c r="GN1" s="3" t="s">
        <v>1827</v>
      </c>
      <c r="GO1" s="3" t="s">
        <v>1828</v>
      </c>
      <c r="GP1" s="3"/>
      <c r="GQ1" s="3" t="s">
        <v>1829</v>
      </c>
      <c r="GR1" s="3" t="s">
        <v>436</v>
      </c>
      <c r="GS1" s="3"/>
      <c r="GT1" s="3" t="s">
        <v>1830</v>
      </c>
      <c r="GU1" s="3"/>
      <c r="GV1" s="3"/>
      <c r="GW1" s="3"/>
      <c r="GX1" s="3" t="s">
        <v>180</v>
      </c>
      <c r="GY1" s="3" t="s">
        <v>1831</v>
      </c>
      <c r="GZ1" s="3"/>
      <c r="HA1" s="3" t="s">
        <v>180</v>
      </c>
      <c r="HB1" s="3" t="s">
        <v>1832</v>
      </c>
      <c r="HC1" s="3" t="s">
        <v>1819</v>
      </c>
      <c r="HD1" s="3" t="s">
        <v>1573</v>
      </c>
      <c r="HE1" s="3" t="s">
        <v>180</v>
      </c>
      <c r="HF1" s="3" t="s">
        <v>1833</v>
      </c>
      <c r="HG1" s="3"/>
      <c r="HH1" s="3" t="s">
        <v>1834</v>
      </c>
      <c r="HI1" s="3"/>
      <c r="HJ1" s="3" t="s">
        <v>1835</v>
      </c>
      <c r="HK1" s="3"/>
      <c r="HL1" s="3" t="s">
        <v>81</v>
      </c>
      <c r="HM1" s="3" t="s">
        <v>1836</v>
      </c>
      <c r="HN1" s="3"/>
      <c r="HO1" s="3" t="s">
        <v>1837</v>
      </c>
      <c r="HP1" s="3"/>
      <c r="HQ1" s="3" t="s">
        <v>1838</v>
      </c>
      <c r="HR1" s="3" t="s">
        <v>81</v>
      </c>
      <c r="HS1" s="3"/>
      <c r="HT1" s="3" t="s">
        <v>1839</v>
      </c>
      <c r="HU1" s="3"/>
      <c r="HV1" s="3" t="s">
        <v>1840</v>
      </c>
      <c r="HW1" s="3" t="s">
        <v>1841</v>
      </c>
      <c r="HX1" s="3" t="s">
        <v>81</v>
      </c>
      <c r="HY1" s="3" t="s">
        <v>180</v>
      </c>
      <c r="HZ1" s="3" t="s">
        <v>1842</v>
      </c>
      <c r="IA1" s="3" t="s">
        <v>1843</v>
      </c>
      <c r="IB1" s="3"/>
      <c r="IC1" s="3" t="s">
        <v>81</v>
      </c>
      <c r="ID1" s="3"/>
      <c r="IE1" s="3"/>
      <c r="IF1" s="3" t="s">
        <v>1844</v>
      </c>
      <c r="IG1" s="3" t="s">
        <v>1845</v>
      </c>
      <c r="IH1" s="3"/>
      <c r="II1" s="3" t="s">
        <v>1846</v>
      </c>
      <c r="IJ1" s="3"/>
      <c r="IK1" s="3" t="s">
        <v>180</v>
      </c>
      <c r="IL1" s="3"/>
      <c r="IM1" s="3" t="s">
        <v>9</v>
      </c>
      <c r="IN1" s="3"/>
      <c r="IO1" s="3"/>
      <c r="IP1" s="3"/>
      <c r="IQ1" s="3" t="s">
        <v>81</v>
      </c>
      <c r="IR1" s="3" t="s">
        <v>427</v>
      </c>
      <c r="IS1" s="3"/>
      <c r="IT1" s="3"/>
      <c r="IU1" s="3"/>
      <c r="IV1" s="3"/>
      <c r="IW1" s="3"/>
      <c r="IX1" s="3" t="s">
        <v>9</v>
      </c>
      <c r="IY1" s="3"/>
      <c r="IZ1" s="3" t="s">
        <v>81</v>
      </c>
      <c r="JA1" s="3" t="s">
        <v>9</v>
      </c>
      <c r="JB1" s="3"/>
      <c r="JC1" s="3"/>
      <c r="JD1" s="3"/>
      <c r="JE1" s="3" t="s">
        <v>1847</v>
      </c>
      <c r="JF1" s="3" t="s">
        <v>81</v>
      </c>
      <c r="JG1" s="3" t="s">
        <v>594</v>
      </c>
      <c r="JH1" s="3" t="s">
        <v>9</v>
      </c>
      <c r="JI1" s="3" t="s">
        <v>9</v>
      </c>
      <c r="JJ1" s="3"/>
      <c r="JK1" s="3" t="s">
        <v>1848</v>
      </c>
      <c r="JL1" s="3"/>
      <c r="JM1" s="3"/>
      <c r="JN1" s="3" t="s">
        <v>81</v>
      </c>
      <c r="JO1" s="3" t="s">
        <v>1849</v>
      </c>
      <c r="JP1" s="3"/>
      <c r="JQ1" s="3"/>
      <c r="JR1" s="3"/>
      <c r="JS1" s="3" t="s">
        <v>81</v>
      </c>
      <c r="JT1" s="3" t="s">
        <v>1850</v>
      </c>
      <c r="JU1" s="3"/>
      <c r="JV1" s="3" t="s">
        <v>81</v>
      </c>
      <c r="JW1" s="3"/>
      <c r="JX1" s="3"/>
      <c r="JY1" s="3"/>
      <c r="JZ1" s="3" t="s">
        <v>81</v>
      </c>
      <c r="KA1" s="3"/>
      <c r="KB1" s="3" t="s">
        <v>180</v>
      </c>
      <c r="KC1" s="3" t="s">
        <v>1851</v>
      </c>
      <c r="KD1" s="3" t="s">
        <v>180</v>
      </c>
      <c r="KE1" s="3" t="s">
        <v>1852</v>
      </c>
      <c r="KF1" s="3"/>
      <c r="KG1" s="3"/>
      <c r="KH1" s="3"/>
      <c r="KI1" s="3"/>
      <c r="KJ1" s="3" t="s">
        <v>81</v>
      </c>
      <c r="KK1" s="3" t="s">
        <v>1057</v>
      </c>
      <c r="KL1" s="3" t="s">
        <v>20</v>
      </c>
      <c r="KM1" s="3" t="s">
        <v>1853</v>
      </c>
      <c r="KN1" s="3" t="s">
        <v>1854</v>
      </c>
      <c r="KO1" s="3" t="s">
        <v>1855</v>
      </c>
      <c r="KP1" s="3"/>
      <c r="KQ1" s="3" t="s">
        <v>81</v>
      </c>
      <c r="KR1" s="3"/>
      <c r="KS1" s="3" t="s">
        <v>1856</v>
      </c>
      <c r="KT1" s="3" t="s">
        <v>1857</v>
      </c>
      <c r="KU1" s="3" t="s">
        <v>1858</v>
      </c>
      <c r="KV1" s="3" t="s">
        <v>81</v>
      </c>
      <c r="KW1" s="3" t="s">
        <v>81</v>
      </c>
      <c r="KX1" s="3"/>
      <c r="KY1" s="3"/>
      <c r="KZ1" s="3"/>
      <c r="LA1" s="3" t="s">
        <v>1859</v>
      </c>
      <c r="LB1" s="3" t="s">
        <v>9</v>
      </c>
      <c r="LC1" s="3" t="s">
        <v>81</v>
      </c>
      <c r="LD1" s="3" t="s">
        <v>427</v>
      </c>
      <c r="LE1" s="3" t="s">
        <v>1860</v>
      </c>
      <c r="LF1" s="3" t="s">
        <v>1861</v>
      </c>
      <c r="LG1" s="3" t="s">
        <v>1862</v>
      </c>
      <c r="LH1" s="3" t="s">
        <v>1863</v>
      </c>
      <c r="LI1" s="3" t="s">
        <v>1864</v>
      </c>
      <c r="LJ1" s="3" t="s">
        <v>1865</v>
      </c>
      <c r="LK1" s="3" t="s">
        <v>1866</v>
      </c>
      <c r="LL1" s="3" t="s">
        <v>1867</v>
      </c>
      <c r="LM1" s="3" t="s">
        <v>1868</v>
      </c>
      <c r="LN1" s="3" t="s">
        <v>1869</v>
      </c>
      <c r="LO1" s="3"/>
      <c r="LP1" s="3" t="s">
        <v>1870</v>
      </c>
      <c r="LQ1" s="3" t="s">
        <v>1871</v>
      </c>
      <c r="LR1" s="3"/>
      <c r="LS1" s="3" t="s">
        <v>1872</v>
      </c>
      <c r="LT1" s="3" t="s">
        <v>1873</v>
      </c>
      <c r="LU1" s="3" t="s">
        <v>9</v>
      </c>
      <c r="LV1" s="3"/>
      <c r="LW1" s="3" t="s">
        <v>9</v>
      </c>
      <c r="LX1" s="3" t="s">
        <v>1874</v>
      </c>
      <c r="LY1" s="3" t="s">
        <v>81</v>
      </c>
      <c r="LZ1" s="3" t="s">
        <v>20</v>
      </c>
      <c r="MA1" s="3" t="s">
        <v>1875</v>
      </c>
      <c r="MB1" s="3" t="s">
        <v>1876</v>
      </c>
      <c r="MC1" s="3" t="s">
        <v>1877</v>
      </c>
      <c r="MD1" s="3" t="s">
        <v>180</v>
      </c>
      <c r="ME1" s="3"/>
      <c r="MF1" s="3"/>
      <c r="MG1" s="3" t="s">
        <v>1878</v>
      </c>
      <c r="MH1" s="3"/>
      <c r="MI1" s="3" t="s">
        <v>1879</v>
      </c>
      <c r="MJ1" s="3"/>
      <c r="MK1" s="3"/>
      <c r="ML1" s="3" t="s">
        <v>9</v>
      </c>
      <c r="MM1" s="3"/>
      <c r="MN1" s="3" t="s">
        <v>1880</v>
      </c>
      <c r="MO1" s="3" t="s">
        <v>81</v>
      </c>
      <c r="MP1" s="3" t="s">
        <v>1881</v>
      </c>
      <c r="MQ1" s="3" t="s">
        <v>1882</v>
      </c>
      <c r="MR1" s="3" t="s">
        <v>1445</v>
      </c>
      <c r="MS1" s="3"/>
      <c r="MT1" s="3" t="s">
        <v>664</v>
      </c>
      <c r="MU1" s="3" t="s">
        <v>1883</v>
      </c>
      <c r="MV1" s="3" t="s">
        <v>1884</v>
      </c>
      <c r="MW1" s="3"/>
      <c r="MX1" s="3" t="s">
        <v>81</v>
      </c>
      <c r="MY1" s="3" t="s">
        <v>1885</v>
      </c>
      <c r="MZ1" s="3" t="s">
        <v>436</v>
      </c>
      <c r="NA1" s="3" t="s">
        <v>1886</v>
      </c>
      <c r="NB1" s="3"/>
      <c r="NC1" s="3" t="s">
        <v>1887</v>
      </c>
      <c r="ND1" s="3" t="s">
        <v>81</v>
      </c>
      <c r="NE1" s="3" t="s">
        <v>1888</v>
      </c>
      <c r="NF1" s="3" t="s">
        <v>1889</v>
      </c>
      <c r="NG1" s="3" t="s">
        <v>1890</v>
      </c>
      <c r="NH1" s="3" t="s">
        <v>81</v>
      </c>
      <c r="NI1" s="3" t="s">
        <v>1891</v>
      </c>
      <c r="NJ1" s="3"/>
      <c r="NK1" s="3"/>
      <c r="NL1" s="3"/>
      <c r="NM1" s="3" t="s">
        <v>81</v>
      </c>
      <c r="NN1" s="3" t="s">
        <v>81</v>
      </c>
      <c r="NO1" s="3"/>
      <c r="NP1" s="3"/>
      <c r="NQ1" s="3"/>
      <c r="NR1" s="3" t="s">
        <v>20</v>
      </c>
      <c r="NS1" s="3"/>
      <c r="NT1" s="3" t="s">
        <v>26</v>
      </c>
      <c r="NU1" s="3" t="s">
        <v>153</v>
      </c>
      <c r="NV1" s="3"/>
      <c r="NW1" s="3" t="s">
        <v>558</v>
      </c>
      <c r="NX1" s="3"/>
      <c r="NY1" s="3"/>
      <c r="NZ1" s="3" t="s">
        <v>1892</v>
      </c>
      <c r="OA1" s="3"/>
      <c r="OB1" s="3"/>
      <c r="OC1" s="3" t="s">
        <v>1893</v>
      </c>
      <c r="OD1" s="3" t="s">
        <v>180</v>
      </c>
      <c r="OE1" s="3"/>
      <c r="OF1" s="3"/>
      <c r="OG1" s="3" t="s">
        <v>427</v>
      </c>
      <c r="OH1" s="3" t="s">
        <v>1894</v>
      </c>
      <c r="OI1" s="3" t="s">
        <v>81</v>
      </c>
      <c r="OJ1" s="3"/>
      <c r="OK1" s="3" t="s">
        <v>1895</v>
      </c>
      <c r="OL1" s="3" t="s">
        <v>1896</v>
      </c>
      <c r="OM1" s="3"/>
      <c r="ON1" s="3" t="s">
        <v>1897</v>
      </c>
      <c r="OO1" s="3" t="s">
        <v>1898</v>
      </c>
      <c r="OP1" s="3" t="s">
        <v>1899</v>
      </c>
      <c r="OQ1" s="3" t="s">
        <v>81</v>
      </c>
      <c r="OR1" s="3" t="s">
        <v>81</v>
      </c>
      <c r="OS1" s="3" t="s">
        <v>9</v>
      </c>
      <c r="OT1" s="3" t="s">
        <v>81</v>
      </c>
      <c r="OU1" s="3" t="s">
        <v>1900</v>
      </c>
      <c r="OV1" s="3" t="s">
        <v>1901</v>
      </c>
      <c r="OW1" s="3" t="s">
        <v>1902</v>
      </c>
      <c r="OX1" s="3"/>
      <c r="OY1" s="3" t="s">
        <v>436</v>
      </c>
      <c r="OZ1" s="3" t="s">
        <v>436</v>
      </c>
      <c r="PA1" s="3" t="s">
        <v>1903</v>
      </c>
      <c r="PB1" s="3" t="s">
        <v>1904</v>
      </c>
      <c r="PC1" s="3"/>
      <c r="PD1" s="3"/>
      <c r="PE1" s="3" t="s">
        <v>1905</v>
      </c>
      <c r="PF1" s="3" t="s">
        <v>9</v>
      </c>
      <c r="PG1" s="3" t="s">
        <v>558</v>
      </c>
      <c r="PH1" s="3" t="s">
        <v>1906</v>
      </c>
      <c r="PI1" s="3"/>
      <c r="PJ1" s="3"/>
      <c r="PK1" s="3"/>
      <c r="PL1" s="3" t="s">
        <v>1907</v>
      </c>
      <c r="PM1" s="3"/>
      <c r="PN1" s="3" t="s">
        <v>1908</v>
      </c>
      <c r="PO1" s="3"/>
      <c r="PP1" s="3"/>
      <c r="PQ1" s="3" t="s">
        <v>81</v>
      </c>
      <c r="PR1" s="3"/>
      <c r="PS1" s="3"/>
      <c r="PT1" s="3"/>
      <c r="PU1" s="3"/>
      <c r="PV1" s="3" t="s">
        <v>1909</v>
      </c>
      <c r="PW1" s="3" t="s">
        <v>153</v>
      </c>
      <c r="PX1" s="3" t="s">
        <v>81</v>
      </c>
      <c r="PY1" s="3" t="s">
        <v>1910</v>
      </c>
      <c r="PZ1" s="3" t="s">
        <v>1911</v>
      </c>
      <c r="QA1" s="3"/>
      <c r="QB1" s="3"/>
      <c r="QC1" s="3"/>
      <c r="QD1" s="3" t="s">
        <v>1912</v>
      </c>
      <c r="QE1" s="3"/>
      <c r="QF1" s="3" t="s">
        <v>180</v>
      </c>
      <c r="QG1" s="3"/>
      <c r="QH1" s="3"/>
      <c r="QI1" s="3" t="s">
        <v>1913</v>
      </c>
      <c r="QJ1" s="3"/>
      <c r="QK1" s="3" t="s">
        <v>427</v>
      </c>
      <c r="QL1" s="3" t="s">
        <v>180</v>
      </c>
      <c r="QM1" s="3" t="s">
        <v>1914</v>
      </c>
      <c r="QN1" s="3" t="s">
        <v>1057</v>
      </c>
      <c r="QO1" s="3"/>
      <c r="QP1" s="3"/>
      <c r="QQ1" s="3" t="s">
        <v>436</v>
      </c>
      <c r="QR1" s="3"/>
      <c r="QS1" s="3" t="s">
        <v>1573</v>
      </c>
      <c r="QT1" s="3"/>
      <c r="QU1" s="3" t="s">
        <v>1915</v>
      </c>
      <c r="QV1" s="3" t="s">
        <v>180</v>
      </c>
      <c r="QW1" s="3"/>
      <c r="QX1" s="3"/>
      <c r="QY1" s="3"/>
      <c r="QZ1" s="3"/>
      <c r="RA1" s="3"/>
      <c r="RB1" s="3" t="s">
        <v>1916</v>
      </c>
      <c r="RC1" s="3" t="s">
        <v>81</v>
      </c>
      <c r="RD1" s="3"/>
      <c r="RE1" s="3" t="s">
        <v>81</v>
      </c>
      <c r="RF1" s="3"/>
      <c r="RG1" s="3"/>
      <c r="RH1" s="3" t="s">
        <v>1917</v>
      </c>
      <c r="RI1" s="3"/>
      <c r="RJ1" s="3"/>
      <c r="RK1" s="3"/>
      <c r="RL1" s="3" t="s">
        <v>81</v>
      </c>
      <c r="RM1" s="3" t="s">
        <v>609</v>
      </c>
      <c r="RN1" s="3" t="s">
        <v>180</v>
      </c>
      <c r="RO1" s="3" t="s">
        <v>180</v>
      </c>
      <c r="RP1" s="3" t="s">
        <v>1918</v>
      </c>
      <c r="RQ1" s="3" t="s">
        <v>1570</v>
      </c>
      <c r="RR1" s="3"/>
      <c r="RS1" s="3"/>
      <c r="RT1" s="3"/>
      <c r="RU1" s="3"/>
      <c r="RV1" s="3" t="s">
        <v>1919</v>
      </c>
      <c r="RW1" s="3" t="s">
        <v>1920</v>
      </c>
      <c r="RX1" s="3" t="s">
        <v>9</v>
      </c>
      <c r="RY1" s="3" t="s">
        <v>81</v>
      </c>
      <c r="RZ1" s="3" t="s">
        <v>1921</v>
      </c>
      <c r="SA1" s="3" t="s">
        <v>1922</v>
      </c>
      <c r="SB1" s="3" t="s">
        <v>81</v>
      </c>
      <c r="SC1" s="3" t="s">
        <v>1923</v>
      </c>
      <c r="SD1" s="3"/>
      <c r="SE1" s="3"/>
      <c r="SF1" s="3" t="s">
        <v>1924</v>
      </c>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1925</v>
      </c>
      <c r="D1" s="3" t="s">
        <v>81</v>
      </c>
      <c r="E1" s="3" t="s">
        <v>1926</v>
      </c>
      <c r="F1" s="3" t="s">
        <v>9</v>
      </c>
      <c r="G1" s="3" t="s">
        <v>436</v>
      </c>
      <c r="H1" s="3" t="s">
        <v>1927</v>
      </c>
      <c r="I1" s="3" t="s">
        <v>1928</v>
      </c>
      <c r="J1" s="3"/>
      <c r="K1" s="3" t="s">
        <v>81</v>
      </c>
      <c r="L1" s="3"/>
      <c r="M1" s="3"/>
      <c r="N1" s="3" t="s">
        <v>1929</v>
      </c>
      <c r="O1" s="3"/>
      <c r="P1" s="3"/>
      <c r="Q1" s="3" t="s">
        <v>1448</v>
      </c>
      <c r="R1" s="3"/>
      <c r="S1" s="3" t="s">
        <v>180</v>
      </c>
      <c r="T1" s="3"/>
      <c r="U1" s="3"/>
      <c r="V1" s="3"/>
      <c r="W1" s="3"/>
      <c r="X1" s="3"/>
      <c r="Y1" s="3" t="s">
        <v>1930</v>
      </c>
      <c r="Z1" s="3" t="s">
        <v>409</v>
      </c>
      <c r="AA1" s="3"/>
      <c r="AB1" s="3" t="s">
        <v>9</v>
      </c>
      <c r="AC1" s="3"/>
      <c r="AD1" s="3"/>
      <c r="AE1" s="3"/>
      <c r="AF1" s="3" t="s">
        <v>427</v>
      </c>
      <c r="AG1" s="3"/>
      <c r="AH1" s="3" t="s">
        <v>1573</v>
      </c>
      <c r="AI1" s="3" t="s">
        <v>81</v>
      </c>
      <c r="AJ1" s="3"/>
      <c r="AK1" s="3" t="s">
        <v>1931</v>
      </c>
      <c r="AL1" s="3"/>
      <c r="AM1" s="3" t="s">
        <v>1932</v>
      </c>
      <c r="AN1" s="3"/>
      <c r="AO1" s="3"/>
      <c r="AP1" s="3" t="s">
        <v>1933</v>
      </c>
      <c r="AQ1" s="3"/>
      <c r="AR1" s="3" t="s">
        <v>1934</v>
      </c>
      <c r="AS1" s="3"/>
      <c r="AT1" s="3"/>
      <c r="AU1" s="3"/>
      <c r="AV1" s="3"/>
      <c r="AW1" s="3"/>
      <c r="AX1" s="3" t="s">
        <v>1935</v>
      </c>
      <c r="AY1" s="3"/>
      <c r="AZ1" s="3" t="s">
        <v>1936</v>
      </c>
      <c r="BA1" s="3"/>
      <c r="BB1" s="3"/>
      <c r="BC1" s="3" t="s">
        <v>1937</v>
      </c>
      <c r="BD1" s="3"/>
      <c r="BE1" s="3"/>
      <c r="BF1" s="3" t="s">
        <v>1938</v>
      </c>
      <c r="BG1" s="3"/>
      <c r="BH1" s="3"/>
      <c r="BI1" s="3"/>
      <c r="BJ1" s="3"/>
      <c r="BK1" s="3"/>
      <c r="BL1" s="3"/>
      <c r="BM1" s="3" t="s">
        <v>1939</v>
      </c>
      <c r="BN1" s="3" t="s">
        <v>1940</v>
      </c>
      <c r="BO1" s="3"/>
      <c r="BP1" s="3" t="s">
        <v>81</v>
      </c>
      <c r="BQ1" s="3" t="s">
        <v>436</v>
      </c>
      <c r="BR1" s="3"/>
      <c r="BS1" s="3" t="s">
        <v>1668</v>
      </c>
      <c r="BT1" s="3" t="s">
        <v>1941</v>
      </c>
      <c r="BU1" s="3"/>
      <c r="BV1" s="3" t="s">
        <v>81</v>
      </c>
      <c r="BW1" s="3"/>
      <c r="BX1" s="3" t="s">
        <v>1942</v>
      </c>
      <c r="BY1" s="3" t="s">
        <v>1943</v>
      </c>
      <c r="BZ1" s="3" t="s">
        <v>1944</v>
      </c>
      <c r="CA1" s="3"/>
      <c r="CB1" s="3" t="s">
        <v>81</v>
      </c>
      <c r="CC1" s="3"/>
      <c r="CD1" s="3" t="s">
        <v>1945</v>
      </c>
      <c r="CE1" s="3" t="s">
        <v>1946</v>
      </c>
      <c r="CF1" s="3" t="s">
        <v>180</v>
      </c>
      <c r="CG1" s="3"/>
      <c r="CH1" s="3" t="s">
        <v>1947</v>
      </c>
      <c r="CI1" s="3" t="s">
        <v>1948</v>
      </c>
      <c r="CJ1" s="3"/>
      <c r="CK1" s="3"/>
      <c r="CL1" s="3" t="s">
        <v>1949</v>
      </c>
      <c r="CM1" s="3" t="s">
        <v>1950</v>
      </c>
      <c r="CN1" s="3" t="s">
        <v>1951</v>
      </c>
      <c r="CO1" s="3"/>
      <c r="CP1" s="3"/>
      <c r="CQ1" s="3"/>
      <c r="CR1" s="3"/>
      <c r="CS1" s="3" t="s">
        <v>1952</v>
      </c>
      <c r="CT1" s="3" t="s">
        <v>1953</v>
      </c>
      <c r="CU1" s="3" t="s">
        <v>81</v>
      </c>
      <c r="CV1" s="3" t="s">
        <v>1445</v>
      </c>
      <c r="CW1" s="3"/>
      <c r="CX1" s="3"/>
      <c r="CY1" s="3" t="s">
        <v>81</v>
      </c>
      <c r="CZ1" s="3"/>
      <c r="DA1" s="3" t="s">
        <v>1954</v>
      </c>
      <c r="DB1" s="3"/>
      <c r="DC1" s="3" t="s">
        <v>1955</v>
      </c>
      <c r="DD1" s="3"/>
      <c r="DE1" s="3"/>
      <c r="DF1" s="3"/>
      <c r="DG1" s="3" t="s">
        <v>81</v>
      </c>
      <c r="DH1" s="3" t="s">
        <v>1956</v>
      </c>
      <c r="DI1" s="3" t="s">
        <v>427</v>
      </c>
      <c r="DJ1" s="3" t="s">
        <v>427</v>
      </c>
      <c r="DK1" s="3"/>
      <c r="DL1" s="3"/>
      <c r="DM1" s="3"/>
      <c r="DN1" s="3" t="s">
        <v>20</v>
      </c>
      <c r="DO1" s="3" t="s">
        <v>81</v>
      </c>
      <c r="DP1" s="3" t="s">
        <v>1414</v>
      </c>
      <c r="DQ1" s="3" t="s">
        <v>1957</v>
      </c>
      <c r="DR1" s="3" t="s">
        <v>1958</v>
      </c>
      <c r="DS1" s="3"/>
      <c r="DT1" s="3" t="s">
        <v>1959</v>
      </c>
      <c r="DU1" s="3" t="s">
        <v>81</v>
      </c>
      <c r="DV1" s="3" t="s">
        <v>1960</v>
      </c>
      <c r="DW1" s="3" t="s">
        <v>1961</v>
      </c>
      <c r="DX1" s="3" t="s">
        <v>1962</v>
      </c>
      <c r="DY1" s="3"/>
      <c r="DZ1" s="3"/>
      <c r="EA1" s="3" t="s">
        <v>81</v>
      </c>
      <c r="EB1" s="3"/>
      <c r="EC1" s="3" t="s">
        <v>1963</v>
      </c>
      <c r="ED1" s="3"/>
      <c r="EE1" s="3"/>
      <c r="EF1" s="3"/>
      <c r="EG1" s="3"/>
      <c r="EH1" s="3"/>
      <c r="EI1" s="3" t="s">
        <v>1964</v>
      </c>
      <c r="EJ1" s="3" t="s">
        <v>1965</v>
      </c>
      <c r="EK1" s="3" t="s">
        <v>1966</v>
      </c>
      <c r="EL1" s="3"/>
      <c r="EM1" s="3"/>
      <c r="EN1" s="3"/>
      <c r="EO1" s="3" t="s">
        <v>1967</v>
      </c>
      <c r="EP1" s="3" t="s">
        <v>1968</v>
      </c>
      <c r="EQ1" s="3" t="s">
        <v>1969</v>
      </c>
      <c r="ER1" s="3"/>
      <c r="ES1" s="3" t="s">
        <v>9</v>
      </c>
      <c r="ET1" s="3" t="s">
        <v>1970</v>
      </c>
      <c r="EU1" s="3"/>
      <c r="EV1" s="3"/>
      <c r="EW1" s="3" t="s">
        <v>1971</v>
      </c>
      <c r="EX1" s="3" t="s">
        <v>9</v>
      </c>
      <c r="EY1" s="3"/>
      <c r="EZ1" s="3" t="s">
        <v>81</v>
      </c>
      <c r="FA1" s="3"/>
      <c r="FB1" s="3" t="s">
        <v>1972</v>
      </c>
      <c r="FC1" s="3" t="s">
        <v>81</v>
      </c>
      <c r="FD1" s="3" t="s">
        <v>81</v>
      </c>
      <c r="FE1" s="3" t="s">
        <v>1973</v>
      </c>
      <c r="FF1" s="3" t="s">
        <v>1974</v>
      </c>
      <c r="FG1" s="3" t="s">
        <v>1975</v>
      </c>
      <c r="FH1" s="3"/>
      <c r="FI1" s="3" t="s">
        <v>180</v>
      </c>
      <c r="FJ1" s="3"/>
      <c r="FK1" s="3" t="s">
        <v>1976</v>
      </c>
      <c r="FL1" s="3" t="s">
        <v>1977</v>
      </c>
      <c r="FM1" s="3"/>
      <c r="FN1" s="3" t="s">
        <v>1978</v>
      </c>
      <c r="FO1" s="3" t="s">
        <v>1573</v>
      </c>
      <c r="FP1" s="3" t="s">
        <v>1979</v>
      </c>
      <c r="FQ1" s="3" t="s">
        <v>81</v>
      </c>
      <c r="FR1" s="3" t="s">
        <v>1980</v>
      </c>
      <c r="FS1" s="3" t="s">
        <v>81</v>
      </c>
      <c r="FT1" s="3"/>
      <c r="FU1" s="3"/>
      <c r="FV1" s="3" t="s">
        <v>1981</v>
      </c>
      <c r="FW1" s="3" t="s">
        <v>1982</v>
      </c>
      <c r="FX1" s="3"/>
      <c r="FY1" s="3" t="s">
        <v>9</v>
      </c>
      <c r="FZ1" s="3"/>
      <c r="GA1" s="3"/>
      <c r="GB1" s="3" t="s">
        <v>1983</v>
      </c>
      <c r="GC1" s="3" t="s">
        <v>1984</v>
      </c>
      <c r="GD1" s="3" t="s">
        <v>1985</v>
      </c>
      <c r="GE1" s="3" t="s">
        <v>180</v>
      </c>
      <c r="GF1" s="3"/>
      <c r="GG1" s="3" t="s">
        <v>9</v>
      </c>
      <c r="GH1" s="3" t="s">
        <v>81</v>
      </c>
      <c r="GI1" s="3" t="s">
        <v>1986</v>
      </c>
      <c r="GJ1" s="3"/>
      <c r="GK1" s="3" t="s">
        <v>81</v>
      </c>
      <c r="GL1" s="3" t="s">
        <v>1987</v>
      </c>
      <c r="GM1" s="3" t="s">
        <v>1988</v>
      </c>
      <c r="GN1" s="3"/>
      <c r="GO1" s="3" t="s">
        <v>1989</v>
      </c>
      <c r="GP1" s="3" t="s">
        <v>1990</v>
      </c>
      <c r="GQ1" s="3" t="s">
        <v>427</v>
      </c>
      <c r="GR1" s="3"/>
      <c r="GS1" s="3"/>
      <c r="GT1" s="3"/>
      <c r="GU1" s="3" t="s">
        <v>9</v>
      </c>
      <c r="GV1" s="3" t="s">
        <v>1614</v>
      </c>
      <c r="GW1" s="3" t="s">
        <v>1991</v>
      </c>
      <c r="GX1" s="3" t="s">
        <v>9</v>
      </c>
      <c r="GY1" s="3"/>
      <c r="GZ1" s="3"/>
      <c r="HA1" s="3" t="s">
        <v>81</v>
      </c>
      <c r="HB1" s="3" t="s">
        <v>1992</v>
      </c>
      <c r="HC1" s="3" t="s">
        <v>1993</v>
      </c>
      <c r="HD1" s="3" t="s">
        <v>427</v>
      </c>
      <c r="HE1" s="3"/>
      <c r="HF1" s="3"/>
      <c r="HG1" s="3" t="s">
        <v>1994</v>
      </c>
      <c r="HH1" s="3" t="s">
        <v>153</v>
      </c>
      <c r="HI1" s="3"/>
      <c r="HJ1" s="3" t="s">
        <v>1573</v>
      </c>
      <c r="HK1" s="3"/>
      <c r="HL1" s="3" t="s">
        <v>1995</v>
      </c>
      <c r="HM1" s="3" t="s">
        <v>9</v>
      </c>
      <c r="HN1" s="3" t="s">
        <v>1996</v>
      </c>
      <c r="HO1" s="3"/>
      <c r="HP1" s="3"/>
      <c r="HQ1" s="3" t="s">
        <v>81</v>
      </c>
      <c r="HR1" s="3"/>
      <c r="HS1" s="3"/>
      <c r="HT1" s="3" t="s">
        <v>1997</v>
      </c>
      <c r="HU1" s="3" t="s">
        <v>1998</v>
      </c>
      <c r="HV1" s="3"/>
      <c r="HW1" s="3"/>
      <c r="HX1" s="3"/>
      <c r="HY1" s="3"/>
      <c r="HZ1" s="3" t="s">
        <v>9</v>
      </c>
      <c r="IA1" s="3"/>
      <c r="IB1" s="3" t="s">
        <v>245</v>
      </c>
      <c r="IC1" s="3" t="s">
        <v>1999</v>
      </c>
      <c r="ID1" s="3" t="s">
        <v>2000</v>
      </c>
      <c r="IE1" s="3"/>
      <c r="IF1" s="3" t="s">
        <v>81</v>
      </c>
      <c r="IG1" s="3" t="s">
        <v>2001</v>
      </c>
      <c r="IH1" s="3" t="s">
        <v>2002</v>
      </c>
      <c r="II1" s="3" t="s">
        <v>1573</v>
      </c>
      <c r="IJ1" s="3" t="s">
        <v>2003</v>
      </c>
      <c r="IK1" s="3" t="s">
        <v>9</v>
      </c>
      <c r="IL1" s="3" t="s">
        <v>2004</v>
      </c>
      <c r="IM1" s="3" t="s">
        <v>180</v>
      </c>
      <c r="IN1" s="3"/>
      <c r="IO1" s="3" t="s">
        <v>2005</v>
      </c>
      <c r="IP1" s="3" t="s">
        <v>2006</v>
      </c>
      <c r="IQ1" s="3" t="s">
        <v>2007</v>
      </c>
      <c r="IR1" s="3" t="s">
        <v>81</v>
      </c>
      <c r="IS1" s="3" t="s">
        <v>180</v>
      </c>
      <c r="IT1" s="3"/>
      <c r="IU1" s="3" t="s">
        <v>2008</v>
      </c>
      <c r="IV1" s="3"/>
      <c r="IW1" s="3" t="s">
        <v>9</v>
      </c>
      <c r="IX1" s="3"/>
      <c r="IY1" s="3"/>
      <c r="IZ1" s="3" t="s">
        <v>81</v>
      </c>
      <c r="JA1" s="3"/>
      <c r="JB1" s="3" t="s">
        <v>2009</v>
      </c>
      <c r="JC1" s="3"/>
      <c r="JD1" s="3" t="s">
        <v>2010</v>
      </c>
      <c r="JE1" s="3"/>
      <c r="JF1" s="3" t="s">
        <v>81</v>
      </c>
      <c r="JG1" s="3" t="s">
        <v>2011</v>
      </c>
      <c r="JH1" s="3"/>
      <c r="JI1" s="3" t="s">
        <v>2012</v>
      </c>
      <c r="JJ1" s="3"/>
      <c r="JK1" s="3" t="s">
        <v>2013</v>
      </c>
      <c r="JL1" s="3" t="s">
        <v>427</v>
      </c>
      <c r="JM1" s="3" t="s">
        <v>2014</v>
      </c>
      <c r="JN1" s="3" t="s">
        <v>9</v>
      </c>
      <c r="JO1" s="3"/>
      <c r="JP1" s="3" t="s">
        <v>609</v>
      </c>
      <c r="JQ1" s="3" t="s">
        <v>1479</v>
      </c>
      <c r="JR1" s="3" t="s">
        <v>436</v>
      </c>
      <c r="JS1" s="3" t="s">
        <v>9</v>
      </c>
      <c r="JT1" s="3" t="s">
        <v>1479</v>
      </c>
      <c r="JU1" s="3"/>
      <c r="JV1" s="3"/>
      <c r="JW1" s="3" t="s">
        <v>20</v>
      </c>
      <c r="JX1" s="3" t="s">
        <v>180</v>
      </c>
      <c r="JY1" s="3" t="s">
        <v>245</v>
      </c>
      <c r="JZ1" s="3"/>
      <c r="KA1" s="3"/>
      <c r="KB1" s="3" t="s">
        <v>2015</v>
      </c>
      <c r="KC1" s="3" t="s">
        <v>1448</v>
      </c>
      <c r="KD1" s="3" t="s">
        <v>2016</v>
      </c>
      <c r="KE1" s="3"/>
      <c r="KF1" s="3" t="s">
        <v>2017</v>
      </c>
      <c r="KG1" s="3" t="s">
        <v>2018</v>
      </c>
      <c r="KH1" s="3"/>
      <c r="KI1" s="3" t="s">
        <v>2019</v>
      </c>
      <c r="KJ1" s="3"/>
      <c r="KK1" s="3"/>
      <c r="KL1" s="3" t="s">
        <v>2020</v>
      </c>
      <c r="KM1" s="3"/>
      <c r="KN1" s="3" t="s">
        <v>2021</v>
      </c>
      <c r="KO1" s="3"/>
      <c r="KP1" s="3"/>
      <c r="KQ1" s="3" t="s">
        <v>2022</v>
      </c>
      <c r="KR1" s="3"/>
      <c r="KS1" s="3" t="s">
        <v>81</v>
      </c>
      <c r="KT1" s="3" t="s">
        <v>436</v>
      </c>
      <c r="KU1" s="3"/>
      <c r="KV1" s="3"/>
      <c r="KW1" s="3" t="s">
        <v>2023</v>
      </c>
      <c r="KX1" s="3" t="s">
        <v>2024</v>
      </c>
      <c r="KY1" s="3" t="s">
        <v>2025</v>
      </c>
      <c r="KZ1" s="3" t="s">
        <v>81</v>
      </c>
      <c r="LA1" s="3" t="s">
        <v>2026</v>
      </c>
      <c r="LB1" s="3" t="s">
        <v>245</v>
      </c>
      <c r="LC1" s="3"/>
      <c r="LD1" s="3" t="s">
        <v>436</v>
      </c>
      <c r="LE1" s="3" t="s">
        <v>2027</v>
      </c>
      <c r="LF1" s="3" t="s">
        <v>2028</v>
      </c>
      <c r="LG1" s="3" t="s">
        <v>436</v>
      </c>
      <c r="LH1" s="3" t="s">
        <v>2029</v>
      </c>
      <c r="LI1" s="3" t="s">
        <v>2030</v>
      </c>
      <c r="LJ1" s="3" t="s">
        <v>374</v>
      </c>
      <c r="LK1" s="3" t="s">
        <v>2031</v>
      </c>
      <c r="LL1" s="3"/>
      <c r="LM1" s="3" t="s">
        <v>81</v>
      </c>
      <c r="LN1" s="3"/>
      <c r="LO1" s="3" t="s">
        <v>2032</v>
      </c>
      <c r="LP1" s="3"/>
      <c r="LQ1" s="3" t="s">
        <v>2033</v>
      </c>
      <c r="LR1" s="3" t="s">
        <v>2034</v>
      </c>
      <c r="LS1" s="3" t="s">
        <v>20</v>
      </c>
      <c r="LT1" s="3"/>
      <c r="LU1" s="3"/>
      <c r="LV1" s="3" t="s">
        <v>1625</v>
      </c>
      <c r="LW1" s="3" t="s">
        <v>81</v>
      </c>
      <c r="LX1" s="3" t="s">
        <v>81</v>
      </c>
      <c r="LY1" s="3"/>
      <c r="LZ1" s="3"/>
      <c r="MA1" s="3"/>
      <c r="MB1" s="3" t="s">
        <v>2035</v>
      </c>
      <c r="MC1" s="3"/>
      <c r="MD1" s="3" t="s">
        <v>2036</v>
      </c>
      <c r="ME1" s="3" t="s">
        <v>2037</v>
      </c>
      <c r="MF1" s="3"/>
      <c r="MG1" s="3" t="s">
        <v>81</v>
      </c>
      <c r="MH1" s="3" t="s">
        <v>9</v>
      </c>
      <c r="MI1" s="3" t="s">
        <v>2038</v>
      </c>
      <c r="MJ1" s="3" t="s">
        <v>1629</v>
      </c>
      <c r="MK1" s="3"/>
      <c r="ML1" s="3"/>
      <c r="MM1" s="3"/>
      <c r="MN1" s="3" t="s">
        <v>20</v>
      </c>
      <c r="MO1" s="3" t="s">
        <v>2039</v>
      </c>
      <c r="MP1" s="3" t="s">
        <v>2040</v>
      </c>
      <c r="MQ1" s="3" t="s">
        <v>2041</v>
      </c>
      <c r="MR1" s="3" t="s">
        <v>2042</v>
      </c>
      <c r="MS1" s="3" t="s">
        <v>2043</v>
      </c>
      <c r="MT1" s="3"/>
      <c r="MU1" s="3" t="s">
        <v>2044</v>
      </c>
      <c r="MV1" s="3" t="s">
        <v>1445</v>
      </c>
      <c r="MW1" s="3"/>
      <c r="MX1" s="3"/>
      <c r="MY1" s="3"/>
      <c r="MZ1" s="3"/>
      <c r="NA1" s="3"/>
      <c r="NB1" s="3"/>
      <c r="NC1" s="3"/>
      <c r="ND1" s="3" t="s">
        <v>2045</v>
      </c>
      <c r="NE1" s="3"/>
      <c r="NF1" s="3" t="s">
        <v>180</v>
      </c>
      <c r="NG1" s="3" t="s">
        <v>2046</v>
      </c>
      <c r="NH1" s="3" t="s">
        <v>1613</v>
      </c>
      <c r="NI1" s="3"/>
      <c r="NJ1" s="3"/>
      <c r="NK1" s="3"/>
      <c r="NL1" s="3"/>
      <c r="NM1" s="3"/>
      <c r="NN1" s="3" t="s">
        <v>20</v>
      </c>
      <c r="NO1" s="3" t="s">
        <v>2047</v>
      </c>
      <c r="NP1" s="3" t="s">
        <v>2048</v>
      </c>
      <c r="NQ1" s="3" t="s">
        <v>2049</v>
      </c>
      <c r="NR1" s="3" t="s">
        <v>1547</v>
      </c>
      <c r="NS1" s="3"/>
      <c r="NT1" s="3"/>
      <c r="NU1" s="3" t="s">
        <v>81</v>
      </c>
      <c r="NV1" s="3" t="s">
        <v>2050</v>
      </c>
      <c r="NW1" s="3"/>
      <c r="NX1" s="3"/>
      <c r="NY1" s="3" t="s">
        <v>81</v>
      </c>
      <c r="NZ1" s="3"/>
      <c r="OA1" s="3" t="s">
        <v>2051</v>
      </c>
      <c r="OB1" s="3"/>
      <c r="OC1" s="3" t="s">
        <v>81</v>
      </c>
      <c r="OD1" s="3" t="s">
        <v>2052</v>
      </c>
      <c r="OE1" s="3"/>
      <c r="OF1" s="3"/>
      <c r="OG1" s="3" t="s">
        <v>2053</v>
      </c>
      <c r="OH1" s="3"/>
      <c r="OI1" s="3" t="s">
        <v>2054</v>
      </c>
      <c r="OJ1" s="3" t="s">
        <v>2055</v>
      </c>
      <c r="OK1" s="3" t="s">
        <v>2056</v>
      </c>
      <c r="OL1" s="3" t="s">
        <v>180</v>
      </c>
      <c r="OM1" s="3" t="s">
        <v>2057</v>
      </c>
      <c r="ON1" s="3" t="s">
        <v>9</v>
      </c>
      <c r="OO1" s="3"/>
      <c r="OP1" s="3"/>
      <c r="OQ1" s="3"/>
      <c r="OR1" s="3" t="s">
        <v>2058</v>
      </c>
      <c r="OS1" s="3"/>
      <c r="OT1" s="3"/>
      <c r="OU1" s="3" t="s">
        <v>2059</v>
      </c>
      <c r="OV1" s="3"/>
      <c r="OW1" s="3" t="s">
        <v>2060</v>
      </c>
      <c r="OX1" s="3" t="s">
        <v>81</v>
      </c>
      <c r="OY1" s="3" t="s">
        <v>2061</v>
      </c>
      <c r="OZ1" s="3" t="s">
        <v>153</v>
      </c>
      <c r="PA1" s="3" t="s">
        <v>81</v>
      </c>
      <c r="PB1" s="3"/>
      <c r="PC1" s="3" t="s">
        <v>81</v>
      </c>
      <c r="PD1" s="3"/>
      <c r="PE1" s="3"/>
      <c r="PF1" s="3" t="s">
        <v>1629</v>
      </c>
      <c r="PG1" s="3" t="s">
        <v>2062</v>
      </c>
      <c r="PH1" s="3"/>
      <c r="PI1" s="3"/>
      <c r="PJ1" s="3" t="s">
        <v>20</v>
      </c>
      <c r="PK1" s="3"/>
      <c r="PL1" s="3" t="s">
        <v>2063</v>
      </c>
      <c r="PM1" s="3" t="s">
        <v>2064</v>
      </c>
      <c r="PN1" s="3" t="s">
        <v>81</v>
      </c>
      <c r="PO1" s="3"/>
      <c r="PP1" s="3"/>
      <c r="PQ1" s="3" t="s">
        <v>436</v>
      </c>
      <c r="PR1" s="3"/>
      <c r="PS1" s="3"/>
      <c r="PT1" s="3"/>
      <c r="PU1" s="3" t="s">
        <v>2065</v>
      </c>
      <c r="PV1" s="3" t="s">
        <v>2066</v>
      </c>
      <c r="PW1" s="3"/>
      <c r="PX1" s="3" t="s">
        <v>2067</v>
      </c>
      <c r="PY1" s="3" t="s">
        <v>2068</v>
      </c>
      <c r="PZ1" s="3"/>
      <c r="QA1" s="3" t="s">
        <v>180</v>
      </c>
      <c r="QB1" s="3" t="s">
        <v>2069</v>
      </c>
      <c r="QC1" s="3" t="s">
        <v>2070</v>
      </c>
      <c r="QD1" s="3" t="s">
        <v>180</v>
      </c>
      <c r="QE1" s="3" t="s">
        <v>9</v>
      </c>
      <c r="QF1" s="3" t="s">
        <v>2071</v>
      </c>
      <c r="QG1" s="3" t="s">
        <v>2072</v>
      </c>
      <c r="QH1" s="3"/>
      <c r="QI1" s="3" t="s">
        <v>2073</v>
      </c>
      <c r="QJ1" s="3"/>
      <c r="QK1" s="3" t="s">
        <v>2074</v>
      </c>
      <c r="QL1" s="3" t="s">
        <v>2075</v>
      </c>
      <c r="QM1" s="3" t="s">
        <v>2076</v>
      </c>
      <c r="QN1" s="3"/>
      <c r="QO1" s="3"/>
      <c r="QP1" s="3"/>
      <c r="QQ1" s="3"/>
      <c r="QR1" s="3" t="s">
        <v>427</v>
      </c>
      <c r="QS1" s="3"/>
      <c r="QT1" s="3" t="s">
        <v>2077</v>
      </c>
      <c r="QU1" s="3"/>
      <c r="QV1" s="3" t="s">
        <v>180</v>
      </c>
      <c r="QW1" s="3" t="s">
        <v>2078</v>
      </c>
      <c r="QX1" s="3" t="s">
        <v>2079</v>
      </c>
      <c r="QY1" s="3" t="s">
        <v>2080</v>
      </c>
      <c r="QZ1" s="3" t="s">
        <v>2081</v>
      </c>
      <c r="RA1" s="3"/>
      <c r="RB1" s="3" t="s">
        <v>180</v>
      </c>
      <c r="RC1" s="3" t="s">
        <v>81</v>
      </c>
      <c r="RD1" s="3" t="s">
        <v>2082</v>
      </c>
      <c r="RE1" s="3" t="s">
        <v>2083</v>
      </c>
      <c r="RF1" s="3" t="s">
        <v>245</v>
      </c>
      <c r="RG1" s="3"/>
      <c r="RH1" s="3"/>
      <c r="RI1" s="3" t="s">
        <v>2084</v>
      </c>
      <c r="RJ1" s="3"/>
      <c r="RK1" s="3" t="s">
        <v>558</v>
      </c>
      <c r="RL1" s="3" t="s">
        <v>2085</v>
      </c>
      <c r="RM1" s="3" t="s">
        <v>20</v>
      </c>
      <c r="RN1" s="3"/>
      <c r="RO1" s="3" t="s">
        <v>81</v>
      </c>
      <c r="RP1" s="3" t="s">
        <v>2086</v>
      </c>
      <c r="RQ1" s="3" t="s">
        <v>2087</v>
      </c>
      <c r="RR1" s="3"/>
      <c r="RS1" s="3" t="s">
        <v>2088</v>
      </c>
      <c r="RT1" s="3" t="s">
        <v>180</v>
      </c>
      <c r="RU1" s="3"/>
      <c r="RV1" s="3" t="s">
        <v>81</v>
      </c>
      <c r="RW1" s="3"/>
      <c r="RX1" s="3" t="s">
        <v>2089</v>
      </c>
      <c r="RY1" s="3" t="s">
        <v>2090</v>
      </c>
      <c r="RZ1" s="3" t="s">
        <v>2091</v>
      </c>
      <c r="SA1" s="3" t="s">
        <v>81</v>
      </c>
      <c r="SB1" s="3" t="s">
        <v>81</v>
      </c>
      <c r="SC1" s="3" t="s">
        <v>2092</v>
      </c>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