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6" firstSheet="0" activeTab="0"/>
  </bookViews>
  <sheets>
    <sheet name="wish1" sheetId="16" state="visible" r:id="rId1"/>
    <sheet name="wish2" sheetId="17" state="visible" r:id="rId2"/>
    <sheet name="wish3" sheetId="18" state="visible" r:id="rId3"/>
    <sheet name="wish4" sheetId="19" state="visible" r:id="rId4"/>
    <sheet name="issue1" sheetId="20" state="visible" r:id="rId5"/>
    <sheet name="issue2" sheetId="21" state="visible" r:id="rId6"/>
    <sheet name="issue3" sheetId="22" state="visible" r:id="rId7"/>
    <sheet name="issue4" sheetId="23" state="visible" r:id="rId8"/>
    <sheet name="concerns1" sheetId="24" state="visible" r:id="rId9"/>
    <sheet name="concerns2" sheetId="25" state="visible" r:id="rId10"/>
    <sheet name="concerns3" sheetId="26" state="visible" r:id="rId11"/>
    <sheet name="concerns4" sheetId="27" state="visible" r:id="rId12"/>
    <sheet name="injustice1" sheetId="28" state="visible" r:id="rId13"/>
    <sheet name="injustice2" sheetId="29" state="visible" r:id="rId14"/>
    <sheet name="injustice3" sheetId="30" state="visible" r:id="rId15"/>
    <sheet name="injustice4" sheetId="31" state="visible" r:id="rId16"/>
    <sheet name="comment1" sheetId="32" state="visible" r:id="rId17"/>
    <sheet name="comment2" sheetId="33" state="visible" r:id="rId18"/>
    <sheet name="comment3" sheetId="34" state="visible" r:id="rId19"/>
    <sheet name="comment4" sheetId="35" state="visible" r:id="rId20"/>
  </sheets>
</workbook>
</file>

<file path=xl/sharedStrings.xml><?xml version="1.0" encoding="utf-8"?>
<sst xmlns="http://schemas.openxmlformats.org/spreadsheetml/2006/main" count="573" uniqueCount="573">
  <si>
    <t>Elements mentioned</t>
  </si>
  <si>
    <t>good</t>
  </si>
  <si>
    <t>bad</t>
  </si>
  <si>
    <t>bias</t>
  </si>
  <si>
    <t>problem</t>
  </si>
  <si>
    <t xml:space="preserve">Więcej czasu dla siebie</t>
  </si>
  <si>
    <t xml:space="preserve">O pokój</t>
  </si>
  <si>
    <t xml:space="preserve">pieniądze na budowę domu,, dom nadziałce</t>
  </si>
  <si>
    <t xml:space="preserve">Marzę o własnym mieszkaniu i spokoju w którym mógłbym się realizować bez przełożonych i rytmu życia nadanego przez grafik w pracy</t>
  </si>
  <si>
    <t xml:space="preserve">chciałbym miec wiecej pieniedzy ,wtedy mogłbym duzo podrozowac i zwiedzac caly swiat</t>
  </si>
  <si>
    <t xml:space="preserve">pieniądze</t>
  </si>
  <si>
    <t xml:space="preserve">Nic szczególnego, jeszcze parę lat niezłego zdrowia....</t>
  </si>
  <si>
    <t xml:space="preserve">O posiadaniu drugiej połowy.</t>
  </si>
  <si>
    <t xml:space="preserve">spokojnego życia</t>
  </si>
  <si>
    <t xml:space="preserve">Marzę o osiągnięciu spokoju w życiu. Chciałabym być spokojna i czuła wolna, bez zobowiązań, żyła z dnia na dzień, miała dużo pieniędzy, mogła pomagać mojej rodzinie i zwierzętom, dbałabym o środowisko naturalne.</t>
  </si>
  <si>
    <t xml:space="preserve">Remont mieszkania</t>
  </si>
  <si>
    <t xml:space="preserve">Zdrowie. Wystarczająca ilość pieniędzy.</t>
  </si>
  <si>
    <t xml:space="preserve">o spokoju i zdrowiu</t>
  </si>
  <si>
    <t xml:space="preserve">Trochę większą emeryturę</t>
  </si>
  <si>
    <t xml:space="preserve">marzę o wygraniu miliona</t>
  </si>
  <si>
    <t xml:space="preserve">Tylko o zdrowiu</t>
  </si>
  <si>
    <t xml:space="preserve">Poprawy stanu zdrowia</t>
  </si>
  <si>
    <t xml:space="preserve">Zdrowie i pokój na swiecie</t>
  </si>
  <si>
    <t xml:space="preserve">Marzę o dobrym zdrowiu</t>
  </si>
  <si>
    <t xml:space="preserve">lepszej opieki medycznej, bo w moim kraju jest problem z dostaniem się do specjalisty</t>
  </si>
  <si>
    <t xml:space="preserve">O niczym</t>
  </si>
  <si>
    <t xml:space="preserve">Nie</t>
  </si>
  <si>
    <t xml:space="preserve">Aby mieć za co żyć</t>
  </si>
  <si>
    <t xml:space="preserve">Żeby skończyły się ataki na kobiety na świecie</t>
  </si>
  <si>
    <t xml:space="preserve">Zmienić pracę, może tak samo ciężkaą i trudną ale płatną dwa razy tyle co najmniej</t>
  </si>
  <si>
    <t xml:space="preserve">Obecnie marzę o tygodniowych wakacjach gdzieś za granicą aby odpocząć od codziennosci.</t>
  </si>
  <si>
    <t xml:space="preserve">O zdrowiu</t>
  </si>
  <si>
    <t xml:space="preserve">więcej pieniędzy</t>
  </si>
  <si>
    <t xml:space="preserve">obecnie potrzebuje</t>
  </si>
  <si>
    <t xml:space="preserve">Dom z ogrodem na wsi</t>
  </si>
  <si>
    <t xml:space="preserve">Marzę o przejściu szlaku długodystansowego tak np GSS</t>
  </si>
  <si>
    <t xml:space="preserve">Podtrzymuje do Egiptu nurkowanie na rafach</t>
  </si>
  <si>
    <t xml:space="preserve">o spokoju w kraju</t>
  </si>
  <si>
    <t xml:space="preserve">Dom</t>
  </si>
  <si>
    <t xml:space="preserve">Marzę o wyjeździe za granicą</t>
  </si>
  <si>
    <t xml:space="preserve">Niczego już nie potrzebuje i o niczym nie marze</t>
  </si>
  <si>
    <t xml:space="preserve">O długich wakacjach, spokoju i zregenerowania sił fizycznych i psychicznych do dalszego działania</t>
  </si>
  <si>
    <t xml:space="preserve">Normalnie zarabiać godnie w stosunku do wydatków i inflacji być pracownikiem a nie robotem</t>
  </si>
  <si>
    <t xml:space="preserve">Wypoczynku podróży</t>
  </si>
  <si>
    <t xml:space="preserve">Nic nie marze</t>
  </si>
  <si>
    <t xml:space="preserve">Spłacie kredytu</t>
  </si>
  <si>
    <t xml:space="preserve">Aby kurwy z pisu odpowiedzialne za ten syf ktory mamy w Polsce w koncu poszly do pierdla.</t>
  </si>
  <si>
    <t xml:space="preserve">Marze o zabezpieczeniu finansowym dla swojej rodziny. O zdrowym, beztroskim, spokojnym życiu.</t>
  </si>
  <si>
    <t xml:space="preserve">Marze o podrozy do Afryki</t>
  </si>
  <si>
    <t xml:space="preserve">Spokoju i stabilizacji</t>
  </si>
  <si>
    <t xml:space="preserve">O odpoczynku</t>
  </si>
  <si>
    <t xml:space="preserve">wygrana w totolotka</t>
  </si>
  <si>
    <t xml:space="preserve">Wypoczynku</t>
  </si>
  <si>
    <t xml:space="preserve">Marzę o tym aby mieć kota ale niestety nie mogę bo mam alergię na sierść</t>
  </si>
  <si>
    <t xml:space="preserve">O spokoju i byciu samą przez miesiąc.</t>
  </si>
  <si>
    <t xml:space="preserve">Marzę aby kiedy mieć na tyle kasy na okna nowe bo mam mało nawet brakuje od wypłaty do wyplaty</t>
  </si>
  <si>
    <t xml:space="preserve">Wygrana w lotto, pozwoli mi na swobode finansową</t>
  </si>
  <si>
    <t xml:space="preserve">Marzę wyjezdzie za granicę</t>
  </si>
  <si>
    <t xml:space="preserve">zdrowie i wychowanie synów</t>
  </si>
  <si>
    <t xml:space="preserve">o dodatkowych pieniądzach</t>
  </si>
  <si>
    <t xml:space="preserve">Niczym</t>
  </si>
  <si>
    <t xml:space="preserve">Chociaż tysiąc więcej na miesiąc</t>
  </si>
  <si>
    <t xml:space="preserve">Nowy samochód</t>
  </si>
  <si>
    <t xml:space="preserve">Zdrowia i pieniędzy</t>
  </si>
  <si>
    <t xml:space="preserve">Dobrego wypoczynku.\n </t>
  </si>
  <si>
    <t xml:space="preserve">Bo mam w domu wieczorami na słuchawkach sobie zapuść</t>
  </si>
  <si>
    <t xml:space="preserve">Podróże</t>
  </si>
  <si>
    <t xml:space="preserve">Potrzebowałabym więcej pieniędzy na spłatę kredytu i chciałabym auto</t>
  </si>
  <si>
    <t xml:space="preserve">Potrzebuję odpoczynku i spokoju. A marzę o wyprowadzce z mieszkania do domu jednorodzinnego.</t>
  </si>
  <si>
    <t xml:space="preserve">Przydałoby się trochę gotówki ale nie mówię o dużych kwotach.</t>
  </si>
  <si>
    <t xml:space="preserve">dużo odpoczynku i miłych chwil spędzonych na podróżach</t>
  </si>
  <si>
    <t xml:space="preserve">Spokoju, marzy mi się normalność na codzień w polskiej polityce</t>
  </si>
  <si>
    <t xml:space="preserve">Marzę żeby w Polsce rodizna żyło się lepiej . Bo my średnio cb radzimy wynajmując mieszkanie i opłaty i nie wiele zostaje nam na życie.  Więc marzę o stabilności.</t>
  </si>
  <si>
    <t xml:space="preserve">Chciałabym wygrać więcej niż milion, abym mogła pomóc dzieciom spełnić ich marzenia</t>
  </si>
  <si>
    <t xml:space="preserve">Marzę, aby córka już się obroniła i kupiła sobie mieszkanie.</t>
  </si>
  <si>
    <t xml:space="preserve">mieć dużo pieniędzy swoje mieszkanie i spłacone wszystkie zadłużenia dobrze zarabiać</t>
  </si>
  <si>
    <t xml:space="preserve">Marzę o miłośći</t>
  </si>
  <si>
    <t xml:space="preserve">O wygranej</t>
  </si>
  <si>
    <t xml:space="preserve">Własnego domu</t>
  </si>
  <si>
    <t xml:space="preserve">marzę o zmianie samochodu, ale moja emerytura nie wystarczy mi</t>
  </si>
  <si>
    <t xml:space="preserve">Dobra praca</t>
  </si>
  <si>
    <t xml:space="preserve">stały dochód podstawowy niezależny od pracy zarobkowej zapewniający utrzymanie na minimalnym poziomie</t>
  </si>
  <si>
    <t xml:space="preserve">Marzę o własnym domku. W cichej i spokojnej okolicy. Wśród lasów i jezior.</t>
  </si>
  <si>
    <t xml:space="preserve">Urlopu, operacji na kolano, spłacenia długów</t>
  </si>
  <si>
    <t xml:space="preserve">Spokoju</t>
  </si>
  <si>
    <t xml:space="preserve">wakacje</t>
  </si>
  <si>
    <t xml:space="preserve">Więcej czasu dla\n Rodziny</t>
  </si>
  <si>
    <t xml:space="preserve">O dużej wygranej</t>
  </si>
  <si>
    <t xml:space="preserve">pieniadze</t>
  </si>
  <si>
    <t xml:space="preserve">tak potrzebuję nowy samochód</t>
  </si>
  <si>
    <t xml:space="preserve">świętego spokoju</t>
  </si>
  <si>
    <t xml:space="preserve">Większa ilość pieniędzy</t>
  </si>
  <si>
    <t xml:space="preserve">Pieniędzy, żeby zrobić moje wymarzone auto i zrobić badania koniu.</t>
  </si>
  <si>
    <t xml:space="preserve">Wyremontowanie domu</t>
  </si>
  <si>
    <t xml:space="preserve">Mieć więcej pieniędzy i wyjechać zwiedzić Australie</t>
  </si>
  <si>
    <t xml:space="preserve">więcej pieniędzy aby godnie żyć</t>
  </si>
  <si>
    <t xml:space="preserve">O zrobieniu prawa jazdy</t>
  </si>
  <si>
    <t xml:space="preserve">Zdrowie, Spokój,  Pieniądze</t>
  </si>
  <si>
    <t xml:space="preserve">Syntezatora ,do tworzenia muzyki oraz zgody w rodzinie</t>
  </si>
  <si>
    <t xml:space="preserve">Długiego wypoczynku</t>
  </si>
  <si>
    <t xml:space="preserve">Zdrowie</t>
  </si>
  <si>
    <t xml:space="preserve">Stabilności finansowej</t>
  </si>
  <si>
    <t xml:space="preserve">powrot do zdrowia</t>
  </si>
  <si>
    <t xml:space="preserve">Niezależność finansowa i swoboda wyboru godzin pracy</t>
  </si>
  <si>
    <t xml:space="preserve">O pełnej stabilności. Zdrowiu i bezpieczeństwie dla dzieci.</t>
  </si>
  <si>
    <t xml:space="preserve">Marzę o własnym mieszkaniu w Polsce.</t>
  </si>
  <si>
    <t xml:space="preserve">Spokoju i zdrowia</t>
  </si>
  <si>
    <t xml:space="preserve">W chwili obecnej potrzebuję spokoju i bezpieczeństwa</t>
  </si>
  <si>
    <t xml:space="preserve">Potrzebuję cofnięcia się mojej choroby nowotworowej. O tym marzę.</t>
  </si>
  <si>
    <t xml:space="preserve">Trochę więcej zdrowia i pieniędzy</t>
  </si>
  <si>
    <t xml:space="preserve">O skończeniu budowy domu</t>
  </si>
  <si>
    <t xml:space="preserve">Wakacje</t>
  </si>
  <si>
    <t xml:space="preserve">O zdrowiu i dobrze płatnej pracy</t>
  </si>
  <si>
    <t xml:space="preserve">Nowy samochód bo potrzebuje na dojazdy głównie do pracy a samochód który posiadam zaczyna być awaryjny</t>
  </si>
  <si>
    <t xml:space="preserve">potrzebuję dobrze wypocząć najlepiej nad morzę</t>
  </si>
  <si>
    <t xml:space="preserve">Wygraniu na loterii i zdrowiu rodziny</t>
  </si>
  <si>
    <t xml:space="preserve">Marzę o tym aby się nie martwić o swoją rodzinę</t>
  </si>
  <si>
    <t xml:space="preserve">O wolności mniejszych podatkach aby rodzina była zdrowa o częstych podróżach i pokoju na świecie</t>
  </si>
  <si>
    <t xml:space="preserve">Marzę o spłaceniu długów i spokojnym,bezstresowym życiu.</t>
  </si>
  <si>
    <t xml:space="preserve">Potrzebuje spokoju</t>
  </si>
  <si>
    <t xml:space="preserve">Potrzebuję podróżować i marzę podróżach.</t>
  </si>
  <si>
    <t xml:space="preserve">Więcej pieniędzy</t>
  </si>
  <si>
    <t xml:space="preserve">rozliczenie poprzedniej władzy-PIS</t>
  </si>
  <si>
    <t xml:space="preserve">ok</t>
  </si>
  <si>
    <t xml:space="preserve">Tak. Stosunek wzrostu zarobków do wzrastających cen żywności</t>
  </si>
  <si>
    <t xml:space="preserve">Obowiązek szczepień. Dla mnie powinna być dobrowolność. Lekarze nie potrafią zrobić badania kwalifikującego zgodnie z prawem, wprowadzają rodziców w błąd, nie mają żadnej wiedzy co chcą podać. Wystarczy znać swoje prawa i wymagać tego, a jest się osądzanym i obrażanym. Niestety mam wiedzę, znam prawo i będę swego wymagać.</t>
  </si>
  <si>
    <t xml:space="preserve">Uproszczenie systemu podatkowego</t>
  </si>
  <si>
    <t xml:space="preserve">Myślę że nie</t>
  </si>
  <si>
    <t xml:space="preserve">nie wiem</t>
  </si>
  <si>
    <t xml:space="preserve">Tak. Kwestia wulgarnego i wszechobecnego graffiti na prywatnych i publicznych murach.</t>
  </si>
  <si>
    <t xml:space="preserve">Nie ma takiego problemu</t>
  </si>
  <si>
    <t xml:space="preserve">Problem w edukacji dzieci o młodzieży. Dzieci uczą się tarczy które mało kiedy przydadzą im się w życiu.</t>
  </si>
  <si>
    <t xml:space="preserve">Niewiem</t>
  </si>
  <si>
    <t xml:space="preserve">nie ma takiego problemu</t>
  </si>
  <si>
    <t xml:space="preserve">Najważniejszym problemami w mojej ocenie jest brak poczucia bezpieczeństwa i ogólnie występująca znieczulica.</t>
  </si>
  <si>
    <t xml:space="preserve">Nie istnieje takiego problemu.</t>
  </si>
  <si>
    <t xml:space="preserve">Imigracja</t>
  </si>
  <si>
    <t xml:space="preserve">SŁUŻBA ZDROWIA I JEJ DOSTEPNOŚĆ NA FUNDUSZ</t>
  </si>
  <si>
    <t xml:space="preserve">niskie emerytury</t>
  </si>
  <si>
    <t xml:space="preserve">Bezpieczeństwo i zbyt wielu Ukraińców</t>
  </si>
  <si>
    <t xml:space="preserve">Nie mam zdania</t>
  </si>
  <si>
    <t xml:space="preserve">Mysle ze nie, chociaz moze fakt ze tyle sie dzieje w Polsce i trzeba temu zapobiec</t>
  </si>
  <si>
    <t xml:space="preserve">Tak ochrona srodowiska.</t>
  </si>
  <si>
    <t xml:space="preserve">kompetencje</t>
  </si>
  <si>
    <t xml:space="preserve">Pedofilią u księży</t>
  </si>
  <si>
    <t xml:space="preserve">Raczej nie🩷Lecz wolę nie odpowiadać na wcześniejsze pytanie, ponieważ jest to moja sprawa osobista.Mam nadzieję, że to rozumiecie ❤️</t>
  </si>
  <si>
    <t xml:space="preserve">Uważam, że, choć występuje on w debacie publicznej, zdecydowanie zbyt małą wage przywiązuje się w debacie publicznej do wykorzystywania mechanizmów państwowych do celów partyjnych.</t>
  </si>
  <si>
    <t xml:space="preserve">Polak</t>
  </si>
  <si>
    <t xml:space="preserve">nie</t>
  </si>
  <si>
    <t xml:space="preserve">Zmiana Konstytucji RP na lepszą, bardziej odpowiadającą dzisiejszej sytuacji w Polsce.</t>
  </si>
  <si>
    <t xml:space="preserve">Zmniejszenie ilości posłów w parlamencie</t>
  </si>
  <si>
    <t xml:space="preserve">Bezpieczeństwo Polski</t>
  </si>
  <si>
    <t xml:space="preserve">Brak dostępu młodych do mieszkań</t>
  </si>
  <si>
    <t xml:space="preserve">Problemy seniorow</t>
  </si>
  <si>
    <t xml:space="preserve">tussk</t>
  </si>
  <si>
    <t xml:space="preserve">problem pracy lekarzy w podstawowej opiece zdrowotnej</t>
  </si>
  <si>
    <t xml:space="preserve">Nie interesuję się aż tak polityką by wiedzieć i czym się mówi</t>
  </si>
  <si>
    <t xml:space="preserve">ludzie ubodzy</t>
  </si>
  <si>
    <t xml:space="preserve">Brak problemow</t>
  </si>
  <si>
    <t xml:space="preserve">Ojczyzna</t>
  </si>
  <si>
    <t xml:space="preserve">Bagatelizowanie ważnych spraw i niezajmująca się Polska policja</t>
  </si>
  <si>
    <t xml:space="preserve">Większe kary za znęcanie się nad zwierzętami</t>
  </si>
  <si>
    <t xml:space="preserve">Nie  wyplacaja  wygranych  oszukuja</t>
  </si>
  <si>
    <t xml:space="preserve">Za bardzo nie ufam debatą. Każdy chwali się a potem nie realizuje.</t>
  </si>
  <si>
    <t xml:space="preserve">W szkole nie uczą nasze dzieci myślenia tylko wkuwania regułek.</t>
  </si>
  <si>
    <t xml:space="preserve">Uchodźcy</t>
  </si>
  <si>
    <t xml:space="preserve">Przemoc domowa</t>
  </si>
  <si>
    <t xml:space="preserve">Obrona</t>
  </si>
  <si>
    <t xml:space="preserve">Ludzie w wieku 60+</t>
  </si>
  <si>
    <t xml:space="preserve">Inflacja</t>
  </si>
  <si>
    <t xml:space="preserve">Podatek</t>
  </si>
  <si>
    <t xml:space="preserve">Tak, jednym z problemów, który według mnie jest istotny, ale często lekceważony w debacie publicznej, jest kryzys zdrowia psychicznego wśród młodzieży – zwłaszcza w kontekście cyfryzacji życia, presji społecznej i mediów społecznościowych. Chociaż temat zdrowia psychicznego pojawia się coraz częściej, to nadal bywa traktowany powierzchownie. Zbyt rzadko mówi się o systemowych rozwiązaniach: dostępności psychoterapii, przeciążeniu szkolnym, edukacji emocjonalnej czy roli rodziców i nauczycieli w budowaniu odporności psychicznej.</t>
  </si>
  <si>
    <t xml:space="preserve">Prawdomówność</t>
  </si>
  <si>
    <t xml:space="preserve">Realizacja obietnic danych Polakom przez obecny Rząd. Niestety pierwsza jest walka z opozycja a potem mówienie, że na wszystko brakuje pieniędzy.\n Oczekuję też stanowczej walki z różnymi postaciami hejtu w mediach.</t>
  </si>
  <si>
    <t xml:space="preserve">Narzucanie nam przyjmowania imigrantów,którzy będą dla naszego kraju bardzo dużym obciążeniem finansowym</t>
  </si>
  <si>
    <t xml:space="preserve">W debacie publicznej partia rządząca i obecny rząd lekceważy kwestię reparacji wojennych ze strony Niemiec dla Polski.</t>
  </si>
  <si>
    <t xml:space="preserve">programy społeczne</t>
  </si>
  <si>
    <t xml:space="preserve">Niszczenie klasy średniej.</t>
  </si>
  <si>
    <t xml:space="preserve">Problem z wymogami unii europejskiej</t>
  </si>
  <si>
    <t xml:space="preserve">Tak, życie obcokrajowców w Polsce</t>
  </si>
  <si>
    <t xml:space="preserve">Tak... Opieka zdrowotna</t>
  </si>
  <si>
    <t xml:space="preserve">Nietolerancja społeczna same zakazy ,rozkazy ciemnogród,zacofanie</t>
  </si>
  <si>
    <t xml:space="preserve">Edukacja</t>
  </si>
  <si>
    <t xml:space="preserve">Produkcja własnej amunicji dla kraju</t>
  </si>
  <si>
    <t xml:space="preserve">Prawda</t>
  </si>
  <si>
    <t xml:space="preserve">Myślę że jest to imigracja</t>
  </si>
  <si>
    <t xml:space="preserve">uczciwosc</t>
  </si>
  <si>
    <t xml:space="preserve">Brak szanowania ludzi mało miejsc pracy, mała pomoc niepełnosprawnym od państwa</t>
  </si>
  <si>
    <t xml:space="preserve">podatki dla małych firm sklepow</t>
  </si>
  <si>
    <t xml:space="preserve">Migracja do Europy z krajów wschodniego bloku</t>
  </si>
  <si>
    <t xml:space="preserve">Według mnie powinno się przywiązywać większą wagę jeżeli chodzi o pomoce i dofinansowania dla młodych na start.</t>
  </si>
  <si>
    <t xml:space="preserve">służba zdrowia</t>
  </si>
  <si>
    <t xml:space="preserve">Jest wiele problemów. Mówi się o nich gdy coś się stanie lub Media to nagłośnią. Przykład opakowań zwrotnych. Butelki walają się po ulicach miasta. My płacimy podatki na sprzątanie miasta. A producenci nic.</t>
  </si>
  <si>
    <t xml:space="preserve">Pomoc w kosztach leczenia raka</t>
  </si>
  <si>
    <t xml:space="preserve">Wpuszczanie do Polski nielegalnych emigrantów</t>
  </si>
  <si>
    <t xml:space="preserve">nierówność wynagrodzeń kobiet i mężczyzn</t>
  </si>
  <si>
    <t xml:space="preserve">Niskie zarobki i wysokie opłaty</t>
  </si>
  <si>
    <t xml:space="preserve">To trudne pytanie, jako pierwszy wymienię problem bezdomności i ubóstwa. Drogim ośrodkom opieki dla ludzi starszych, wymagających 24 godzinnej opieki.</t>
  </si>
  <si>
    <t xml:space="preserve">Trudno powiedzieć</t>
  </si>
  <si>
    <t xml:space="preserve">tragicczna gospodarka, rosnące koszty zycia</t>
  </si>
  <si>
    <t xml:space="preserve">stosunek do zwierząt</t>
  </si>
  <si>
    <t xml:space="preserve">Nie mam żadnego problemu</t>
  </si>
  <si>
    <t xml:space="preserve">Ochrona zdrowia i emerytury</t>
  </si>
  <si>
    <t xml:space="preserve">emerytury stażowe</t>
  </si>
  <si>
    <t xml:space="preserve">Lepszy dostęp do lekarza specjalisty. A także rosnące koszty utrzymania.</t>
  </si>
  <si>
    <t xml:space="preserve">Bycie prawdomównym, szczerym i nie unikaniem odpowiedzi</t>
  </si>
  <si>
    <t xml:space="preserve">Praca sądów rodzinnych, sytuacja dziecka w przypadku rozstania rodziców</t>
  </si>
  <si>
    <t xml:space="preserve">Upadek moralny, zaniechanie d,ud ictwa kulturalnego</t>
  </si>
  <si>
    <t xml:space="preserve">Przedsiębiorcy</t>
  </si>
  <si>
    <t xml:space="preserve">Nie widzę żadnych problemów pominiętych w debatach</t>
  </si>
  <si>
    <t xml:space="preserve">nie o wszystkim mówią ale nie wszystko realizują</t>
  </si>
  <si>
    <t xml:space="preserve">Problem służby zdrowia</t>
  </si>
  <si>
    <t xml:space="preserve">Imigracja brak konkretów przez niektórych kandydatów</t>
  </si>
  <si>
    <t xml:space="preserve">co dalej z odpowiedzialnością za przekręty poprzedniej władzy</t>
  </si>
  <si>
    <t xml:space="preserve">Dostępność usług, infrastruktury dla osób niepełnosprawnych.</t>
  </si>
  <si>
    <t xml:space="preserve">Emigracja ludzi z ukrainy</t>
  </si>
  <si>
    <t xml:space="preserve">Ukaranie członków PiS za ich przestępstwa.</t>
  </si>
  <si>
    <t xml:space="preserve">Ta lekcjo waży się ogólne zarobki w Polsce bo średnia krajowa jest specjalne zawyżana ponieważ na wsiach nikt tyle nie zarabia. Tam jak ktoś ma 3.5 tysiąca to już jest super.</t>
  </si>
  <si>
    <t xml:space="preserve">Wiele tematów jest lekcewazonych</t>
  </si>
  <si>
    <t xml:space="preserve">Brak stabilności finansowej, wysokie ceny</t>
  </si>
  <si>
    <t xml:space="preserve">Kłopoty finansowe</t>
  </si>
  <si>
    <t xml:space="preserve">myślę , że zdrowie ..jak będzie ok ze zwrowiem to wszystko będzie dobrze</t>
  </si>
  <si>
    <t xml:space="preserve">Sytuacja polityczna na świecie</t>
  </si>
  <si>
    <t xml:space="preserve">Brak snu</t>
  </si>
  <si>
    <t xml:space="preserve">zdrowie\n </t>
  </si>
  <si>
    <t xml:space="preserve">to czy moje dzieci beda mialy dobre zycie i sobie poradza</t>
  </si>
  <si>
    <t xml:space="preserve">Moje zdrowie i sytuacja rozwodowa córki.</t>
  </si>
  <si>
    <t xml:space="preserve">zdrowie</t>
  </si>
  <si>
    <t xml:space="preserve">Niskie oprocentowanie lokat.</t>
  </si>
  <si>
    <t xml:space="preserve">Zmiany klimatu</t>
  </si>
  <si>
    <t xml:space="preserve">Podwyżki cen i niska emerytura</t>
  </si>
  <si>
    <t xml:space="preserve">Wysokie podatki, inflacja, wzrost kosztów utrzymania, zawłaszczanie Państwa przez partie polityczne i działaczy, fatalna opieka zdrowotna.</t>
  </si>
  <si>
    <t xml:space="preserve">Do jakiej pracy pójść</t>
  </si>
  <si>
    <t xml:space="preserve">Brak pracy</t>
  </si>
  <si>
    <t xml:space="preserve">infacja</t>
  </si>
  <si>
    <t xml:space="preserve">Pogoda</t>
  </si>
  <si>
    <t xml:space="preserve">Coraz wyższe ceny</t>
  </si>
  <si>
    <t xml:space="preserve">Imigranci w Polsce</t>
  </si>
  <si>
    <t xml:space="preserve">Sytuacja w Europie i na świecie, a mianowicie wojny</t>
  </si>
  <si>
    <t xml:space="preserve">brak stałego źródła dochodu</t>
  </si>
  <si>
    <t xml:space="preserve">Wzrost cen</t>
  </si>
  <si>
    <t xml:space="preserve">zmiany klimatyczne</t>
  </si>
  <si>
    <t xml:space="preserve">Nie mam zmartwien</t>
  </si>
  <si>
    <t xml:space="preserve">Losy córki\n Sytuacja polityczna w Polsce</t>
  </si>
  <si>
    <t xml:space="preserve">Problemy rodzinne i zdrowotne</t>
  </si>
  <si>
    <t xml:space="preserve">Niepewnosc zatrudnienia, problem ze znalezieniem opieki dla dzieci, wysokie ceny</t>
  </si>
  <si>
    <t xml:space="preserve">Bezpieczeństwo kraju</t>
  </si>
  <si>
    <t xml:space="preserve">Chyba na razie nie ma</t>
  </si>
  <si>
    <t xml:space="preserve">Niska emerytura w przyszłości</t>
  </si>
  <si>
    <t xml:space="preserve">Zdrowie najbliższych</t>
  </si>
  <si>
    <t xml:space="preserve">Działania Rosji, zagrożenie z jej strony.</t>
  </si>
  <si>
    <t xml:space="preserve">Zdrowie rodziców, drożejące produkty i usługi, niepewna sytuacja geopolityczna i na rynku pracy</t>
  </si>
  <si>
    <t xml:space="preserve">inlacja</t>
  </si>
  <si>
    <t xml:space="preserve">bezpieczeństwo Polski</t>
  </si>
  <si>
    <t xml:space="preserve">słabe zdrowie</t>
  </si>
  <si>
    <t xml:space="preserve">Problem ze znalezieniem pracy</t>
  </si>
  <si>
    <t xml:space="preserve">Brak pieniędzy wystarczająco</t>
  </si>
  <si>
    <t xml:space="preserve">Wysokie koszty utrzymania rodziny i gospodarstwa domowego jak i absurdallne przepisy UE dotyczące zielonego ładu</t>
  </si>
  <si>
    <t xml:space="preserve">Inflacja i wzrost cen życia</t>
  </si>
  <si>
    <t xml:space="preserve">Finanse</t>
  </si>
  <si>
    <t xml:space="preserve">Konflikt zbrojny,inflacja,niestabilne zatrudnienie i niskie zarobki</t>
  </si>
  <si>
    <t xml:space="preserve">Stan mojego zdrowia</t>
  </si>
  <si>
    <t xml:space="preserve">Płynność finansowa prowadzonej firmy.</t>
  </si>
  <si>
    <t xml:space="preserve">Niestabilna sytuacja kraju</t>
  </si>
  <si>
    <t xml:space="preserve">Sprzedaż mojego mieszkania</t>
  </si>
  <si>
    <t xml:space="preserve">ROSNĄCE KOSZTY UTRZYMANIA</t>
  </si>
  <si>
    <t xml:space="preserve">Że Karol Nawrocki zostanie Prezydentem i kolejne moje największe zmartwienie że partia PiS kiedyś wróci do władzy. Innych zmartwień nie mam.</t>
  </si>
  <si>
    <t xml:space="preserve">Sytuacja w Polsce i na świecie</t>
  </si>
  <si>
    <t xml:space="preserve">Imigranci</t>
  </si>
  <si>
    <t xml:space="preserve">Martwię się o zdrowie moich bliskich</t>
  </si>
  <si>
    <t xml:space="preserve">rosnąca inflacja</t>
  </si>
  <si>
    <t xml:space="preserve">Moje zdrowie</t>
  </si>
  <si>
    <t xml:space="preserve">niewystarczające środki do życia, finanse</t>
  </si>
  <si>
    <t xml:space="preserve">Inflacja i rosnące ceny</t>
  </si>
  <si>
    <t xml:space="preserve">Nic</t>
  </si>
  <si>
    <t xml:space="preserve">Rosnąca inflacja</t>
  </si>
  <si>
    <t xml:space="preserve">Wojny na świecie</t>
  </si>
  <si>
    <t xml:space="preserve">Głupie rządy w Polsce i Europie</t>
  </si>
  <si>
    <t xml:space="preserve">war</t>
  </si>
  <si>
    <t xml:space="preserve">niestabilność na rynku pracy</t>
  </si>
  <si>
    <t xml:space="preserve">Sesja na studiach</t>
  </si>
  <si>
    <t xml:space="preserve">Brak pieniędzy</t>
  </si>
  <si>
    <t xml:space="preserve">Postępujący lewicowo-liberalny totalitaryzm</t>
  </si>
  <si>
    <t xml:space="preserve">brak pieniedzy</t>
  </si>
  <si>
    <t xml:space="preserve">Moje dziecko żeby było zdrowe</t>
  </si>
  <si>
    <t xml:space="preserve">Długi</t>
  </si>
  <si>
    <t xml:space="preserve">Największym powodem do zmartwień są obecnie wysokie rachunki oraz ceny w sklepach.</t>
  </si>
  <si>
    <t xml:space="preserve">Szalejące ceny i zdrowie</t>
  </si>
  <si>
    <t xml:space="preserve">Że nie utrzymam swojej rodziny</t>
  </si>
  <si>
    <t xml:space="preserve">Pieniędzy, których czasami brakuje i trzeba wyciągać z oszczędności</t>
  </si>
  <si>
    <t xml:space="preserve">stan zdrowia ktory sie pogarsza a leczenie jest bardzo drogie i brak finansów</t>
  </si>
  <si>
    <t xml:space="preserve">Moja przyszlosc</t>
  </si>
  <si>
    <t xml:space="preserve">Wojna na Ukrainie</t>
  </si>
  <si>
    <t xml:space="preserve">Mężczyźni</t>
  </si>
  <si>
    <t xml:space="preserve">że wybory może wygrać PO Trzaskowski</t>
  </si>
  <si>
    <t xml:space="preserve">Mój syn</t>
  </si>
  <si>
    <t xml:space="preserve">Stan zdrowia</t>
  </si>
  <si>
    <t xml:space="preserve">Życie</t>
  </si>
  <si>
    <t xml:space="preserve">niepewność sytuacji międzynarodowej i gospodarka</t>
  </si>
  <si>
    <t xml:space="preserve">Niskie zarobki</t>
  </si>
  <si>
    <t xml:space="preserve">Sytuacja na świecie</t>
  </si>
  <si>
    <t xml:space="preserve">Wojna</t>
  </si>
  <si>
    <t xml:space="preserve">Rządy dyktatury i bezprawie w Polsce.</t>
  </si>
  <si>
    <t xml:space="preserve">Koszty życia inflacja</t>
  </si>
  <si>
    <t xml:space="preserve">Gospodarka Polski, oraz trwające wojny na świecie , zmiana klimatu</t>
  </si>
  <si>
    <t xml:space="preserve">Brak czasu</t>
  </si>
  <si>
    <t xml:space="preserve">Rosnące ceny wszystkiego</t>
  </si>
  <si>
    <t xml:space="preserve">Zdrowie mojego partnera</t>
  </si>
  <si>
    <t xml:space="preserve">na tą chwile nie mam powodów do zmartwień</t>
  </si>
  <si>
    <t xml:space="preserve">Sytuacja polityczna</t>
  </si>
  <si>
    <t xml:space="preserve">Wysokie koszty utrzymania</t>
  </si>
  <si>
    <t xml:space="preserve">Polityka rządzących Polską\n \n \n </t>
  </si>
  <si>
    <t xml:space="preserve">Moim największym problemem do zmartwień jest wojna</t>
  </si>
  <si>
    <t xml:space="preserve">Staczanie się Polski i Europy w otchłań totalitarnego neokomunizmu</t>
  </si>
  <si>
    <t xml:space="preserve">Stan zdrowia i samotność w połączeniu z kiepską sytuacją materialną</t>
  </si>
  <si>
    <t xml:space="preserve">nie mam zmartwien</t>
  </si>
  <si>
    <t xml:space="preserve">Skłócenie ugrupowań politycznych mających znaczący wpływ na rozwój mojego kraju.</t>
  </si>
  <si>
    <t xml:space="preserve">Obecna sytuacja gospodarcza w kraju oraz wojny i konflikty międzynarodowe</t>
  </si>
  <si>
    <t xml:space="preserve">Groźba wojny.</t>
  </si>
  <si>
    <t xml:space="preserve">Obecnie nic</t>
  </si>
  <si>
    <t xml:space="preserve">Sytuacja zdrowotna</t>
  </si>
  <si>
    <t xml:space="preserve">kredyt</t>
  </si>
  <si>
    <t xml:space="preserve">Zdrowie i msła emerytura</t>
  </si>
  <si>
    <t xml:space="preserve">Finanse, zdrowie</t>
  </si>
  <si>
    <t xml:space="preserve">Problemy finansowe</t>
  </si>
  <si>
    <t xml:space="preserve">Obecnie moja sytuacja finansowa która jest trudna</t>
  </si>
  <si>
    <t xml:space="preserve">Przyszłość moich dzieci</t>
  </si>
  <si>
    <t xml:space="preserve">Zaległości finansowe</t>
  </si>
  <si>
    <t xml:space="preserve">Ocieplenie klimatu</t>
  </si>
  <si>
    <t xml:space="preserve">Niedożywienie w wielu rejonach świata, podczas gdy inni wyrzucają nadwyżki żywności do śmietnika.</t>
  </si>
  <si>
    <t xml:space="preserve">zle traktowanie biednych</t>
  </si>
  <si>
    <t xml:space="preserve">ludzka chciwość</t>
  </si>
  <si>
    <t xml:space="preserve">jedni mają wszystko, drudzy minimum.</t>
  </si>
  <si>
    <t xml:space="preserve">Że ludzie szydzą biedniejszymi</t>
  </si>
  <si>
    <t xml:space="preserve">Wojny</t>
  </si>
  <si>
    <t xml:space="preserve">Największą niesprawnością jest to że kobieta nie może decydować o swoim ciele. Rząd nakazuje rodzic kobiecie obumarłe płody i dzieci z wadami genetycznymi</t>
  </si>
  <si>
    <t xml:space="preserve">Pieniądze</t>
  </si>
  <si>
    <t xml:space="preserve">wojny</t>
  </si>
  <si>
    <t xml:space="preserve">Katastrofa klimatyczna</t>
  </si>
  <si>
    <t xml:space="preserve">to że niektórzy maja łatwiejszy start</t>
  </si>
  <si>
    <t xml:space="preserve">........................</t>
  </si>
  <si>
    <t xml:space="preserve">brak obiektywnej reakcji na poważne problemy konflikty wojny</t>
  </si>
  <si>
    <t xml:space="preserve">Nic tu nie ma sprawiedliwości niestety</t>
  </si>
  <si>
    <t xml:space="preserve">Ogromne różnice w dochodach różnych grup społecznych</t>
  </si>
  <si>
    <t xml:space="preserve">Wojna i cierpienie, źle nastawienie ludzi do życia, za mało pozytywnego myślenia</t>
  </si>
  <si>
    <t xml:space="preserve">przyjmowanie nielegalnych imigrantów.</t>
  </si>
  <si>
    <t xml:space="preserve">bieda</t>
  </si>
  <si>
    <t xml:space="preserve">Że nadal niektórzy mieszkają zły dostęp do jedzenia wody, jedni zarabiają dużo  a inni mało</t>
  </si>
  <si>
    <t xml:space="preserve">Nierówności społeczne, bieda i ubóstwo</t>
  </si>
  <si>
    <t xml:space="preserve">Współpraca niektórych państw z Rosją-agresorem.</t>
  </si>
  <si>
    <t xml:space="preserve">Głod</t>
  </si>
  <si>
    <t xml:space="preserve">Wyzysk</t>
  </si>
  <si>
    <t xml:space="preserve">Wojna i bieda</t>
  </si>
  <si>
    <t xml:space="preserve">Dostęp do godnej pracy</t>
  </si>
  <si>
    <t xml:space="preserve">To, że osoby z elit nie są pociągane do odpowiedzialności za swoje przestępstwa. Kary dla nich są bardzo niskie (jeśli już w ogóle są) i są zazwyczaj motywowane politycznie (czyli: ukarajmy go, bo to będzie dla nas dobre politycznie). Nie ma równości w pociąganiu do odpowiedzialności</t>
  </si>
  <si>
    <t xml:space="preserve">Nie mam</t>
  </si>
  <si>
    <t xml:space="preserve">Głód</t>
  </si>
  <si>
    <t xml:space="preserve">Wojny i choroby</t>
  </si>
  <si>
    <t xml:space="preserve">Brak żywności</t>
  </si>
  <si>
    <t xml:space="preserve">Nie równy dostęp do osiągnięć Cywilizacyjnych</t>
  </si>
  <si>
    <t xml:space="preserve">Rosnące nierówności</t>
  </si>
  <si>
    <t xml:space="preserve">że politykom wcale nie chodzi o dobro narodu tylko o to by napchać swoje kieszenie a ludzie i tak głosują na te same osoby</t>
  </si>
  <si>
    <t xml:space="preserve">bogate ludzi i agresywne zuja dobrze a biedni - zle</t>
  </si>
  <si>
    <t xml:space="preserve">NIEROWNOSCI społeczne</t>
  </si>
  <si>
    <t xml:space="preserve">Podział na ludzi bogatych i biednych</t>
  </si>
  <si>
    <t xml:space="preserve">wojny bez powodu</t>
  </si>
  <si>
    <t xml:space="preserve">Zielony ład</t>
  </si>
  <si>
    <t xml:space="preserve">Rozwarstwienie społeczne spowodowane chciwością ludzką.</t>
  </si>
  <si>
    <t xml:space="preserve">Uznawanie kogoś za słabszego że względu na narodowość, płeć, orientację, kolor skóry</t>
  </si>
  <si>
    <t xml:space="preserve">Rządzący naszym światem, którzy robią wszystko pod swoje widzimisie tak aby nakraść jak najwiecej</t>
  </si>
  <si>
    <t xml:space="preserve">Przyjmowanie imigrantów</t>
  </si>
  <si>
    <t xml:space="preserve">Nierówności społeczne.</t>
  </si>
  <si>
    <t xml:space="preserve">Różnica między bogatymi , a biednymi.</t>
  </si>
  <si>
    <t xml:space="preserve">Największą niesprawiedliwością na świecie są podatki.</t>
  </si>
  <si>
    <t xml:space="preserve">Nierówność społeczna</t>
  </si>
  <si>
    <t xml:space="preserve">To że jedni mają za dużo pieniędzy a inni wcale.</t>
  </si>
  <si>
    <t xml:space="preserve">Podział na biednych i bogatych</t>
  </si>
  <si>
    <t xml:space="preserve">nie wiemn</t>
  </si>
  <si>
    <t xml:space="preserve">wojna i emigranci w polsce</t>
  </si>
  <si>
    <t xml:space="preserve">Nie możliwość nam Polakom dostania się do lekarzy specjalistów gdzie uchodźcy z Ukrainy którzy przyjechali jak się zaczęła wojna na Ukrainie mają wszystko na CITO w pierwszej kolejności. Boli mnie to że jesteśmy gośćmi we własnym kraju</t>
  </si>
  <si>
    <t xml:space="preserve">Moim zdaniem największą niesprawiedliwością na świecie jest to, że jedni mają wszystko a inni mieszkają na ulicy.</t>
  </si>
  <si>
    <t xml:space="preserve">Wojna ukraińsko-rosyjska</t>
  </si>
  <si>
    <t xml:space="preserve">wojna oraz zagrożenie demokracji</t>
  </si>
  <si>
    <t xml:space="preserve">Panujące wojny</t>
  </si>
  <si>
    <t xml:space="preserve">Nietolerowanie ludzi niepełnosprawnych,  brak dożywotniego ubezpieczenia.</t>
  </si>
  <si>
    <t xml:space="preserve">Nierówności społeczne</t>
  </si>
  <si>
    <t xml:space="preserve">Dopuszczenie do władzy kretyna tj Donalda Trumpa.Brak reakcji na poczynania Putina.Czy w USA naprawdę nie ma snajpera??Przeciągające się rozliczenia złodziei z pis.</t>
  </si>
  <si>
    <t xml:space="preserve">Ubustwo.Terrozym.Wojny.</t>
  </si>
  <si>
    <t xml:space="preserve">to że ludzie ktorzy zabili zwierze trafiaja na dluzej do wiezienia niz ci ktorzy zabili czlowieka</t>
  </si>
  <si>
    <t xml:space="preserve">Brak równowagi w zarobkach</t>
  </si>
  <si>
    <t xml:space="preserve">Podatki</t>
  </si>
  <si>
    <t xml:space="preserve">nierówność w posiadaniu pieniędzy</t>
  </si>
  <si>
    <t xml:space="preserve">Przymusowe szczepienia dzieci \n </t>
  </si>
  <si>
    <t xml:space="preserve">Podział pieniędzy na świecie, ilość osób które zarabiają poniżej średniej krajowej a ilość milionerów z masą pieniędzy z którymi nie mają co robić</t>
  </si>
  <si>
    <t xml:space="preserve">Ceny w Polsce oraz głodowanie zwierząt i dzieci</t>
  </si>
  <si>
    <t xml:space="preserve">To że niektórzy mają wszystko podane na złotej tacy a dobrzy ludzie niejednokrotnie cierpią i ciężko pracują</t>
  </si>
  <si>
    <t xml:space="preserve">Jedni mają pieniądze a drugi chodzi głodny. To jest niesprawiedliwe</t>
  </si>
  <si>
    <t xml:space="preserve">Pieniadze i zarobki</t>
  </si>
  <si>
    <t xml:space="preserve">Bogactwo milionerów się powiększa kosztem ludzi biednych</t>
  </si>
  <si>
    <t xml:space="preserve">Susza</t>
  </si>
  <si>
    <t xml:space="preserve">WOJNA</t>
  </si>
  <si>
    <t xml:space="preserve">głupota nie widzi samej siebie</t>
  </si>
  <si>
    <t xml:space="preserve">Wojny,głód, ubóstwo oraz chorujące dzieci</t>
  </si>
  <si>
    <t xml:space="preserve">Cierpienie dzieci żyjących w nędzy i przemocy.</t>
  </si>
  <si>
    <t xml:space="preserve">Rozwijanie się liberalnego komunizmu, przyjmującego nauki największego zbrodniarza Marksa.</t>
  </si>
  <si>
    <t xml:space="preserve">Głód i wojny</t>
  </si>
  <si>
    <t xml:space="preserve">Głód i wysokie podatki</t>
  </si>
  <si>
    <t xml:space="preserve">Nierownosci ekonomiczne i spoleczne</t>
  </si>
  <si>
    <t xml:space="preserve">Największa są wojny i bezkarne zabijanie niewinnych ludzi</t>
  </si>
  <si>
    <t xml:space="preserve">kiedy okrada sie inne kraje z ich tożsamości narodowej</t>
  </si>
  <si>
    <t xml:space="preserve">Brak równości wśród ludzi</t>
  </si>
  <si>
    <t xml:space="preserve">Dochody ludzi, rużnica majątkowa</t>
  </si>
  <si>
    <t xml:space="preserve">nierówność społeczna</t>
  </si>
  <si>
    <t xml:space="preserve">Wojny i bieda</t>
  </si>
  <si>
    <t xml:space="preserve">Istniejąca polityka Rosji i pomysły Trumpa na prowadzenie polityki międzynarodowej</t>
  </si>
  <si>
    <t xml:space="preserve">Cierpiące dzieci</t>
  </si>
  <si>
    <t xml:space="preserve">Według mnie największą niesprawiedliwością na świecie jest choroba, wojna i nierówności zawodowe (np. influencer zarabia więcej niż lekarz).</t>
  </si>
  <si>
    <t xml:space="preserve">warunki życia zwierzat na farmach przemyslowych</t>
  </si>
  <si>
    <t xml:space="preserve">Nierówność dochodów</t>
  </si>
  <si>
    <t xml:space="preserve">to że osoby pracujące jako np. kasjerzy którzy muszą się \'użerać\' z niemiłymi klientami zarabiają tyle że ledwo wiążą koniec z końcem</t>
  </si>
  <si>
    <t xml:space="preserve">Bieda</t>
  </si>
  <si>
    <t xml:space="preserve">Nierówności w dochodach</t>
  </si>
  <si>
    <t xml:space="preserve">Dyskryminacja</t>
  </si>
  <si>
    <t xml:space="preserve">Praca i zarobki.</t>
  </si>
  <si>
    <t xml:space="preserve">Podział ludzi na klasy społeczne</t>
  </si>
  <si>
    <t xml:space="preserve">Brak dostępu do podstawowych dóbr</t>
  </si>
  <si>
    <t xml:space="preserve">To jest bardzo trudne pytanie i raczej ciężko będzie wybrać tylko jedna rzecz. \n Wszelkiego typu segregację ludzi na czarnych-bialych, wierzacych-nie wierzących i w co wierzących...podział ludzi na lepszych i gorszych...</t>
  </si>
  <si>
    <t xml:space="preserve">rządy idiotów</t>
  </si>
  <si>
    <t xml:space="preserve">\\\\puti, Donald Tramp, Orban.</t>
  </si>
  <si>
    <t xml:space="preserve">brak uwag</t>
  </si>
  <si>
    <t xml:space="preserve">baaaaardzo ciekawie</t>
  </si>
  <si>
    <t xml:space="preserve">Była ok</t>
  </si>
  <si>
    <t xml:space="preserve">Nic nie ma</t>
  </si>
  <si>
    <t xml:space="preserve">Nie mam uwag</t>
  </si>
  <si>
    <t xml:space="preserve">W części pytań wybierałem mniejsze zło. Mocno lewicowa ankieta. Temat klimatu jest mocno trudny i kontrowersyjny.</t>
  </si>
  <si>
    <t xml:space="preserve">Brak</t>
  </si>
  <si>
    <t xml:space="preserve">swietny sondaz</t>
  </si>
  <si>
    <t xml:space="preserve">Ankieta była bezstronna, ale szczerze powiem, że chcąc mi wyjaśnić co się ma zmienić toście boję. Jeśli ktoś chce pomagać to powinien sam z siebie chcieć, a nie zabierać komuś zarobionych pieniędzy nawet dla wyższych celów. Kocham swoje samochody benzynowe, kocham gotówkę, kocham mięso i swój sposób życia. Niestety dla dobra świata wprowadza się współczesne niewolnictwo świata poprzez ograniczanie podstawowych praw pod przykrywką ulepszeń czy dbania o środowisko.</t>
  </si>
  <si>
    <t xml:space="preserve">Nie mam uwag, ciekawy, ważny temat ankiety bardzo mi odpowiadał.</t>
  </si>
  <si>
    <t xml:space="preserve">Świetna ankieta, bardzo ciekawe pytania!</t>
  </si>
  <si>
    <t xml:space="preserve">była super:)</t>
  </si>
  <si>
    <t xml:space="preserve">Bardzo ciekawa ankieta i zawarte w niej propozycje.</t>
  </si>
  <si>
    <t xml:space="preserve">Wszystko było OK</t>
  </si>
  <si>
    <t xml:space="preserve">trochę przydługa</t>
  </si>
  <si>
    <t xml:space="preserve">Dobrze, dziękuję za uwagę</t>
  </si>
  <si>
    <t xml:space="preserve">Wszystko ok</t>
  </si>
  <si>
    <t xml:space="preserve">Super ankieta!</t>
  </si>
  <si>
    <t xml:space="preserve">Ankieta poruszyła istotne zagadnienia dotyczące poprawy klimatu, i jak zauważyłam, koszt tych działań będzie bardzo wysoki oraz dotyczyć będzie każdego.</t>
  </si>
  <si>
    <t xml:space="preserve">Wydziwnoione lewackie idee</t>
  </si>
  <si>
    <t xml:space="preserve">Wszystko było ok</t>
  </si>
  <si>
    <t xml:space="preserve">Ciekawa ankieta</t>
  </si>
  <si>
    <t xml:space="preserve">...</t>
  </si>
  <si>
    <t xml:space="preserve">Jest ok</t>
  </si>
  <si>
    <t xml:space="preserve">Bardzo ciekawa ankieta, dużo pytań, żadnych uwag, dziękuję.</t>
  </si>
  <si>
    <t xml:space="preserve">ankieta bardzo mnie zainteresowała i chętnie wypełniam podobne ankiety</t>
  </si>
  <si>
    <t xml:space="preserve">Dziękuje</t>
  </si>
  <si>
    <t xml:space="preserve">Fajna</t>
  </si>
  <si>
    <t xml:space="preserve">Ok ankieta, ale Indie i USA nie przystapaia do paktu zmniejszające go emisję</t>
  </si>
  <si>
    <t xml:space="preserve">Brak uwag</t>
  </si>
  <si>
    <t xml:space="preserve">Powinno inwestować w czyste srodowisko</t>
  </si>
  <si>
    <t xml:space="preserve">spoko</t>
  </si>
  <si>
    <t xml:space="preserve">Polityka</t>
  </si>
  <si>
    <t xml:space="preserve">Potrzeba więcej ankiet dotyczących takich tematów</t>
  </si>
  <si>
    <t xml:space="preserve">nie mam uwag</t>
  </si>
  <si>
    <t xml:space="preserve">Dziękuję</t>
  </si>
  <si>
    <t xml:space="preserve">OK</t>
  </si>
  <si>
    <t xml:space="preserve">Zbyt dużo gdybania</t>
  </si>
  <si>
    <t xml:space="preserve">ankieta bardzo ciekawa,wnikliwa</t>
  </si>
  <si>
    <t xml:space="preserve">bez uwag</t>
  </si>
  <si>
    <t xml:space="preserve">Pytanie o dwa warianty przyszłości (kiedy coś zmieniamy i nic nie zmieniamy) było cholernie tendencyjne, była tak naprawdę jedna dobra odpowiedź. Nie zostawiono możliwości na inne opcje (na przykład chciałbym ustalenia celu 2 stopnie, ale nie za cenę windowania cen wołowiny i biletów lotniczych, są inne możliwości na ograniczenie tego). W tym pytaniu tych możliwości nie było</t>
  </si>
  <si>
    <t xml:space="preserve">Super ankieta</t>
  </si>
  <si>
    <t xml:space="preserve">Nic wszystko ok</t>
  </si>
  <si>
    <t xml:space="preserve">Ochrona klimatu to kwestia obecnie bardzo ważna dla całego świata trzeba znaleźć najlepsze rozwiązanie aby ratować klimat starając się wspólnymi siłami wyjść z problemu ale w miarę sprawiedliwie</t>
  </si>
  <si>
    <t xml:space="preserve">Mam poglądy umiarkowanie lewicowe i w takim tonie jest ankieta</t>
  </si>
  <si>
    <t xml:space="preserve">Walka o powstrzymanie zmian klimatycznych to kolejny sposób wymyślony przez kogoś ( jakąś wpływową grupę ) do wyciągania ogromnych sum pieniędzy i lokowaniu ich w jakieś ciemne interesy jednostki bądź jakiejś grupy. Naukowcy dowodzą, że procesy ocieplania i ochładzania klimatu na ziemi są cykliczne w dziejach świata.</t>
  </si>
  <si>
    <t xml:space="preserve">ciekawa anketa i aktualna</t>
  </si>
  <si>
    <t xml:space="preserve">Więcej wizualizacji</t>
  </si>
  <si>
    <t xml:space="preserve">Nie mam przemyśleń</t>
  </si>
  <si>
    <t xml:space="preserve">Ankieta ciekawa</t>
  </si>
  <si>
    <t xml:space="preserve">Nie mam żadnych przemyśleń</t>
  </si>
  <si>
    <t xml:space="preserve">Ankieta bardzo ciekawa poruszająca ważne aspekty życia</t>
  </si>
  <si>
    <t xml:space="preserve">Jeden potężny wybuch wulkanu typu Pola Flegeryjskie  lub wiekszy moze spowodować zimę kilkuletnią . A my staramy sie obniżyć  lub zatrzymac wzrost temperatury globalnej jadąc elektrykiem? Moze lepiej rowerem, konno?  Te działania z redystrybucja nadmiernych dochodów też troche dziecinne bo tam, gdzie jest jednowładztwo (patrz -Putin) cała suma trafi do oligarchów</t>
  </si>
  <si>
    <t xml:space="preserve">-</t>
  </si>
  <si>
    <t xml:space="preserve">brak</t>
  </si>
  <si>
    <t xml:space="preserve">ok.</t>
  </si>
  <si>
    <t xml:space="preserve">Ok</t>
  </si>
  <si>
    <t xml:space="preserve">Bez uwag</t>
  </si>
  <si>
    <t xml:space="preserve">ankieta była bardzo przyjemna</t>
  </si>
  <si>
    <t xml:space="preserve">Raczej nie mam uwag.</t>
  </si>
  <si>
    <t xml:space="preserve">Wszystko było ok. Dzięki.</t>
  </si>
  <si>
    <t xml:space="preserve">byla przyjemna</t>
  </si>
  <si>
    <t xml:space="preserve">Hej co tam u was też tak</t>
  </si>
  <si>
    <t xml:space="preserve">Co do uwag na tle klimatycznym to nic bym nie wspierał ale co do programów ubustwa światowego i podatków od najbogatszych jak najbardziej ma to sens</t>
  </si>
  <si>
    <t xml:space="preserve">Nie mam zadnych uwag</t>
  </si>
  <si>
    <t xml:space="preserve">nie mam</t>
  </si>
  <si>
    <t xml:space="preserve">beznadziejny temat</t>
  </si>
  <si>
    <t xml:space="preserve">Skomplikowana ale ciekawa ankieta</t>
  </si>
  <si>
    <t xml:space="preserve">wszystko ok</t>
  </si>
  <si>
    <t xml:space="preserve">było ok</t>
  </si>
  <si>
    <t xml:space="preserve">Temat ciekawy i pytania konkretne, dające do myślenia.</t>
  </si>
  <si>
    <t xml:space="preserve">Moze byc  byla   troszke   za.dluga  za te cene  ktora proponujecie</t>
  </si>
  <si>
    <t xml:space="preserve">Świetna ankieta.</t>
  </si>
  <si>
    <t xml:space="preserve">Dziękuję za zaproszenie do udziału w ankiecie</t>
  </si>
  <si>
    <t xml:space="preserve">Bardzo ciekawa,inteligentna,wciągająca ankieta</t>
  </si>
  <si>
    <t xml:space="preserve">Pozdrawiam</t>
  </si>
  <si>
    <t xml:space="preserve">Bardzo ciekawa,inteligentna i wciągająca ankieta</t>
  </si>
  <si>
    <t xml:space="preserve">Ważna ankieta</t>
  </si>
  <si>
    <t xml:space="preserve">Dziękuję.</t>
  </si>
  <si>
    <t xml:space="preserve">Propaganda</t>
  </si>
  <si>
    <t xml:space="preserve">To ma być ankieta???To test maturalny raczej.Długa ,nudna,nieprzyjemna.Coraz gorzej a ma to by c odstresowywacz a nie egzamin.</t>
  </si>
  <si>
    <t xml:space="preserve">Bardzo dobra ankieta</t>
  </si>
  <si>
    <t xml:space="preserve">Nie mam żadnych</t>
  </si>
  <si>
    <t xml:space="preserve">Brak uwag.</t>
  </si>
  <si>
    <t xml:space="preserve">Czemu akurat o zmianach klimatycznych ★?</t>
  </si>
  <si>
    <t xml:space="preserve">Nie mam sugesti lecz nie podobała mi się ta ankieta tematy klimatycznie mi się nie podobają.</t>
  </si>
  <si>
    <t xml:space="preserve">Uważam że finansowanie innych naszymi podatkami jest niewłaściwym podejściem. Tak samo jak imigrantów</t>
  </si>
  <si>
    <t xml:space="preserve">Mój niezbyt pozytywny stosunek do problemu redystrybucji wynika z braku uczestnictwa wszystkich (chiny) .</t>
  </si>
  <si>
    <t xml:space="preserve">To była interesująca i skłaniająca do refleksji ankieta! Porusza ważne kwestie związane z globalnymi finansami, redystrybucją dochodów i polityką klimatyczną. Warto byłoby uwzględnić więcej perspektyw i danych dotyczących skutków tych działań dla różnych grup społecznych oraz analizę długofalowych konsekwencji. Dziękuję za możliwość przeanalizowania tych zagadnień.\n </t>
  </si>
  <si>
    <t xml:space="preserve">Osobiście dała bym dopłaty na samochody elektryczne i do 2040 wycofała bym paliwa kopalne z rynku. Mamy słońce, które jest najlepszym źródłem energii i czas to wykorzystać w 100%</t>
  </si>
  <si>
    <t xml:space="preserve">Nieco trudna, dużo kombinacji ale ciekawa.</t>
  </si>
  <si>
    <t xml:space="preserve">Nie dziękuję</t>
  </si>
  <si>
    <t xml:space="preserve">Programy klimatyczne to w ogromnej mierze utopia, służą głównie doraźnym interesom określonych lewackich grup starających zbić interes na zmianach klimatycznych.</t>
  </si>
  <si>
    <t xml:space="preserve">to przesuwanie linii na wykresie jest za bardzo skomplikowane trzeba to inaczej rozwiązać</t>
  </si>
  <si>
    <t xml:space="preserve">Nie ważne jaki jest kraj każde Państwo powinno mieć takie same dochody i wydatki na dane cele założone min.przez wszystkich</t>
  </si>
  <si>
    <t xml:space="preserve">Nie mam uwag.</t>
  </si>
  <si>
    <t xml:space="preserve">Uważam, że zmiany należy zacząć od najbogatszych, to oni źle rządzą, latają swoimi prywatnymi samolotami, nie przejmują się ekologią i maja udziały w firmach wykorzystujących kraje słabo rozwinięte i tam wykorzystują tych ludzi do ciężkiej pracy, płacąc im grosze. A większość organizacji, fundacji i stowarzyszeń to przykrywka to ciemnych interesów i prania pieniędzy.</t>
  </si>
  <si>
    <t xml:space="preserve">Omyłkowo wpisałem dochod 900 powinien 9000</t>
  </si>
  <si>
    <t xml:space="preserve">Nie mam nic do dodania</t>
  </si>
  <si>
    <t xml:space="preserve">Brak uwag, ciekawa ankieta</t>
  </si>
  <si>
    <t xml:space="preserve">Nie mam żadnych uwag i sugestii</t>
  </si>
  <si>
    <t xml:space="preserve">Bardzo ciekawa ankieta która daję do myślenia.</t>
  </si>
  <si>
    <t xml:space="preserve">Ankieta dająca do myślenia</t>
  </si>
  <si>
    <t xml:space="preserve">Ankieta była przyjemna i dosć pouczająca</t>
  </si>
  <si>
    <t xml:space="preserve">nie mam zastrzerzen</t>
  </si>
  <si>
    <t xml:space="preserve">Nie mam żadnych uwag</t>
  </si>
  <si>
    <t xml:space="preserve">miło i przyjemnie ankieta super bo mozna było cos wygrac</t>
  </si>
  <si>
    <t xml:space="preserve">Bardzo fajna , przyjemna ankieta!👍\n Chciałabym otrzymywać ich dużo więcej!😊</t>
  </si>
  <si>
    <t xml:space="preserve">Super</t>
  </si>
  <si>
    <t xml:space="preserve">w kilku przypadkach było dwa razy \'nie\' zamiast tak lub nie, w przypadku wyboru alternatywy.</t>
  </si>
  <si>
    <t xml:space="preserve">Nie ma sensu jakakolwiek polityka klimatyczna, człowiek nie ma wpływu na ocieplenie klimatu, wszelkie działania w tym kierunku to tylko wymysły wielkich korporacji,  które liczą tylko na zwiększenie swoich zysków</t>
  </si>
  <si>
    <t xml:space="preserve">nie, dziękuję</t>
  </si>
  <si>
    <t xml:space="preserve">Walka ze zmianami klimatu miałaby sens tylko w przypadku przyłączenia się na serio do tej idei wszystkich państw na świecie. W innym wypadku to wszystko manipulacja i biorąc panującą korupcję na świecie, ogromne kwoty przeznaczane na ochronę klimatu zostaną rozkradzione przez grupę trzymającą kasę, a klimat będzię taki jak był, gdyż anomalie pogodowe przebiegają cyklicznie w dziejach ziemi.</t>
  </si>
  <si>
    <t xml:space="preserve">Dziękuję za udział 😊</t>
  </si>
  <si>
    <t xml:space="preserve">Bardzo interesująca ankieta</t>
  </si>
  <si>
    <t xml:space="preserve">Ankieta była bardzo przyjemna myślę może wygram</t>
  </si>
  <si>
    <t xml:space="preserve">Ankieta jest o.k.Skłania do myślenia.</t>
  </si>
  <si>
    <t xml:space="preserve">Kwestia płci: Jest tylko kobieta i mężczyzna</t>
  </si>
  <si>
    <t xml:space="preserve">Ankieta jest bardzo interesująca i dobra.</t>
  </si>
  <si>
    <t xml:space="preserve">Przyjemna ankieta, dajaca do myslenia</t>
  </si>
  <si>
    <t xml:space="preserve">Pytania konkretnie skierowane w jeden temat, nakłaniające do obrania konkretnych poglądów i przekonania do globalnej polityki klimatycznej.</t>
  </si>
  <si>
    <t xml:space="preserve">Ankieta była bardzo dobrze zrobiona</t>
  </si>
  <si>
    <t xml:space="preserve">Ankieta dość skomplikowana</t>
  </si>
  <si>
    <t xml:space="preserve">Nie, tylko przesyłam życzenia skutecznej realizacji zamierzeń.</t>
  </si>
  <si>
    <t xml:space="preserve">Należało uprzedzić respondentów, że pytania będą wymagały nadzwyczajnej koncentracji.</t>
  </si>
  <si>
    <t xml:space="preserve">Ankieta jak ankieta. Wszystko jest ważne,wszystko nas otacza i nas się dotyczy.</t>
  </si>
  <si>
    <t xml:space="preserve">Dosyć trudne badanie</t>
  </si>
  <si>
    <t xml:space="preserve">Brak komentarzy</t>
  </si>
  <si>
    <t xml:space="preserve">Uważam, że część pytań była zbyt długa i ciężko było się skupić na całości.</t>
  </si>
  <si>
    <t xml:space="preserve">Brak sugestii</t>
  </si>
  <si>
    <t xml:space="preserve">W niektórych przypadkach byly dwie alternatywy do wyboru takie same to znaczy dwa razy \'nie\' zamiast tak albo nie. BŁĄD przy opracowaniu ankiety.</t>
  </si>
  <si>
    <t xml:space="preserve">dziękuję nie mam żadnych przemyśleń myślę że taka ankieta była mi potrzebna</t>
  </si>
  <si>
    <t xml:space="preserve">Ankieta była w porządku i ciekawa</t>
  </si>
  <si>
    <t xml:space="preserve">Rozwiniecie zakresu cen w następstwie regulacji prawnych</t>
  </si>
  <si>
    <t xml:space="preserve">Fajna zrozumiała</t>
  </si>
  <si>
    <t xml:space="preserve">Ankieta ciekawa godna uwagi</t>
  </si>
  <si>
    <t xml:space="preserve">Nie mam takich.</t>
  </si>
  <si>
    <t xml:space="preserve">Nrak uwag</t>
  </si>
  <si>
    <t xml:space="preserve">Ciekawa</t>
  </si>
  <si>
    <t xml:space="preserve">Nie mam przemyśleń ano sugestii</t>
  </si>
  <si>
    <t xml:space="preserve">Nie mam uwag. Uważam,że ankieta była konkretna.</t>
  </si>
  <si>
    <t xml:space="preserve">Bardzo podobają mi się założenia wsparcia krajów najmocniej zagrożonych katastrofami z powodu zmian klimatu, ale obawiam się, że nie wiele da się zmienić, jeżeli ten proces nie zacznie się bardzo rozszerzonej i fachowej edukacji w tym zakresie.</t>
  </si>
  <si>
    <t xml:space="preserve">Tak są ważniejsze sprawy i  problemy w Polsce</t>
  </si>
  <si>
    <t xml:space="preserve">Pozdrawiam!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</si>
</sst>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2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vml" Type="http://schemas.openxmlformats.org/officeDocument/2006/relationships/vmlDrawing" Target="../drawings/vmlDrawing3.v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vml" Type="http://schemas.openxmlformats.org/officeDocument/2006/relationships/vmlDrawing" Target="../drawings/vmlDrawing4.v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vml" Type="http://schemas.openxmlformats.org/officeDocument/2006/relationships/vmlDrawing" Target="../drawings/vmlDrawing5.v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vml" Type="http://schemas.openxmlformats.org/officeDocument/2006/relationships/vmlDrawing" Target="../drawings/vmlDrawing6.v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vml" Type="http://schemas.openxmlformats.org/officeDocument/2006/relationships/vmlDrawing" Target="../drawings/vmlDrawing7.v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vml" Type="http://schemas.openxmlformats.org/officeDocument/2006/relationships/vmlDrawing" Target="../drawings/vmlDrawing8.v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vml" Type="http://schemas.openxmlformats.org/officeDocument/2006/relationships/vmlDrawing" Target="../drawings/vmlDrawing9.v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vml" Type="http://schemas.openxmlformats.org/officeDocument/2006/relationships/vmlDrawing" Target="../drawings/vmlDrawing10.v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vml" Type="http://schemas.openxmlformats.org/officeDocument/2006/relationships/vmlDrawing" Target="../drawings/vmlDrawing11.v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vml" Type="http://schemas.openxmlformats.org/officeDocument/2006/relationships/vmlDrawing" Target="../drawings/vmlDrawing12.v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vml" Type="http://schemas.openxmlformats.org/officeDocument/2006/relationships/vmlDrawing" Target="../drawings/vmlDrawing13.v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vml" Type="http://schemas.openxmlformats.org/officeDocument/2006/relationships/vmlDrawing" Target="../drawings/vmlDrawing14.v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vml" Type="http://schemas.openxmlformats.org/officeDocument/2006/relationships/vmlDrawing" Target="../drawings/vmlDrawing15.v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vml" Type="http://schemas.openxmlformats.org/officeDocument/2006/relationships/vmlDrawing" Target="../drawings/vmlDrawing16.v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vml" Type="http://schemas.openxmlformats.org/officeDocument/2006/relationships/vmlDrawing" Target="../drawings/vmlDrawing17.v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vml" Type="http://schemas.openxmlformats.org/officeDocument/2006/relationships/vmlDrawing" Target="../drawings/vmlDrawing18.v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vml" Type="http://schemas.openxmlformats.org/officeDocument/2006/relationships/vmlDrawing" Target="../drawings/vmlDrawing19.v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vml" Type="http://schemas.openxmlformats.org/officeDocument/2006/relationships/vmlDrawing" Target="../drawings/vmlDrawing2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/>
      <c r="F1" s="3"/>
      <c r="G1" s="3" t="s">
        <v>5</v>
      </c>
      <c r="H1" s="3"/>
      <c r="I1" s="3"/>
      <c r="J1" s="3" t="s">
        <v>6</v>
      </c>
      <c r="K1" s="3"/>
      <c r="L1" s="3"/>
      <c r="M1" s="3"/>
      <c r="N1" s="3"/>
      <c r="O1" s="3"/>
      <c r="P1" s="3"/>
      <c r="Q1" s="3"/>
      <c r="R1" s="3"/>
      <c r="S1" s="3"/>
      <c r="T1" s="3"/>
      <c r="U1" s="3" t="s">
        <v>7</v>
      </c>
      <c r="V1" s="3"/>
      <c r="W1" s="3" t="s">
        <v>8</v>
      </c>
      <c r="X1" s="3"/>
      <c r="Y1" s="3"/>
      <c r="Z1" s="3" t="s">
        <v>9</v>
      </c>
      <c r="AA1" s="3"/>
      <c r="AB1" s="3"/>
      <c r="AC1" s="3"/>
      <c r="AD1" s="3"/>
      <c r="AE1" s="3"/>
      <c r="AF1" s="3"/>
      <c r="AG1" s="3" t="s">
        <v>10</v>
      </c>
      <c r="AH1" s="3"/>
      <c r="AI1" s="3"/>
      <c r="AJ1" s="3" t="s">
        <v>11</v>
      </c>
      <c r="AK1" s="3" t="s">
        <v>12</v>
      </c>
      <c r="AL1" s="3"/>
      <c r="AM1" s="3"/>
      <c r="AN1" s="3"/>
      <c r="AO1" s="3"/>
      <c r="AP1" s="3"/>
      <c r="AQ1" s="3" t="s">
        <v>13</v>
      </c>
      <c r="AR1" s="3" t="s">
        <v>14</v>
      </c>
      <c r="AS1" s="3"/>
      <c r="AT1" s="3"/>
      <c r="AU1" s="3"/>
      <c r="AV1" s="3" t="s">
        <v>15</v>
      </c>
      <c r="AW1" s="3" t="s">
        <v>16</v>
      </c>
      <c r="AX1" s="3" t="s">
        <v>17</v>
      </c>
      <c r="AY1" s="3" t="s">
        <v>18</v>
      </c>
      <c r="AZ1" s="3"/>
      <c r="BA1" s="3"/>
      <c r="BB1" s="3"/>
      <c r="BC1" s="3"/>
      <c r="BD1" s="3" t="s">
        <v>19</v>
      </c>
      <c r="BE1" s="3" t="s">
        <v>20</v>
      </c>
      <c r="BF1" s="3"/>
      <c r="BG1" s="3"/>
      <c r="BH1" s="3"/>
      <c r="BI1" s="3" t="s">
        <v>21</v>
      </c>
      <c r="BJ1" s="3"/>
      <c r="BK1" s="3"/>
      <c r="BL1" s="3"/>
      <c r="BM1" s="3" t="s">
        <v>22</v>
      </c>
      <c r="BN1" s="3"/>
      <c r="BO1" s="3" t="s">
        <v>23</v>
      </c>
      <c r="BP1" s="3"/>
      <c r="BQ1" s="3"/>
      <c r="BR1" s="3"/>
      <c r="BS1" s="3"/>
      <c r="BT1" s="3"/>
      <c r="BU1" s="3"/>
      <c r="BV1" s="3"/>
      <c r="BW1" s="3"/>
      <c r="BX1" s="3"/>
      <c r="BY1" s="3" t="s">
        <v>24</v>
      </c>
      <c r="BZ1" s="3"/>
      <c r="CA1" s="3"/>
      <c r="CB1" s="3" t="s">
        <v>25</v>
      </c>
      <c r="CC1" s="3"/>
      <c r="CD1" s="3"/>
      <c r="CE1" s="3" t="s">
        <v>26</v>
      </c>
      <c r="CF1" s="3"/>
      <c r="CG1" s="3"/>
      <c r="CH1" s="3"/>
      <c r="CI1" s="3" t="s">
        <v>27</v>
      </c>
      <c r="CJ1" s="3" t="s">
        <v>28</v>
      </c>
      <c r="CK1" s="3" t="s">
        <v>29</v>
      </c>
      <c r="CL1" s="3" t="s">
        <v>30</v>
      </c>
      <c r="CM1" s="3" t="s">
        <v>31</v>
      </c>
      <c r="CN1" s="3"/>
      <c r="CO1" s="3"/>
      <c r="CP1" s="3" t="s">
        <v>32</v>
      </c>
      <c r="CQ1" s="3"/>
      <c r="CR1" s="3"/>
      <c r="CS1" s="3"/>
      <c r="CT1" s="3"/>
      <c r="CU1" s="3"/>
      <c r="CV1" s="3"/>
      <c r="CW1" s="3" t="s">
        <v>33</v>
      </c>
      <c r="CX1" s="3"/>
      <c r="CY1" s="3"/>
      <c r="CZ1" s="3"/>
      <c r="DA1" s="3"/>
      <c r="DB1" s="3"/>
      <c r="DC1" s="3"/>
      <c r="DD1" s="3"/>
      <c r="DE1" s="3" t="s">
        <v>34</v>
      </c>
      <c r="DF1" s="3"/>
      <c r="DG1" s="3"/>
      <c r="DH1" s="3" t="s">
        <v>35</v>
      </c>
      <c r="DI1" s="3" t="s">
        <v>36</v>
      </c>
      <c r="DJ1" s="3" t="s">
        <v>37</v>
      </c>
      <c r="DK1" s="3"/>
      <c r="DL1" s="3"/>
      <c r="DM1" s="3"/>
      <c r="DN1" s="3"/>
      <c r="DO1" s="3"/>
      <c r="DP1" s="3" t="s">
        <v>38</v>
      </c>
      <c r="DQ1" s="3" t="s">
        <v>39</v>
      </c>
      <c r="DR1" s="3" t="s">
        <v>40</v>
      </c>
      <c r="DS1" s="3" t="s">
        <v>41</v>
      </c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9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3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 t="s">
        <v>42</v>
      </c>
      <c r="F1" s="3"/>
      <c r="G1" s="3"/>
      <c r="H1" s="3" t="s">
        <v>43</v>
      </c>
      <c r="I1" s="3"/>
      <c r="J1" s="3"/>
      <c r="K1" s="3"/>
      <c r="L1" s="3" t="s">
        <v>44</v>
      </c>
      <c r="M1" s="3"/>
      <c r="N1" s="3"/>
      <c r="O1" s="3" t="s">
        <v>45</v>
      </c>
      <c r="P1" s="3"/>
      <c r="Q1" s="3"/>
      <c r="R1" s="3"/>
      <c r="S1" s="3" t="s">
        <v>46</v>
      </c>
      <c r="T1" s="3"/>
      <c r="U1" s="3"/>
      <c r="V1" s="3"/>
      <c r="W1" s="3"/>
      <c r="X1" s="3"/>
      <c r="Y1" s="3"/>
      <c r="Z1" s="3"/>
      <c r="AA1" s="3"/>
      <c r="AB1" s="3"/>
      <c r="AC1" s="3" t="s">
        <v>47</v>
      </c>
      <c r="AD1" s="3" t="s">
        <v>48</v>
      </c>
      <c r="AE1" s="3"/>
      <c r="AF1" s="3" t="s">
        <v>49</v>
      </c>
      <c r="AG1" s="3"/>
      <c r="AH1" s="3" t="s">
        <v>26</v>
      </c>
      <c r="AI1" s="3" t="s">
        <v>50</v>
      </c>
      <c r="AJ1" s="3"/>
      <c r="AK1" s="3"/>
      <c r="AL1" s="3"/>
      <c r="AM1" s="3"/>
      <c r="AN1" s="3" t="s">
        <v>51</v>
      </c>
      <c r="AO1" s="3" t="s">
        <v>52</v>
      </c>
      <c r="AP1" s="3"/>
      <c r="AQ1" s="3"/>
      <c r="AR1" s="3" t="s">
        <v>53</v>
      </c>
      <c r="AS1" s="3" t="s">
        <v>54</v>
      </c>
      <c r="AT1" s="3"/>
      <c r="AU1" s="3"/>
      <c r="AV1" s="3"/>
      <c r="AW1" s="3"/>
      <c r="AX1" s="3"/>
      <c r="AY1" s="3"/>
      <c r="AZ1" s="3" t="s">
        <v>55</v>
      </c>
      <c r="BA1" s="3"/>
      <c r="BB1" s="3" t="s">
        <v>56</v>
      </c>
      <c r="BC1" s="3"/>
      <c r="BD1" s="3"/>
      <c r="BE1" s="3"/>
      <c r="BF1" s="3"/>
      <c r="BG1" s="3"/>
      <c r="BH1" s="3" t="s">
        <v>57</v>
      </c>
      <c r="BI1" s="3" t="s">
        <v>58</v>
      </c>
      <c r="BJ1" s="3"/>
      <c r="BK1" s="3" t="s">
        <v>59</v>
      </c>
      <c r="BL1" s="3"/>
      <c r="BM1" s="3" t="s">
        <v>60</v>
      </c>
      <c r="BN1" s="3"/>
      <c r="BO1" s="3"/>
      <c r="BP1" s="3"/>
      <c r="BQ1" s="3"/>
      <c r="BR1" s="3" t="s">
        <v>61</v>
      </c>
      <c r="BS1" s="3" t="s">
        <v>62</v>
      </c>
      <c r="BT1" s="3"/>
      <c r="BU1" s="3"/>
      <c r="BV1" s="3" t="s">
        <v>63</v>
      </c>
      <c r="BW1" s="3"/>
      <c r="BX1" s="3"/>
      <c r="BY1" s="3"/>
      <c r="BZ1" s="3" t="s">
        <v>64</v>
      </c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 t="s">
        <v>65</v>
      </c>
      <c r="CN1" s="3"/>
      <c r="CO1" s="3" t="s">
        <v>66</v>
      </c>
      <c r="CP1" s="3"/>
      <c r="CQ1" s="3"/>
      <c r="CR1" s="3"/>
      <c r="CS1" s="3"/>
      <c r="CT1" s="3"/>
      <c r="CU1" s="3" t="s">
        <v>67</v>
      </c>
      <c r="CV1" s="3"/>
      <c r="CW1" s="3"/>
      <c r="CX1" s="3" t="s">
        <v>68</v>
      </c>
      <c r="CY1" s="3"/>
      <c r="CZ1" s="3" t="s">
        <v>69</v>
      </c>
      <c r="DA1" s="3" t="s">
        <v>70</v>
      </c>
      <c r="DB1" s="3"/>
      <c r="DC1" s="3"/>
      <c r="DD1" s="3"/>
      <c r="DE1" s="3"/>
      <c r="DF1" s="3" t="s">
        <v>71</v>
      </c>
      <c r="DG1" s="3"/>
      <c r="DH1" s="3"/>
      <c r="DI1" s="3" t="s">
        <v>72</v>
      </c>
      <c r="DJ1" s="3"/>
      <c r="DK1" s="3"/>
      <c r="DL1" s="3"/>
      <c r="DM1" s="3" t="s">
        <v>73</v>
      </c>
      <c r="DN1" s="3" t="s">
        <v>74</v>
      </c>
      <c r="DO1" s="3" t="s">
        <v>75</v>
      </c>
      <c r="DP1" s="3" t="s">
        <v>76</v>
      </c>
      <c r="DQ1" s="3"/>
      <c r="DR1" s="3"/>
      <c r="DS1" s="3" t="s">
        <v>77</v>
      </c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8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4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78</v>
      </c>
      <c r="C1" s="3" t="s">
        <v>79</v>
      </c>
      <c r="D1" s="3"/>
      <c r="E1" s="3" t="s">
        <v>80</v>
      </c>
      <c r="F1" s="3"/>
      <c r="G1" s="3"/>
      <c r="H1" s="3"/>
      <c r="I1" s="3"/>
      <c r="J1" s="3"/>
      <c r="K1" s="3"/>
      <c r="L1" s="3"/>
      <c r="M1" s="3"/>
      <c r="N1" s="3"/>
      <c r="O1" s="3"/>
      <c r="P1" s="3" t="s">
        <v>81</v>
      </c>
      <c r="Q1" s="3"/>
      <c r="R1" s="3"/>
      <c r="S1" s="3" t="s">
        <v>82</v>
      </c>
      <c r="T1" s="3" t="s">
        <v>83</v>
      </c>
      <c r="U1" s="3"/>
      <c r="V1" s="3"/>
      <c r="W1" s="3" t="s">
        <v>84</v>
      </c>
      <c r="X1" s="3"/>
      <c r="Y1" s="3"/>
      <c r="Z1" s="3"/>
      <c r="AA1" s="3" t="s">
        <v>85</v>
      </c>
      <c r="AB1" s="3"/>
      <c r="AC1" s="3" t="s">
        <v>86</v>
      </c>
      <c r="AD1" s="3"/>
      <c r="AE1" s="3"/>
      <c r="AF1" s="3"/>
      <c r="AG1" s="3"/>
      <c r="AH1" s="3"/>
      <c r="AI1" s="3"/>
      <c r="AJ1" s="3"/>
      <c r="AK1" s="3"/>
      <c r="AL1" s="3" t="s">
        <v>87</v>
      </c>
      <c r="AM1" s="3"/>
      <c r="AN1" s="3"/>
      <c r="AO1" s="3"/>
      <c r="AP1" s="3"/>
      <c r="AQ1" s="3" t="s">
        <v>88</v>
      </c>
      <c r="AR1" s="3" t="s">
        <v>89</v>
      </c>
      <c r="AS1" s="3"/>
      <c r="AT1" s="3"/>
      <c r="AU1" s="3"/>
      <c r="AV1" s="3"/>
      <c r="AW1" s="3"/>
      <c r="AX1" s="3"/>
      <c r="AY1" s="3"/>
      <c r="AZ1" s="3"/>
      <c r="BA1" s="3"/>
      <c r="BB1" s="3"/>
      <c r="BC1" s="3" t="s">
        <v>90</v>
      </c>
      <c r="BD1" s="3"/>
      <c r="BE1" s="3"/>
      <c r="BF1" s="3"/>
      <c r="BG1" s="3"/>
      <c r="BH1" s="3"/>
      <c r="BI1" s="3"/>
      <c r="BJ1" s="3"/>
      <c r="BK1" s="3"/>
      <c r="BL1" s="3" t="s">
        <v>91</v>
      </c>
      <c r="BM1" s="3"/>
      <c r="BN1" s="3" t="s">
        <v>92</v>
      </c>
      <c r="BO1" s="3"/>
      <c r="BP1" s="3" t="s">
        <v>93</v>
      </c>
      <c r="BQ1" s="3" t="s">
        <v>94</v>
      </c>
      <c r="BR1" s="3"/>
      <c r="BS1" s="3"/>
      <c r="BT1" s="3"/>
      <c r="BU1" s="3"/>
      <c r="BV1" s="3"/>
      <c r="BW1" s="3" t="s">
        <v>95</v>
      </c>
      <c r="BX1" s="3"/>
      <c r="BY1" s="3" t="s">
        <v>96</v>
      </c>
      <c r="BZ1" s="3"/>
      <c r="CA1" s="3"/>
      <c r="CB1" s="3" t="s">
        <v>97</v>
      </c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 t="s">
        <v>98</v>
      </c>
      <c r="CQ1" s="3"/>
      <c r="CR1" s="3"/>
      <c r="CS1" s="3"/>
      <c r="CT1" s="3"/>
      <c r="CU1" s="3" t="s">
        <v>99</v>
      </c>
      <c r="CV1" s="3"/>
      <c r="CW1" s="3"/>
      <c r="CX1" s="3"/>
      <c r="CY1" s="3"/>
      <c r="CZ1" s="3"/>
      <c r="DA1" s="3"/>
      <c r="DB1" s="3"/>
      <c r="DC1" s="3"/>
      <c r="DD1" s="3"/>
      <c r="DE1" s="3" t="s">
        <v>100</v>
      </c>
      <c r="DF1" s="3"/>
      <c r="DG1" s="3"/>
      <c r="DH1" s="3"/>
      <c r="DI1" s="3"/>
      <c r="DJ1" s="3"/>
      <c r="DK1" s="3"/>
      <c r="DL1" s="3" t="s">
        <v>101</v>
      </c>
      <c r="DM1" s="3"/>
      <c r="DN1" s="3" t="s">
        <v>102</v>
      </c>
      <c r="DO1" s="3"/>
      <c r="DP1" s="3"/>
      <c r="DQ1" s="3"/>
      <c r="DR1" s="3"/>
      <c r="DS1" s="3" t="s">
        <v>103</v>
      </c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7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5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 t="s">
        <v>104</v>
      </c>
      <c r="AL1" s="3" t="s">
        <v>105</v>
      </c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 t="s">
        <v>106</v>
      </c>
      <c r="BC1" s="3" t="s">
        <v>107</v>
      </c>
      <c r="BD1" s="3"/>
      <c r="BE1" s="3"/>
      <c r="BF1" s="3"/>
      <c r="BG1" s="3"/>
      <c r="BH1" s="3"/>
      <c r="BI1" s="3" t="s">
        <v>108</v>
      </c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 t="s">
        <v>109</v>
      </c>
      <c r="BY1" s="3"/>
      <c r="BZ1" s="3"/>
      <c r="CA1" s="3"/>
      <c r="CB1" s="3"/>
      <c r="CC1" s="3" t="s">
        <v>110</v>
      </c>
      <c r="CD1" s="3" t="s">
        <v>111</v>
      </c>
      <c r="CE1" s="3"/>
      <c r="CF1" s="3" t="s">
        <v>112</v>
      </c>
      <c r="CG1" s="3"/>
      <c r="CH1" s="3"/>
      <c r="CI1" s="3"/>
      <c r="CJ1" s="3"/>
      <c r="CK1" s="3"/>
      <c r="CL1" s="3" t="s">
        <v>113</v>
      </c>
      <c r="CM1" s="3"/>
      <c r="CN1" s="3"/>
      <c r="CO1" s="3"/>
      <c r="CP1" s="3"/>
      <c r="CQ1" s="3"/>
      <c r="CR1" s="3"/>
      <c r="CS1" s="3"/>
      <c r="CT1" s="3"/>
      <c r="CU1" s="3" t="s">
        <v>114</v>
      </c>
      <c r="CV1" s="3"/>
      <c r="CW1" s="3"/>
      <c r="CX1" s="3"/>
      <c r="CY1" s="3" t="s">
        <v>115</v>
      </c>
      <c r="CZ1" s="3"/>
      <c r="DA1" s="3"/>
      <c r="DB1" s="3" t="s">
        <v>116</v>
      </c>
      <c r="DC1" s="3"/>
      <c r="DD1" s="3"/>
      <c r="DE1" s="3"/>
      <c r="DF1" s="3"/>
      <c r="DG1" s="3"/>
      <c r="DH1" s="3" t="s">
        <v>117</v>
      </c>
      <c r="DI1" s="3"/>
      <c r="DJ1" s="3"/>
      <c r="DK1" s="3" t="s">
        <v>118</v>
      </c>
      <c r="DL1" s="3"/>
      <c r="DM1" s="3"/>
      <c r="DN1" s="3"/>
      <c r="DO1" s="3"/>
      <c r="DP1" s="3"/>
      <c r="DQ1" s="3" t="s">
        <v>119</v>
      </c>
      <c r="DR1" s="3" t="s">
        <v>120</v>
      </c>
      <c r="DS1" s="3"/>
      <c r="DT1" s="3" t="s">
        <v>121</v>
      </c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6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6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 t="s">
        <v>122</v>
      </c>
      <c r="E1" s="3"/>
      <c r="F1" s="3"/>
      <c r="G1" s="3"/>
      <c r="H1" s="3" t="s">
        <v>26</v>
      </c>
      <c r="I1" s="3"/>
      <c r="J1" s="3"/>
      <c r="K1" s="3"/>
      <c r="L1" s="3"/>
      <c r="M1" s="3"/>
      <c r="N1" s="3"/>
      <c r="O1" s="3"/>
      <c r="P1" s="3"/>
      <c r="Q1" s="3" t="s">
        <v>123</v>
      </c>
      <c r="R1" s="3"/>
      <c r="S1" s="3"/>
      <c r="T1" s="3"/>
      <c r="U1" s="3"/>
      <c r="V1" s="3" t="s">
        <v>124</v>
      </c>
      <c r="W1" s="3"/>
      <c r="X1" s="3"/>
      <c r="Y1" s="3"/>
      <c r="Z1" s="3"/>
      <c r="AA1" s="3" t="s">
        <v>125</v>
      </c>
      <c r="AB1" s="3"/>
      <c r="AC1" s="3"/>
      <c r="AD1" s="3"/>
      <c r="AE1" s="3" t="s">
        <v>126</v>
      </c>
      <c r="AF1" s="3"/>
      <c r="AG1" s="3"/>
      <c r="AH1" s="3"/>
      <c r="AI1" s="3" t="s">
        <v>127</v>
      </c>
      <c r="AJ1" s="3"/>
      <c r="AK1" s="3"/>
      <c r="AL1" s="3"/>
      <c r="AM1" s="3" t="s">
        <v>128</v>
      </c>
      <c r="AN1" s="3"/>
      <c r="AO1" s="3" t="s">
        <v>129</v>
      </c>
      <c r="AP1" s="3" t="s">
        <v>130</v>
      </c>
      <c r="AQ1" s="3"/>
      <c r="AR1" s="3"/>
      <c r="AS1" s="3"/>
      <c r="AT1" s="3"/>
      <c r="AU1" s="3" t="s">
        <v>131</v>
      </c>
      <c r="AV1" s="3"/>
      <c r="AW1" s="3"/>
      <c r="AX1" s="3"/>
      <c r="AY1" s="3"/>
      <c r="AZ1" s="3" t="s">
        <v>132</v>
      </c>
      <c r="BA1" s="3" t="s">
        <v>133</v>
      </c>
      <c r="BB1" s="3"/>
      <c r="BC1" s="3" t="s">
        <v>134</v>
      </c>
      <c r="BD1" s="3"/>
      <c r="BE1" s="3"/>
      <c r="BF1" s="3" t="s">
        <v>26</v>
      </c>
      <c r="BG1" s="3"/>
      <c r="BH1" s="3"/>
      <c r="BI1" s="3"/>
      <c r="BJ1" s="3"/>
      <c r="BK1" s="3"/>
      <c r="BL1" s="3" t="s">
        <v>26</v>
      </c>
      <c r="BM1" s="3"/>
      <c r="BN1" s="3"/>
      <c r="BO1" s="3"/>
      <c r="BP1" s="3"/>
      <c r="BQ1" s="3"/>
      <c r="BR1" s="3"/>
      <c r="BS1" s="3"/>
      <c r="BT1" s="3"/>
      <c r="BU1" s="3" t="s">
        <v>135</v>
      </c>
      <c r="BV1" s="3"/>
      <c r="BW1" s="3"/>
      <c r="BX1" s="3" t="s">
        <v>136</v>
      </c>
      <c r="BY1" s="3"/>
      <c r="BZ1" s="3" t="s">
        <v>137</v>
      </c>
      <c r="CA1" s="3"/>
      <c r="CB1" s="3"/>
      <c r="CC1" s="3"/>
      <c r="CD1" s="3" t="s">
        <v>138</v>
      </c>
      <c r="CE1" s="3"/>
      <c r="CF1" s="3"/>
      <c r="CG1" s="3"/>
      <c r="CH1" s="3" t="s">
        <v>139</v>
      </c>
      <c r="CI1" s="3"/>
      <c r="CJ1" s="3"/>
      <c r="CK1" s="3"/>
      <c r="CL1" s="3"/>
      <c r="CM1" s="3"/>
      <c r="CN1" s="3"/>
      <c r="CO1" s="3" t="s">
        <v>140</v>
      </c>
      <c r="CP1" s="3"/>
      <c r="CQ1" s="3"/>
      <c r="CR1" s="3"/>
      <c r="CS1" s="3" t="s">
        <v>26</v>
      </c>
      <c r="CT1" s="3"/>
      <c r="CU1" s="3" t="s">
        <v>141</v>
      </c>
      <c r="CV1" s="3" t="s">
        <v>26</v>
      </c>
      <c r="CW1" s="3"/>
      <c r="CX1" s="3" t="s">
        <v>26</v>
      </c>
      <c r="CY1" s="3"/>
      <c r="CZ1" s="3"/>
      <c r="DA1" s="3" t="s">
        <v>142</v>
      </c>
      <c r="DB1" s="3"/>
      <c r="DC1" s="3" t="s">
        <v>26</v>
      </c>
      <c r="DD1" s="3"/>
      <c r="DE1" s="3"/>
      <c r="DF1" s="3"/>
      <c r="DG1" s="3"/>
      <c r="DH1" s="3"/>
      <c r="DI1" s="3"/>
      <c r="DJ1" s="3"/>
      <c r="DK1" s="3"/>
      <c r="DL1" s="3"/>
      <c r="DM1" s="3"/>
      <c r="DN1" s="3" t="s">
        <v>26</v>
      </c>
      <c r="DO1" s="3"/>
      <c r="DP1" s="3"/>
      <c r="DQ1" s="3"/>
      <c r="DR1" s="3"/>
      <c r="DS1" s="3"/>
      <c r="DT1" s="3"/>
      <c r="DU1" s="3"/>
      <c r="DV1" s="3" t="s">
        <v>26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5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7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 t="s">
        <v>26</v>
      </c>
      <c r="D1" s="3" t="s">
        <v>143</v>
      </c>
      <c r="E1" s="3"/>
      <c r="F1" s="3"/>
      <c r="G1" s="3"/>
      <c r="H1" s="3"/>
      <c r="I1" s="3" t="s">
        <v>144</v>
      </c>
      <c r="J1" s="3"/>
      <c r="K1" s="3" t="s">
        <v>145</v>
      </c>
      <c r="L1" s="3"/>
      <c r="M1" s="3"/>
      <c r="N1" s="3"/>
      <c r="O1" s="3"/>
      <c r="P1" s="3"/>
      <c r="Q1" s="3" t="s">
        <v>146</v>
      </c>
      <c r="R1" s="3"/>
      <c r="S1" s="3"/>
      <c r="T1" s="3"/>
      <c r="U1" s="3"/>
      <c r="V1" s="3"/>
      <c r="W1" s="3"/>
      <c r="X1" s="3"/>
      <c r="Y1" s="3" t="s">
        <v>147</v>
      </c>
      <c r="Z1" s="3"/>
      <c r="AA1" s="3"/>
      <c r="AB1" s="3" t="s">
        <v>148</v>
      </c>
      <c r="AC1" s="3"/>
      <c r="AD1" s="3"/>
      <c r="AE1" s="3"/>
      <c r="AF1" s="3"/>
      <c r="AG1" s="3" t="s">
        <v>149</v>
      </c>
      <c r="AH1" s="3"/>
      <c r="AI1" s="3"/>
      <c r="AJ1" s="3"/>
      <c r="AK1" s="3" t="s">
        <v>150</v>
      </c>
      <c r="AL1" s="3"/>
      <c r="AM1" s="3" t="s">
        <v>151</v>
      </c>
      <c r="AN1" s="3"/>
      <c r="AO1" s="3"/>
      <c r="AP1" s="3"/>
      <c r="AQ1" s="3"/>
      <c r="AR1" s="3"/>
      <c r="AS1" s="3"/>
      <c r="AT1" s="3"/>
      <c r="AU1" s="3"/>
      <c r="AV1" s="3" t="s">
        <v>152</v>
      </c>
      <c r="AW1" s="3" t="s">
        <v>153</v>
      </c>
      <c r="AX1" s="3" t="s">
        <v>148</v>
      </c>
      <c r="AY1" s="3" t="s">
        <v>130</v>
      </c>
      <c r="AZ1" s="3"/>
      <c r="BA1" s="3"/>
      <c r="BB1" s="3"/>
      <c r="BC1" s="3" t="s">
        <v>128</v>
      </c>
      <c r="BD1" s="3" t="s">
        <v>154</v>
      </c>
      <c r="BE1" s="3"/>
      <c r="BF1" s="3"/>
      <c r="BG1" s="3" t="s">
        <v>155</v>
      </c>
      <c r="BH1" s="3"/>
      <c r="BI1" s="3"/>
      <c r="BJ1" s="3"/>
      <c r="BK1" s="3"/>
      <c r="BL1" s="3" t="s">
        <v>156</v>
      </c>
      <c r="BM1" s="3"/>
      <c r="BN1" s="3"/>
      <c r="BO1" s="3"/>
      <c r="BP1" s="3" t="s">
        <v>157</v>
      </c>
      <c r="BQ1" s="3"/>
      <c r="BR1" s="3"/>
      <c r="BS1" s="3"/>
      <c r="BT1" s="3"/>
      <c r="BU1" s="3" t="s">
        <v>158</v>
      </c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 t="s">
        <v>159</v>
      </c>
      <c r="CH1" s="3"/>
      <c r="CI1" s="3"/>
      <c r="CJ1" s="3"/>
      <c r="CK1" s="3" t="s">
        <v>160</v>
      </c>
      <c r="CL1" s="3" t="s">
        <v>26</v>
      </c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 t="s">
        <v>161</v>
      </c>
      <c r="DF1" s="3"/>
      <c r="DG1" s="3" t="s">
        <v>162</v>
      </c>
      <c r="DH1" s="3"/>
      <c r="DI1" s="3"/>
      <c r="DJ1" s="3" t="s">
        <v>26</v>
      </c>
      <c r="DK1" s="3"/>
      <c r="DL1" s="3"/>
      <c r="DM1" s="3"/>
      <c r="DN1" s="3"/>
      <c r="DO1" s="3"/>
      <c r="DP1" s="3"/>
      <c r="DQ1" s="3"/>
      <c r="DR1" s="3"/>
      <c r="DS1" s="3"/>
      <c r="DT1" s="3" t="s">
        <v>26</v>
      </c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4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8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/>
      <c r="F1" s="3" t="s">
        <v>163</v>
      </c>
      <c r="G1" s="3"/>
      <c r="H1" s="3"/>
      <c r="I1" s="3" t="s">
        <v>164</v>
      </c>
      <c r="J1" s="3" t="s">
        <v>26</v>
      </c>
      <c r="K1" s="3" t="s">
        <v>165</v>
      </c>
      <c r="L1" s="3" t="s">
        <v>166</v>
      </c>
      <c r="M1" s="3" t="s">
        <v>26</v>
      </c>
      <c r="N1" s="3"/>
      <c r="O1" s="3"/>
      <c r="P1" s="3"/>
      <c r="Q1" s="3" t="s">
        <v>167</v>
      </c>
      <c r="R1" s="3"/>
      <c r="S1" s="3"/>
      <c r="T1" s="3"/>
      <c r="U1" s="3" t="s">
        <v>130</v>
      </c>
      <c r="V1" s="3"/>
      <c r="W1" s="3"/>
      <c r="X1" s="3"/>
      <c r="Y1" s="3"/>
      <c r="Z1" s="3" t="s">
        <v>26</v>
      </c>
      <c r="AA1" s="3"/>
      <c r="AB1" s="3"/>
      <c r="AC1" s="3"/>
      <c r="AD1" s="3" t="s">
        <v>168</v>
      </c>
      <c r="AE1" s="3"/>
      <c r="AF1" s="3" t="s">
        <v>169</v>
      </c>
      <c r="AG1" s="3" t="s">
        <v>170</v>
      </c>
      <c r="AH1" s="3"/>
      <c r="AI1" s="3" t="s">
        <v>171</v>
      </c>
      <c r="AJ1" s="3" t="s">
        <v>172</v>
      </c>
      <c r="AK1" s="3"/>
      <c r="AL1" s="3"/>
      <c r="AM1" s="3" t="s">
        <v>173</v>
      </c>
      <c r="AN1" s="3" t="s">
        <v>174</v>
      </c>
      <c r="AO1" s="3"/>
      <c r="AP1" s="3" t="s">
        <v>175</v>
      </c>
      <c r="AQ1" s="3"/>
      <c r="AR1" s="3"/>
      <c r="AS1" s="3" t="s">
        <v>176</v>
      </c>
      <c r="AT1" s="3"/>
      <c r="AU1" s="3"/>
      <c r="AV1" s="3"/>
      <c r="AW1" s="3"/>
      <c r="AX1" s="3"/>
      <c r="AY1" s="3"/>
      <c r="AZ1" s="3"/>
      <c r="BA1" s="3" t="s">
        <v>177</v>
      </c>
      <c r="BB1" s="3"/>
      <c r="BC1" s="3"/>
      <c r="BD1" s="3"/>
      <c r="BE1" s="3"/>
      <c r="BF1" s="3"/>
      <c r="BG1" s="3"/>
      <c r="BH1" s="3"/>
      <c r="BI1" s="3"/>
      <c r="BJ1" s="3"/>
      <c r="BK1" s="3" t="s">
        <v>178</v>
      </c>
      <c r="BL1" s="3"/>
      <c r="BM1" s="3"/>
      <c r="BN1" s="3"/>
      <c r="BO1" s="3"/>
      <c r="BP1" s="3"/>
      <c r="BQ1" s="3"/>
      <c r="BR1" s="3"/>
      <c r="BS1" s="3" t="s">
        <v>179</v>
      </c>
      <c r="BT1" s="3"/>
      <c r="BU1" s="3"/>
      <c r="BV1" s="3"/>
      <c r="BW1" s="3"/>
      <c r="BX1" s="3"/>
      <c r="BY1" s="3"/>
      <c r="BZ1" s="3" t="s">
        <v>180</v>
      </c>
      <c r="CA1" s="3"/>
      <c r="CB1" s="3"/>
      <c r="CC1" s="3"/>
      <c r="CD1" s="3"/>
      <c r="CE1" s="3"/>
      <c r="CF1" s="3"/>
      <c r="CG1" s="3" t="s">
        <v>181</v>
      </c>
      <c r="CH1" s="3"/>
      <c r="CI1" s="3"/>
      <c r="CJ1" s="3"/>
      <c r="CK1" s="3"/>
      <c r="CL1" s="3"/>
      <c r="CM1" s="3" t="s">
        <v>182</v>
      </c>
      <c r="CN1" s="3" t="s">
        <v>183</v>
      </c>
      <c r="CO1" s="3"/>
      <c r="CP1" s="3"/>
      <c r="CQ1" s="3" t="s">
        <v>184</v>
      </c>
      <c r="CR1" s="3"/>
      <c r="CS1" s="3" t="s">
        <v>185</v>
      </c>
      <c r="CT1" s="3" t="s">
        <v>186</v>
      </c>
      <c r="CU1" s="3"/>
      <c r="CV1" s="3"/>
      <c r="CW1" s="3" t="s">
        <v>187</v>
      </c>
      <c r="CX1" s="3"/>
      <c r="CY1" s="3"/>
      <c r="CZ1" s="3" t="s">
        <v>188</v>
      </c>
      <c r="DA1" s="3" t="s">
        <v>189</v>
      </c>
      <c r="DB1" s="3" t="s">
        <v>190</v>
      </c>
      <c r="DC1" s="3"/>
      <c r="DD1" s="3"/>
      <c r="DE1" s="3"/>
      <c r="DF1" s="3"/>
      <c r="DG1" s="3" t="s">
        <v>26</v>
      </c>
      <c r="DH1" s="3"/>
      <c r="DI1" s="3"/>
      <c r="DJ1" s="3"/>
      <c r="DK1" s="3" t="s">
        <v>130</v>
      </c>
      <c r="DL1" s="3"/>
      <c r="DM1" s="3" t="s">
        <v>191</v>
      </c>
      <c r="DN1" s="3"/>
      <c r="DO1" s="3"/>
      <c r="DP1" s="3"/>
      <c r="DQ1" s="3"/>
      <c r="DR1" s="3"/>
      <c r="DS1" s="3"/>
      <c r="DT1" s="3"/>
      <c r="DU1" s="3"/>
      <c r="DV1" s="3" t="s">
        <v>192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 t="s">
        <v>193</v>
      </c>
      <c r="D1" s="3" t="s">
        <v>194</v>
      </c>
      <c r="E1" s="3"/>
      <c r="F1" s="3" t="s">
        <v>195</v>
      </c>
      <c r="G1" s="3"/>
      <c r="H1" s="3"/>
      <c r="I1" s="3" t="s">
        <v>196</v>
      </c>
      <c r="J1" s="3"/>
      <c r="K1" s="3" t="s">
        <v>197</v>
      </c>
      <c r="L1" s="3"/>
      <c r="M1" s="3"/>
      <c r="N1" s="3"/>
      <c r="O1" s="3" t="s">
        <v>198</v>
      </c>
      <c r="P1" s="3" t="s">
        <v>199</v>
      </c>
      <c r="Q1" s="3"/>
      <c r="R1" s="3" t="s">
        <v>200</v>
      </c>
      <c r="S1" s="3" t="s">
        <v>201</v>
      </c>
      <c r="T1" s="3"/>
      <c r="U1" s="3"/>
      <c r="V1" s="3"/>
      <c r="W1" s="3" t="s">
        <v>202</v>
      </c>
      <c r="X1" s="3" t="s">
        <v>203</v>
      </c>
      <c r="Y1" s="3" t="s">
        <v>204</v>
      </c>
      <c r="Z1" s="3"/>
      <c r="AA1" s="3"/>
      <c r="AB1" s="3"/>
      <c r="AC1" s="3"/>
      <c r="AD1" s="3"/>
      <c r="AE1" s="3" t="s">
        <v>205</v>
      </c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 t="s">
        <v>26</v>
      </c>
      <c r="AW1" s="3"/>
      <c r="AX1" s="3"/>
      <c r="AY1" s="3"/>
      <c r="AZ1" s="3"/>
      <c r="BA1" s="3" t="s">
        <v>206</v>
      </c>
      <c r="BB1" s="3"/>
      <c r="BC1" s="3"/>
      <c r="BD1" s="3" t="s">
        <v>207</v>
      </c>
      <c r="BE1" s="3"/>
      <c r="BF1" s="3"/>
      <c r="BG1" s="3"/>
      <c r="BH1" s="3"/>
      <c r="BI1" s="3"/>
      <c r="BJ1" s="3" t="s">
        <v>208</v>
      </c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 t="s">
        <v>26</v>
      </c>
      <c r="BW1" s="3" t="s">
        <v>209</v>
      </c>
      <c r="BX1" s="3"/>
      <c r="BY1" s="3"/>
      <c r="BZ1" s="3" t="s">
        <v>26</v>
      </c>
      <c r="CA1" s="3" t="s">
        <v>210</v>
      </c>
      <c r="CB1" s="3"/>
      <c r="CC1" s="3"/>
      <c r="CD1" s="3"/>
      <c r="CE1" s="3"/>
      <c r="CF1" s="3"/>
      <c r="CG1" s="3"/>
      <c r="CH1" s="3" t="s">
        <v>211</v>
      </c>
      <c r="CI1" s="3"/>
      <c r="CJ1" s="3"/>
      <c r="CK1" s="3"/>
      <c r="CL1" s="3"/>
      <c r="CM1" s="3" t="s">
        <v>132</v>
      </c>
      <c r="CN1" s="3"/>
      <c r="CO1" s="3" t="s">
        <v>212</v>
      </c>
      <c r="CP1" s="3"/>
      <c r="CQ1" s="3"/>
      <c r="CR1" s="3"/>
      <c r="CS1" s="3"/>
      <c r="CT1" s="3" t="s">
        <v>213</v>
      </c>
      <c r="CU1" s="3"/>
      <c r="CV1" s="3" t="s">
        <v>26</v>
      </c>
      <c r="CW1" s="3"/>
      <c r="CX1" s="3"/>
      <c r="CY1" s="3"/>
      <c r="CZ1" s="3"/>
      <c r="DA1" s="3"/>
      <c r="DB1" s="3"/>
      <c r="DC1" s="3" t="s">
        <v>214</v>
      </c>
      <c r="DD1" s="3"/>
      <c r="DE1" s="3" t="s">
        <v>215</v>
      </c>
      <c r="DF1" s="3"/>
      <c r="DG1" s="3" t="s">
        <v>26</v>
      </c>
      <c r="DH1" s="3"/>
      <c r="DI1" s="3"/>
      <c r="DJ1" s="3" t="s">
        <v>148</v>
      </c>
      <c r="DK1" s="3"/>
      <c r="DL1" s="3"/>
      <c r="DM1" s="3" t="s">
        <v>216</v>
      </c>
      <c r="DN1" s="3"/>
      <c r="DO1" s="3"/>
      <c r="DP1" s="3" t="s">
        <v>217</v>
      </c>
      <c r="DQ1" s="3"/>
      <c r="DR1" s="3"/>
      <c r="DS1" s="3" t="s">
        <v>218</v>
      </c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2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0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 t="s">
        <v>219</v>
      </c>
      <c r="F1" s="3"/>
      <c r="G1" s="3"/>
      <c r="H1" s="3"/>
      <c r="I1" s="3"/>
      <c r="J1" s="3"/>
      <c r="K1" s="3"/>
      <c r="L1" s="3"/>
      <c r="M1" s="3"/>
      <c r="N1" s="3"/>
      <c r="O1" s="3"/>
      <c r="P1" s="3" t="s">
        <v>220</v>
      </c>
      <c r="Q1" s="3"/>
      <c r="R1" s="3" t="s">
        <v>221</v>
      </c>
      <c r="S1" s="3"/>
      <c r="T1" s="3" t="s">
        <v>222</v>
      </c>
      <c r="U1" s="3"/>
      <c r="V1" s="3"/>
      <c r="W1" s="3"/>
      <c r="X1" s="3" t="s">
        <v>223</v>
      </c>
      <c r="Y1" s="3" t="s">
        <v>224</v>
      </c>
      <c r="Z1" s="3"/>
      <c r="AA1" s="3"/>
      <c r="AB1" s="3" t="s">
        <v>225</v>
      </c>
      <c r="AC1" s="3" t="s">
        <v>226</v>
      </c>
      <c r="AD1" s="3"/>
      <c r="AE1" s="3"/>
      <c r="AF1" s="3" t="s">
        <v>227</v>
      </c>
      <c r="AG1" s="3"/>
      <c r="AH1" s="3"/>
      <c r="AI1" s="3"/>
      <c r="AJ1" s="3"/>
      <c r="AK1" s="3"/>
      <c r="AL1" s="3"/>
      <c r="AM1" s="3"/>
      <c r="AN1" s="3" t="s">
        <v>228</v>
      </c>
      <c r="AO1" s="3"/>
      <c r="AP1" s="3"/>
      <c r="AQ1" s="3"/>
      <c r="AR1" s="3"/>
      <c r="AS1" s="3" t="s">
        <v>100</v>
      </c>
      <c r="AT1" s="3" t="s">
        <v>169</v>
      </c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 t="s">
        <v>229</v>
      </c>
      <c r="BH1" s="3"/>
      <c r="BI1" s="3"/>
      <c r="BJ1" s="3"/>
      <c r="BK1" s="3"/>
      <c r="BL1" s="3"/>
      <c r="BM1" s="3"/>
      <c r="BN1" s="3" t="s">
        <v>230</v>
      </c>
      <c r="BO1" s="3"/>
      <c r="BP1" s="3"/>
      <c r="BQ1" s="3"/>
      <c r="BR1" s="3" t="s">
        <v>231</v>
      </c>
      <c r="BS1" s="3" t="s">
        <v>232</v>
      </c>
      <c r="BT1" s="3" t="s">
        <v>233</v>
      </c>
      <c r="BU1" s="3"/>
      <c r="BV1" s="3" t="s">
        <v>100</v>
      </c>
      <c r="BW1" s="3" t="s">
        <v>234</v>
      </c>
      <c r="BX1" s="3"/>
      <c r="BY1" s="3"/>
      <c r="BZ1" s="3"/>
      <c r="CA1" s="3" t="s">
        <v>169</v>
      </c>
      <c r="CB1" s="3"/>
      <c r="CC1" s="3"/>
      <c r="CD1" s="3"/>
      <c r="CE1" s="3"/>
      <c r="CF1" s="3"/>
      <c r="CG1" s="3" t="s">
        <v>235</v>
      </c>
      <c r="CH1" s="3"/>
      <c r="CI1" s="3"/>
      <c r="CJ1" s="3"/>
      <c r="CK1" s="3"/>
      <c r="CL1" s="3"/>
      <c r="CM1" s="3"/>
      <c r="CN1" s="3"/>
      <c r="CO1" s="3"/>
      <c r="CP1" s="3"/>
      <c r="CQ1" s="3" t="s">
        <v>236</v>
      </c>
      <c r="CR1" s="3"/>
      <c r="CS1" s="3"/>
      <c r="CT1" s="3" t="s">
        <v>237</v>
      </c>
      <c r="CU1" s="3"/>
      <c r="CV1" s="3"/>
      <c r="CW1" s="3"/>
      <c r="CX1" s="3"/>
      <c r="CY1" s="3" t="s">
        <v>238</v>
      </c>
      <c r="CZ1" s="3" t="s">
        <v>239</v>
      </c>
      <c r="DA1" s="3"/>
      <c r="DB1" s="3"/>
      <c r="DC1" s="3"/>
      <c r="DD1" s="3"/>
      <c r="DE1" s="3"/>
      <c r="DF1" s="3"/>
      <c r="DG1" s="3" t="s">
        <v>240</v>
      </c>
      <c r="DH1" s="3"/>
      <c r="DI1" s="3"/>
      <c r="DJ1" s="3"/>
      <c r="DK1" s="3"/>
      <c r="DL1" s="3"/>
      <c r="DM1" s="3" t="s">
        <v>241</v>
      </c>
      <c r="DN1" s="3"/>
      <c r="DO1" s="3" t="s">
        <v>242</v>
      </c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1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243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 t="s">
        <v>244</v>
      </c>
      <c r="O1" s="3"/>
      <c r="P1" s="3"/>
      <c r="Q1" s="3"/>
      <c r="R1" s="3" t="s">
        <v>245</v>
      </c>
      <c r="S1" s="3"/>
      <c r="T1" s="3" t="s">
        <v>246</v>
      </c>
      <c r="U1" s="3"/>
      <c r="V1" s="3" t="s">
        <v>247</v>
      </c>
      <c r="W1" s="3"/>
      <c r="X1" s="3"/>
      <c r="Y1" s="3"/>
      <c r="Z1" s="3" t="s">
        <v>248</v>
      </c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 t="s">
        <v>227</v>
      </c>
      <c r="AM1" s="3"/>
      <c r="AN1" s="3"/>
      <c r="AO1" s="3"/>
      <c r="AP1" s="3" t="s">
        <v>249</v>
      </c>
      <c r="AQ1" s="3" t="s">
        <v>250</v>
      </c>
      <c r="AR1" s="3"/>
      <c r="AS1" s="3"/>
      <c r="AT1" s="3"/>
      <c r="AU1" s="3" t="s">
        <v>251</v>
      </c>
      <c r="AV1" s="3"/>
      <c r="AW1" s="3"/>
      <c r="AX1" s="3"/>
      <c r="AY1" s="3"/>
      <c r="AZ1" s="3"/>
      <c r="BA1" s="3"/>
      <c r="BB1" s="3"/>
      <c r="BC1" s="3"/>
      <c r="BD1" s="3"/>
      <c r="BE1" s="3"/>
      <c r="BF1" s="3" t="s">
        <v>169</v>
      </c>
      <c r="BG1" s="3"/>
      <c r="BH1" s="3"/>
      <c r="BI1" s="3"/>
      <c r="BJ1" s="3" t="s">
        <v>252</v>
      </c>
      <c r="BK1" s="3"/>
      <c r="BL1" s="3"/>
      <c r="BM1" s="3"/>
      <c r="BN1" s="3"/>
      <c r="BO1" s="3" t="s">
        <v>253</v>
      </c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 t="s">
        <v>100</v>
      </c>
      <c r="CB1" s="3" t="s">
        <v>100</v>
      </c>
      <c r="CC1" s="3" t="s">
        <v>254</v>
      </c>
      <c r="CD1" s="3"/>
      <c r="CE1" s="3"/>
      <c r="CF1" s="3" t="s">
        <v>255</v>
      </c>
      <c r="CG1" s="3"/>
      <c r="CH1" s="3"/>
      <c r="CI1" s="3" t="s">
        <v>256</v>
      </c>
      <c r="CJ1" s="3"/>
      <c r="CK1" s="3"/>
      <c r="CL1" s="3"/>
      <c r="CM1" s="3"/>
      <c r="CN1" s="3" t="s">
        <v>257</v>
      </c>
      <c r="CO1" s="3"/>
      <c r="CP1" s="3" t="s">
        <v>258</v>
      </c>
      <c r="CQ1" s="3"/>
      <c r="CR1" s="3" t="s">
        <v>227</v>
      </c>
      <c r="CS1" s="3"/>
      <c r="CT1" s="3"/>
      <c r="CU1" s="3"/>
      <c r="CV1" s="3"/>
      <c r="CW1" s="3" t="s">
        <v>259</v>
      </c>
      <c r="CX1" s="3"/>
      <c r="CY1" s="3"/>
      <c r="CZ1" s="3"/>
      <c r="DA1" s="3"/>
      <c r="DB1" s="3"/>
      <c r="DC1" s="3" t="s">
        <v>136</v>
      </c>
      <c r="DD1" s="3" t="s">
        <v>260</v>
      </c>
      <c r="DE1" s="3"/>
      <c r="DF1" s="3"/>
      <c r="DG1" s="3"/>
      <c r="DH1" s="3"/>
      <c r="DI1" s="3"/>
      <c r="DJ1" s="3"/>
      <c r="DK1" s="3"/>
      <c r="DL1" s="3" t="s">
        <v>261</v>
      </c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0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2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/>
      <c r="F1" s="3"/>
      <c r="G1" s="3" t="s">
        <v>262</v>
      </c>
      <c r="H1" s="3"/>
      <c r="I1" s="3"/>
      <c r="J1" s="3"/>
      <c r="K1" s="3"/>
      <c r="L1" s="3"/>
      <c r="M1" s="3"/>
      <c r="N1" s="3" t="s">
        <v>263</v>
      </c>
      <c r="O1" s="3" t="s">
        <v>264</v>
      </c>
      <c r="P1" s="3"/>
      <c r="Q1" s="3"/>
      <c r="R1" s="3"/>
      <c r="S1" s="3"/>
      <c r="T1" s="3"/>
      <c r="U1" s="3"/>
      <c r="V1" s="3" t="s">
        <v>265</v>
      </c>
      <c r="W1" s="3"/>
      <c r="X1" s="3"/>
      <c r="Y1" s="3"/>
      <c r="Z1" s="3"/>
      <c r="AA1" s="3"/>
      <c r="AB1" s="3" t="s">
        <v>266</v>
      </c>
      <c r="AC1" s="3"/>
      <c r="AD1" s="3"/>
      <c r="AE1" s="3" t="s">
        <v>267</v>
      </c>
      <c r="AF1" s="3"/>
      <c r="AG1" s="3"/>
      <c r="AH1" s="3"/>
      <c r="AI1" s="3"/>
      <c r="AJ1" s="3"/>
      <c r="AK1" s="3" t="s">
        <v>268</v>
      </c>
      <c r="AL1" s="3"/>
      <c r="AM1" s="3"/>
      <c r="AN1" s="3"/>
      <c r="AO1" s="3" t="s">
        <v>269</v>
      </c>
      <c r="AP1" s="3"/>
      <c r="AQ1" s="3"/>
      <c r="AR1" s="3"/>
      <c r="AS1" s="3"/>
      <c r="AT1" s="3" t="s">
        <v>270</v>
      </c>
      <c r="AU1" s="3"/>
      <c r="AV1" s="3" t="s">
        <v>271</v>
      </c>
      <c r="AW1" s="3"/>
      <c r="AX1" s="3" t="s">
        <v>272</v>
      </c>
      <c r="AY1" s="3" t="s">
        <v>273</v>
      </c>
      <c r="AZ1" s="3" t="s">
        <v>227</v>
      </c>
      <c r="BA1" s="3"/>
      <c r="BB1" s="3" t="s">
        <v>274</v>
      </c>
      <c r="BC1" s="3"/>
      <c r="BD1" s="3" t="s">
        <v>275</v>
      </c>
      <c r="BE1" s="3" t="s">
        <v>100</v>
      </c>
      <c r="BF1" s="3"/>
      <c r="BG1" s="3" t="s">
        <v>276</v>
      </c>
      <c r="BH1" s="3" t="s">
        <v>277</v>
      </c>
      <c r="BI1" s="3"/>
      <c r="BJ1" s="3" t="s">
        <v>278</v>
      </c>
      <c r="BK1" s="3"/>
      <c r="BL1" s="3"/>
      <c r="BM1" s="3" t="s">
        <v>268</v>
      </c>
      <c r="BN1" s="3"/>
      <c r="BO1" s="3" t="s">
        <v>279</v>
      </c>
      <c r="BP1" s="3"/>
      <c r="BQ1" s="3"/>
      <c r="BR1" s="3"/>
      <c r="BS1" s="3"/>
      <c r="BT1" s="3" t="s">
        <v>280</v>
      </c>
      <c r="BU1" s="3" t="s">
        <v>281</v>
      </c>
      <c r="BV1" s="3" t="s">
        <v>282</v>
      </c>
      <c r="BW1" s="3"/>
      <c r="BX1" s="3"/>
      <c r="BY1" s="3"/>
      <c r="BZ1" s="3"/>
      <c r="CA1" s="3"/>
      <c r="CB1" s="3"/>
      <c r="CC1" s="3"/>
      <c r="CD1" s="3" t="s">
        <v>283</v>
      </c>
      <c r="CE1" s="3" t="s">
        <v>274</v>
      </c>
      <c r="CF1" s="3"/>
      <c r="CG1" s="3"/>
      <c r="CH1" s="3" t="s">
        <v>284</v>
      </c>
      <c r="CI1" s="3" t="s">
        <v>285</v>
      </c>
      <c r="CJ1" s="3"/>
      <c r="CK1" s="3" t="s">
        <v>286</v>
      </c>
      <c r="CL1" s="3" t="s">
        <v>287</v>
      </c>
      <c r="CM1" s="3"/>
      <c r="CN1" s="3"/>
      <c r="CO1" s="3" t="s">
        <v>274</v>
      </c>
      <c r="CP1" s="3"/>
      <c r="CQ1" s="3"/>
      <c r="CR1" s="3" t="s">
        <v>288</v>
      </c>
      <c r="CS1" s="3"/>
      <c r="CT1" s="3"/>
      <c r="CU1" s="3"/>
      <c r="CV1" s="3"/>
      <c r="CW1" s="3"/>
      <c r="CX1" s="3" t="s">
        <v>289</v>
      </c>
      <c r="CY1" s="3"/>
      <c r="CZ1" s="3"/>
      <c r="DA1" s="3"/>
      <c r="DB1" s="3"/>
      <c r="DC1" s="3" t="s">
        <v>271</v>
      </c>
      <c r="DD1" s="3" t="s">
        <v>290</v>
      </c>
      <c r="DE1" s="3"/>
      <c r="DF1" s="3" t="s">
        <v>291</v>
      </c>
      <c r="DG1" s="3"/>
      <c r="DH1" s="3" t="s">
        <v>292</v>
      </c>
      <c r="DI1" s="3" t="s">
        <v>293</v>
      </c>
      <c r="DJ1" s="3" t="s">
        <v>294</v>
      </c>
      <c r="DK1" s="3"/>
      <c r="DL1" s="3"/>
      <c r="DM1" s="3"/>
      <c r="DN1" s="3"/>
      <c r="DO1" s="3" t="s">
        <v>295</v>
      </c>
      <c r="DP1" s="3"/>
      <c r="DQ1" s="3"/>
      <c r="DR1" s="3"/>
      <c r="DS1" s="3"/>
      <c r="DT1" s="3" t="s">
        <v>296</v>
      </c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9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3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297</v>
      </c>
      <c r="C1" s="3"/>
      <c r="D1" s="3"/>
      <c r="E1" s="3"/>
      <c r="F1" s="3"/>
      <c r="G1" s="3" t="s">
        <v>298</v>
      </c>
      <c r="H1" s="3"/>
      <c r="I1" s="3"/>
      <c r="J1" s="3" t="s">
        <v>299</v>
      </c>
      <c r="K1" s="3"/>
      <c r="L1" s="3"/>
      <c r="M1" s="3" t="s">
        <v>300</v>
      </c>
      <c r="N1" s="3"/>
      <c r="O1" s="3"/>
      <c r="P1" s="3"/>
      <c r="Q1" s="3"/>
      <c r="R1" s="3"/>
      <c r="S1" s="3"/>
      <c r="T1" s="3" t="s">
        <v>301</v>
      </c>
      <c r="U1" s="3"/>
      <c r="V1" s="3" t="s">
        <v>302</v>
      </c>
      <c r="W1" s="3"/>
      <c r="X1" s="3"/>
      <c r="Y1" s="3"/>
      <c r="Z1" s="3" t="s">
        <v>303</v>
      </c>
      <c r="AA1" s="3"/>
      <c r="AB1" s="3"/>
      <c r="AC1" s="3" t="s">
        <v>304</v>
      </c>
      <c r="AD1" s="3" t="s">
        <v>305</v>
      </c>
      <c r="AE1" s="3"/>
      <c r="AF1" s="3" t="s">
        <v>306</v>
      </c>
      <c r="AG1" s="3" t="s">
        <v>307</v>
      </c>
      <c r="AH1" s="3" t="s">
        <v>308</v>
      </c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 t="s">
        <v>309</v>
      </c>
      <c r="AU1" s="3"/>
      <c r="AV1" s="3"/>
      <c r="AW1" s="3"/>
      <c r="AX1" s="3" t="s">
        <v>310</v>
      </c>
      <c r="AY1" s="3" t="s">
        <v>311</v>
      </c>
      <c r="AZ1" s="3" t="s">
        <v>312</v>
      </c>
      <c r="BA1" s="3"/>
      <c r="BB1" s="3"/>
      <c r="BC1" s="3"/>
      <c r="BD1" s="3"/>
      <c r="BE1" s="3" t="s">
        <v>313</v>
      </c>
      <c r="BF1" s="3" t="s">
        <v>314</v>
      </c>
      <c r="BG1" s="3" t="s">
        <v>315</v>
      </c>
      <c r="BH1" s="3" t="s">
        <v>316</v>
      </c>
      <c r="BI1" s="3"/>
      <c r="BJ1" s="3"/>
      <c r="BK1" s="3" t="s">
        <v>317</v>
      </c>
      <c r="BL1" s="3" t="s">
        <v>318</v>
      </c>
      <c r="BM1" s="3" t="s">
        <v>319</v>
      </c>
      <c r="BN1" s="3" t="s">
        <v>320</v>
      </c>
      <c r="BO1" s="3"/>
      <c r="BP1" s="3" t="s">
        <v>321</v>
      </c>
      <c r="BQ1" s="3"/>
      <c r="BR1" s="3" t="s">
        <v>322</v>
      </c>
      <c r="BS1" s="3"/>
      <c r="BT1" s="3"/>
      <c r="BU1" s="3"/>
      <c r="BV1" s="3"/>
      <c r="BW1" s="3"/>
      <c r="BX1" s="3"/>
      <c r="BY1" s="3" t="s">
        <v>296</v>
      </c>
      <c r="BZ1" s="3"/>
      <c r="CA1" s="3"/>
      <c r="CB1" s="3"/>
      <c r="CC1" s="3"/>
      <c r="CD1" s="3"/>
      <c r="CE1" s="3"/>
      <c r="CF1" s="3"/>
      <c r="CG1" s="3"/>
      <c r="CH1" s="3"/>
      <c r="CI1" s="3" t="s">
        <v>323</v>
      </c>
      <c r="CJ1" s="3"/>
      <c r="CK1" s="3"/>
      <c r="CL1" s="3"/>
      <c r="CM1" s="3"/>
      <c r="CN1" s="3" t="s">
        <v>324</v>
      </c>
      <c r="CO1" s="3"/>
      <c r="CP1" s="3"/>
      <c r="CQ1" s="3"/>
      <c r="CR1" s="3" t="s">
        <v>325</v>
      </c>
      <c r="CS1" s="3"/>
      <c r="CT1" s="3"/>
      <c r="CU1" s="3"/>
      <c r="CV1" s="3"/>
      <c r="CW1" s="3"/>
      <c r="CX1" s="3" t="s">
        <v>326</v>
      </c>
      <c r="CY1" s="3"/>
      <c r="CZ1" s="3" t="s">
        <v>327</v>
      </c>
      <c r="DA1" s="3"/>
      <c r="DB1" s="3"/>
      <c r="DC1" s="3"/>
      <c r="DD1" s="3"/>
      <c r="DE1" s="3"/>
      <c r="DF1" s="3" t="s">
        <v>301</v>
      </c>
      <c r="DG1" s="3"/>
      <c r="DH1" s="3"/>
      <c r="DI1" s="3"/>
      <c r="DJ1" s="3"/>
      <c r="DK1" s="3"/>
      <c r="DL1" s="3"/>
      <c r="DM1" s="3"/>
      <c r="DN1" s="3" t="s">
        <v>328</v>
      </c>
      <c r="DO1" s="3"/>
      <c r="DP1" s="3"/>
      <c r="DQ1" s="3"/>
      <c r="DR1" s="3"/>
      <c r="DS1" s="3"/>
      <c r="DT1" s="3"/>
      <c r="DU1" s="3"/>
      <c r="DV1" s="3" t="s">
        <v>227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8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4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329</v>
      </c>
      <c r="C1" s="3" t="s">
        <v>330</v>
      </c>
      <c r="D1" s="3"/>
      <c r="E1" s="3"/>
      <c r="F1" s="3" t="s">
        <v>331</v>
      </c>
      <c r="G1" s="3"/>
      <c r="H1" s="3"/>
      <c r="I1" s="3" t="s">
        <v>332</v>
      </c>
      <c r="J1" s="3"/>
      <c r="K1" s="3" t="s">
        <v>333</v>
      </c>
      <c r="L1" s="3" t="s">
        <v>334</v>
      </c>
      <c r="M1" s="3" t="s">
        <v>335</v>
      </c>
      <c r="N1" s="3" t="s">
        <v>336</v>
      </c>
      <c r="O1" s="3" t="s">
        <v>128</v>
      </c>
      <c r="P1" s="3"/>
      <c r="Q1" s="3"/>
      <c r="R1" s="3"/>
      <c r="S1" s="3" t="s">
        <v>334</v>
      </c>
      <c r="T1" s="3"/>
      <c r="U1" s="3"/>
      <c r="V1" s="3"/>
      <c r="W1" s="3"/>
      <c r="X1" s="3"/>
      <c r="Y1" s="3"/>
      <c r="Z1" s="3"/>
      <c r="AA1" s="3"/>
      <c r="AB1" s="3"/>
      <c r="AC1" s="3"/>
      <c r="AD1" s="3" t="s">
        <v>337</v>
      </c>
      <c r="AE1" s="3"/>
      <c r="AF1" s="3"/>
      <c r="AG1" s="3"/>
      <c r="AH1" s="3" t="s">
        <v>338</v>
      </c>
      <c r="AI1" s="3"/>
      <c r="AJ1" s="3"/>
      <c r="AK1" s="3"/>
      <c r="AL1" s="3" t="s">
        <v>339</v>
      </c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 t="s">
        <v>340</v>
      </c>
      <c r="BC1" s="3"/>
      <c r="BD1" s="3"/>
      <c r="BE1" s="3"/>
      <c r="BF1" s="3"/>
      <c r="BG1" s="3"/>
      <c r="BH1" s="3" t="s">
        <v>341</v>
      </c>
      <c r="BI1" s="3"/>
      <c r="BJ1" s="3" t="s">
        <v>342</v>
      </c>
      <c r="BK1" s="3" t="s">
        <v>343</v>
      </c>
      <c r="BL1" s="3"/>
      <c r="BM1" s="3"/>
      <c r="BN1" s="3"/>
      <c r="BO1" s="3"/>
      <c r="BP1" s="3" t="s">
        <v>334</v>
      </c>
      <c r="BQ1" s="3" t="s">
        <v>344</v>
      </c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 t="s">
        <v>345</v>
      </c>
      <c r="CD1" s="3"/>
      <c r="CE1" s="3"/>
      <c r="CF1" s="3" t="s">
        <v>346</v>
      </c>
      <c r="CG1" s="3"/>
      <c r="CH1" s="3"/>
      <c r="CI1" s="3"/>
      <c r="CJ1" s="3"/>
      <c r="CK1" s="3"/>
      <c r="CL1" s="3"/>
      <c r="CM1" s="3"/>
      <c r="CN1" s="3" t="s">
        <v>292</v>
      </c>
      <c r="CO1" s="3"/>
      <c r="CP1" s="3"/>
      <c r="CQ1" s="3"/>
      <c r="CR1" s="3" t="s">
        <v>347</v>
      </c>
      <c r="CS1" s="3"/>
      <c r="CT1" s="3"/>
      <c r="CU1" s="3"/>
      <c r="CV1" s="3"/>
      <c r="CW1" s="3"/>
      <c r="CX1" s="3"/>
      <c r="CY1" s="3"/>
      <c r="CZ1" s="3"/>
      <c r="DA1" s="3"/>
      <c r="DB1" s="3" t="s">
        <v>348</v>
      </c>
      <c r="DC1" s="3"/>
      <c r="DD1" s="3" t="s">
        <v>349</v>
      </c>
      <c r="DE1" s="3"/>
      <c r="DF1" s="3" t="s">
        <v>350</v>
      </c>
      <c r="DG1" s="3"/>
      <c r="DH1" s="3"/>
      <c r="DI1" s="3"/>
      <c r="DJ1" s="3"/>
      <c r="DK1" s="3" t="s">
        <v>351</v>
      </c>
      <c r="DL1" s="3" t="s">
        <v>352</v>
      </c>
      <c r="DM1" s="3"/>
      <c r="DN1" s="3"/>
      <c r="DO1" s="3"/>
      <c r="DP1" s="3"/>
      <c r="DQ1" s="3"/>
      <c r="DR1" s="3"/>
      <c r="DS1" s="3"/>
      <c r="DT1" s="3" t="s">
        <v>334</v>
      </c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7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5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/>
      <c r="F1" s="3" t="s">
        <v>353</v>
      </c>
      <c r="G1" s="3" t="s">
        <v>354</v>
      </c>
      <c r="H1" s="3"/>
      <c r="I1" s="3"/>
      <c r="J1" s="3"/>
      <c r="K1" s="3"/>
      <c r="L1" s="3"/>
      <c r="M1" s="3" t="s">
        <v>355</v>
      </c>
      <c r="N1" s="3"/>
      <c r="O1" s="3"/>
      <c r="P1" s="3" t="s">
        <v>356</v>
      </c>
      <c r="Q1" s="3"/>
      <c r="R1" s="3"/>
      <c r="S1" s="3"/>
      <c r="T1" s="3"/>
      <c r="U1" s="3" t="s">
        <v>357</v>
      </c>
      <c r="V1" s="3"/>
      <c r="W1" s="3" t="s">
        <v>358</v>
      </c>
      <c r="X1" s="3" t="s">
        <v>359</v>
      </c>
      <c r="Y1" s="3"/>
      <c r="Z1" s="3"/>
      <c r="AA1" s="3" t="s">
        <v>360</v>
      </c>
      <c r="AB1" s="3"/>
      <c r="AC1" s="3"/>
      <c r="AD1" s="3"/>
      <c r="AE1" s="3" t="s">
        <v>361</v>
      </c>
      <c r="AF1" s="3"/>
      <c r="AG1" s="3"/>
      <c r="AH1" s="3"/>
      <c r="AI1" s="3"/>
      <c r="AJ1" s="3" t="s">
        <v>362</v>
      </c>
      <c r="AK1" s="3"/>
      <c r="AL1" s="3"/>
      <c r="AM1" s="3"/>
      <c r="AN1" s="3"/>
      <c r="AO1" s="3"/>
      <c r="AP1" s="3"/>
      <c r="AQ1" s="3"/>
      <c r="AR1" s="3"/>
      <c r="AS1" s="3"/>
      <c r="AT1" s="3" t="s">
        <v>363</v>
      </c>
      <c r="AU1" s="3"/>
      <c r="AV1" s="3"/>
      <c r="AW1" s="3"/>
      <c r="AX1" s="3"/>
      <c r="AY1" s="3"/>
      <c r="AZ1" s="3"/>
      <c r="BA1" s="3" t="s">
        <v>364</v>
      </c>
      <c r="BB1" s="3"/>
      <c r="BC1" s="3"/>
      <c r="BD1" s="3"/>
      <c r="BE1" s="3" t="s">
        <v>365</v>
      </c>
      <c r="BF1" s="3"/>
      <c r="BG1" s="3"/>
      <c r="BH1" s="3"/>
      <c r="BI1" s="3"/>
      <c r="BJ1" s="3"/>
      <c r="BK1" s="3"/>
      <c r="BL1" s="3"/>
      <c r="BM1" s="3"/>
      <c r="BN1" s="3" t="s">
        <v>366</v>
      </c>
      <c r="BO1" s="3"/>
      <c r="BP1" s="3"/>
      <c r="BQ1" s="3" t="s">
        <v>367</v>
      </c>
      <c r="BR1" s="3"/>
      <c r="BS1" s="3"/>
      <c r="BT1" s="3" t="s">
        <v>368</v>
      </c>
      <c r="BU1" s="3"/>
      <c r="BV1" s="3"/>
      <c r="BW1" s="3" t="s">
        <v>369</v>
      </c>
      <c r="BX1" s="3"/>
      <c r="BY1" s="3" t="s">
        <v>370</v>
      </c>
      <c r="BZ1" s="3"/>
      <c r="CA1" s="3"/>
      <c r="CB1" s="3"/>
      <c r="CC1" s="3"/>
      <c r="CD1" s="3" t="s">
        <v>371</v>
      </c>
      <c r="CE1" s="3" t="s">
        <v>372</v>
      </c>
      <c r="CF1" s="3"/>
      <c r="CG1" s="3"/>
      <c r="CH1" s="3" t="s">
        <v>373</v>
      </c>
      <c r="CI1" s="3"/>
      <c r="CJ1" s="3" t="s">
        <v>374</v>
      </c>
      <c r="CK1" s="3"/>
      <c r="CL1" s="3"/>
      <c r="CM1" s="3"/>
      <c r="CN1" s="3"/>
      <c r="CO1" s="3"/>
      <c r="CP1" s="3"/>
      <c r="CQ1" s="3" t="s">
        <v>301</v>
      </c>
      <c r="CR1" s="3"/>
      <c r="CS1" s="3" t="s">
        <v>375</v>
      </c>
      <c r="CT1" s="3" t="s">
        <v>376</v>
      </c>
      <c r="CU1" s="3"/>
      <c r="CV1" s="3" t="s">
        <v>377</v>
      </c>
      <c r="CW1" s="3"/>
      <c r="CX1" s="3"/>
      <c r="CY1" s="3" t="s">
        <v>378</v>
      </c>
      <c r="CZ1" s="3"/>
      <c r="DA1" s="3"/>
      <c r="DB1" s="3" t="s">
        <v>379</v>
      </c>
      <c r="DC1" s="3"/>
      <c r="DD1" s="3"/>
      <c r="DE1" s="3"/>
      <c r="DF1" s="3"/>
      <c r="DG1" s="3"/>
      <c r="DH1" s="3" t="s">
        <v>380</v>
      </c>
      <c r="DI1" s="3"/>
      <c r="DJ1" s="3"/>
      <c r="DK1" s="3" t="s">
        <v>381</v>
      </c>
      <c r="DL1" s="3"/>
      <c r="DM1" s="3"/>
      <c r="DN1" s="3"/>
      <c r="DO1" s="3"/>
      <c r="DP1" s="3"/>
      <c r="DQ1" s="3" t="s">
        <v>382</v>
      </c>
      <c r="DR1" s="3" t="s">
        <v>383</v>
      </c>
      <c r="DS1" s="3"/>
      <c r="DT1" s="3"/>
      <c r="DU1" s="3" t="s">
        <v>384</v>
      </c>
      <c r="DV1" s="3" t="s">
        <v>385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6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6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/>
      <c r="F1" s="3"/>
      <c r="G1" s="3"/>
      <c r="H1" s="3" t="s">
        <v>386</v>
      </c>
      <c r="I1" s="3"/>
      <c r="J1" s="3"/>
      <c r="K1" s="3"/>
      <c r="L1" s="3"/>
      <c r="M1" s="3"/>
      <c r="N1" s="3"/>
      <c r="O1" s="3"/>
      <c r="P1" s="3"/>
      <c r="Q1" s="3"/>
      <c r="R1" s="3" t="s">
        <v>387</v>
      </c>
      <c r="S1" s="3"/>
      <c r="T1" s="3"/>
      <c r="U1" s="3"/>
      <c r="V1" s="3"/>
      <c r="W1" s="3"/>
      <c r="X1" s="3" t="s">
        <v>356</v>
      </c>
      <c r="Y1" s="3" t="s">
        <v>388</v>
      </c>
      <c r="Z1" s="3"/>
      <c r="AA1" s="3"/>
      <c r="AB1" s="3"/>
      <c r="AC1" s="3"/>
      <c r="AD1" s="3"/>
      <c r="AE1" s="3"/>
      <c r="AF1" s="3"/>
      <c r="AG1" s="3"/>
      <c r="AH1" s="3" t="s">
        <v>389</v>
      </c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 t="s">
        <v>390</v>
      </c>
      <c r="AX1" s="3"/>
      <c r="AY1" s="3"/>
      <c r="AZ1" s="3"/>
      <c r="BA1" s="3"/>
      <c r="BB1" s="3"/>
      <c r="BC1" s="3"/>
      <c r="BD1" s="3"/>
      <c r="BE1" s="3"/>
      <c r="BF1" s="3" t="s">
        <v>276</v>
      </c>
      <c r="BG1" s="3"/>
      <c r="BH1" s="3"/>
      <c r="BI1" s="3" t="s">
        <v>391</v>
      </c>
      <c r="BJ1" s="3"/>
      <c r="BK1" s="3"/>
      <c r="BL1" s="3"/>
      <c r="BM1" s="3"/>
      <c r="BN1" s="3"/>
      <c r="BO1" s="3"/>
      <c r="BP1" s="3"/>
      <c r="BQ1" s="3"/>
      <c r="BR1" s="3" t="s">
        <v>392</v>
      </c>
      <c r="BS1" s="3"/>
      <c r="BT1" s="3"/>
      <c r="BU1" s="3"/>
      <c r="BV1" s="3"/>
      <c r="BW1" s="3"/>
      <c r="BX1" s="3" t="s">
        <v>301</v>
      </c>
      <c r="BY1" s="3"/>
      <c r="BZ1" s="3"/>
      <c r="CA1" s="3" t="s">
        <v>393</v>
      </c>
      <c r="CB1" s="3"/>
      <c r="CC1" s="3" t="s">
        <v>394</v>
      </c>
      <c r="CD1" s="3"/>
      <c r="CE1" s="3"/>
      <c r="CF1" s="3"/>
      <c r="CG1" s="3"/>
      <c r="CH1" s="3"/>
      <c r="CI1" s="3"/>
      <c r="CJ1" s="3" t="s">
        <v>395</v>
      </c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 t="s">
        <v>396</v>
      </c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 t="s">
        <v>397</v>
      </c>
      <c r="DQ1" s="3" t="s">
        <v>301</v>
      </c>
      <c r="DR1" s="3" t="s">
        <v>385</v>
      </c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5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7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 t="s">
        <v>301</v>
      </c>
      <c r="F1" s="3"/>
      <c r="G1" s="3"/>
      <c r="H1" s="3" t="s">
        <v>398</v>
      </c>
      <c r="I1" s="3"/>
      <c r="J1" s="3"/>
      <c r="K1" s="3"/>
      <c r="L1" s="3"/>
      <c r="M1" s="3"/>
      <c r="N1" s="3" t="s">
        <v>399</v>
      </c>
      <c r="O1" s="3"/>
      <c r="P1" s="3"/>
      <c r="Q1" s="3"/>
      <c r="R1" s="3"/>
      <c r="S1" s="3"/>
      <c r="T1" s="3"/>
      <c r="U1" s="3" t="s">
        <v>400</v>
      </c>
      <c r="V1" s="3"/>
      <c r="W1" s="3"/>
      <c r="X1" s="3"/>
      <c r="Y1" s="3"/>
      <c r="Z1" s="3"/>
      <c r="AA1" s="3" t="s">
        <v>401</v>
      </c>
      <c r="AB1" s="3" t="s">
        <v>402</v>
      </c>
      <c r="AC1" s="3"/>
      <c r="AD1" s="3"/>
      <c r="AE1" s="3"/>
      <c r="AF1" s="3"/>
      <c r="AG1" s="3"/>
      <c r="AH1" s="3"/>
      <c r="AI1" s="3" t="s">
        <v>403</v>
      </c>
      <c r="AJ1" s="3" t="s">
        <v>404</v>
      </c>
      <c r="AK1" s="3"/>
      <c r="AL1" s="3"/>
      <c r="AM1" s="3" t="s">
        <v>351</v>
      </c>
      <c r="AN1" s="3" t="s">
        <v>405</v>
      </c>
      <c r="AO1" s="3" t="s">
        <v>406</v>
      </c>
      <c r="AP1" s="3" t="s">
        <v>407</v>
      </c>
      <c r="AQ1" s="3" t="s">
        <v>408</v>
      </c>
      <c r="AR1" s="3" t="s">
        <v>409</v>
      </c>
      <c r="AS1" s="3" t="s">
        <v>410</v>
      </c>
      <c r="AT1" s="3"/>
      <c r="AU1" s="3" t="s">
        <v>411</v>
      </c>
      <c r="AV1" s="3"/>
      <c r="AW1" s="3" t="s">
        <v>412</v>
      </c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 t="s">
        <v>413</v>
      </c>
      <c r="BP1" s="3"/>
      <c r="BQ1" s="3" t="s">
        <v>414</v>
      </c>
      <c r="BR1" s="3"/>
      <c r="BS1" s="3" t="s">
        <v>292</v>
      </c>
      <c r="BT1" s="3" t="s">
        <v>415</v>
      </c>
      <c r="BU1" s="3" t="s">
        <v>416</v>
      </c>
      <c r="BV1" s="3"/>
      <c r="BW1" s="3"/>
      <c r="BX1" s="3"/>
      <c r="BY1" s="3"/>
      <c r="BZ1" s="3"/>
      <c r="CA1" s="3"/>
      <c r="CB1" s="3" t="s">
        <v>417</v>
      </c>
      <c r="CC1" s="3"/>
      <c r="CD1" s="3"/>
      <c r="CE1" s="3" t="s">
        <v>418</v>
      </c>
      <c r="CF1" s="3"/>
      <c r="CG1" s="3" t="s">
        <v>419</v>
      </c>
      <c r="CH1" s="3"/>
      <c r="CI1" s="3"/>
      <c r="CJ1" s="3" t="s">
        <v>301</v>
      </c>
      <c r="CK1" s="3" t="s">
        <v>420</v>
      </c>
      <c r="CL1" s="3"/>
      <c r="CM1" s="3"/>
      <c r="CN1" s="3"/>
      <c r="CO1" s="3"/>
      <c r="CP1" s="3" t="s">
        <v>421</v>
      </c>
      <c r="CQ1" s="3" t="s">
        <v>422</v>
      </c>
      <c r="CR1" s="3"/>
      <c r="CS1" s="3" t="s">
        <v>423</v>
      </c>
      <c r="CT1" s="3"/>
      <c r="CU1" s="3"/>
      <c r="CV1" s="3"/>
      <c r="CW1" s="3"/>
      <c r="CX1" s="3"/>
      <c r="CY1" s="3"/>
      <c r="CZ1" s="3"/>
      <c r="DA1" s="3" t="s">
        <v>424</v>
      </c>
      <c r="DB1" s="3"/>
      <c r="DC1" s="3"/>
      <c r="DD1" s="3" t="s">
        <v>334</v>
      </c>
      <c r="DE1" s="3"/>
      <c r="DF1" s="3"/>
      <c r="DG1" s="3"/>
      <c r="DH1" s="3"/>
      <c r="DI1" s="3" t="s">
        <v>425</v>
      </c>
      <c r="DJ1" s="3"/>
      <c r="DK1" s="3"/>
      <c r="DL1" s="3" t="s">
        <v>426</v>
      </c>
      <c r="DM1" s="3"/>
      <c r="DN1" s="3"/>
      <c r="DO1" s="3" t="s">
        <v>427</v>
      </c>
      <c r="DP1" s="3"/>
      <c r="DQ1" s="3"/>
      <c r="DR1" s="3"/>
      <c r="DS1" s="3"/>
      <c r="DT1" s="3"/>
      <c r="DU1" s="3" t="s">
        <v>428</v>
      </c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4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429</v>
      </c>
      <c r="C1" s="3"/>
      <c r="D1" s="3"/>
      <c r="E1" s="3"/>
      <c r="F1" s="3" t="s">
        <v>430</v>
      </c>
      <c r="G1" s="3" t="s">
        <v>431</v>
      </c>
      <c r="H1" s="3"/>
      <c r="I1" s="3"/>
      <c r="J1" s="3" t="s">
        <v>432</v>
      </c>
      <c r="K1" s="3"/>
      <c r="L1" s="3"/>
      <c r="M1" s="3"/>
      <c r="N1" s="3" t="s">
        <v>433</v>
      </c>
      <c r="O1" s="3"/>
      <c r="P1" s="3"/>
      <c r="Q1" s="3" t="s">
        <v>123</v>
      </c>
      <c r="R1" s="3"/>
      <c r="S1" s="3"/>
      <c r="T1" s="3"/>
      <c r="U1" s="3"/>
      <c r="V1" s="3" t="s">
        <v>434</v>
      </c>
      <c r="W1" s="3"/>
      <c r="X1" s="3" t="s">
        <v>435</v>
      </c>
      <c r="Y1" s="3"/>
      <c r="Z1" s="3" t="s">
        <v>436</v>
      </c>
      <c r="AA1" s="3" t="s">
        <v>437</v>
      </c>
      <c r="AB1" s="3"/>
      <c r="AC1" s="3"/>
      <c r="AD1" s="3"/>
      <c r="AE1" s="3" t="s">
        <v>438</v>
      </c>
      <c r="AF1" s="3"/>
      <c r="AG1" s="3"/>
      <c r="AH1" s="3" t="s">
        <v>439</v>
      </c>
      <c r="AI1" s="3"/>
      <c r="AJ1" s="3"/>
      <c r="AK1" s="3"/>
      <c r="AL1" s="3" t="s">
        <v>440</v>
      </c>
      <c r="AM1" s="3" t="s">
        <v>123</v>
      </c>
      <c r="AN1" s="3" t="s">
        <v>355</v>
      </c>
      <c r="AO1" s="3" t="s">
        <v>441</v>
      </c>
      <c r="AP1" s="3" t="s">
        <v>442</v>
      </c>
      <c r="AQ1" s="3" t="s">
        <v>443</v>
      </c>
      <c r="AR1" s="3" t="s">
        <v>444</v>
      </c>
      <c r="AS1" s="3" t="s">
        <v>445</v>
      </c>
      <c r="AT1" s="3" t="s">
        <v>446</v>
      </c>
      <c r="AU1" s="3"/>
      <c r="AV1" s="3"/>
      <c r="AW1" s="3"/>
      <c r="AX1" s="3"/>
      <c r="AY1" s="3"/>
      <c r="AZ1" s="3"/>
      <c r="BA1" s="3"/>
      <c r="BB1" s="3"/>
      <c r="BC1" s="3" t="s">
        <v>447</v>
      </c>
      <c r="BD1" s="3"/>
      <c r="BE1" s="3" t="s">
        <v>448</v>
      </c>
      <c r="BF1" s="3" t="s">
        <v>449</v>
      </c>
      <c r="BG1" s="3" t="s">
        <v>450</v>
      </c>
      <c r="BH1" s="3" t="s">
        <v>451</v>
      </c>
      <c r="BI1" s="3" t="s">
        <v>433</v>
      </c>
      <c r="BJ1" s="3" t="s">
        <v>435</v>
      </c>
      <c r="BK1" s="3"/>
      <c r="BL1" s="3"/>
      <c r="BM1" s="3" t="s">
        <v>452</v>
      </c>
      <c r="BN1" s="3" t="s">
        <v>433</v>
      </c>
      <c r="BO1" s="3"/>
      <c r="BP1" s="3"/>
      <c r="BQ1" s="3"/>
      <c r="BR1" s="3"/>
      <c r="BS1" s="3"/>
      <c r="BT1" s="3"/>
      <c r="BU1" s="3" t="s">
        <v>453</v>
      </c>
      <c r="BV1" s="3"/>
      <c r="BW1" s="3" t="s">
        <v>148</v>
      </c>
      <c r="BX1" s="3" t="s">
        <v>435</v>
      </c>
      <c r="BY1" s="3" t="s">
        <v>454</v>
      </c>
      <c r="BZ1" s="3"/>
      <c r="CA1" s="3"/>
      <c r="CB1" s="3"/>
      <c r="CC1" s="3"/>
      <c r="CD1" s="3" t="s">
        <v>429</v>
      </c>
      <c r="CE1" s="3" t="s">
        <v>455</v>
      </c>
      <c r="CF1" s="3" t="s">
        <v>429</v>
      </c>
      <c r="CG1" s="3" t="s">
        <v>456</v>
      </c>
      <c r="CH1" s="3"/>
      <c r="CI1" s="3" t="s">
        <v>355</v>
      </c>
      <c r="CJ1" s="3" t="s">
        <v>433</v>
      </c>
      <c r="CK1" s="3" t="s">
        <v>457</v>
      </c>
      <c r="CL1" s="3"/>
      <c r="CM1" s="3"/>
      <c r="CN1" s="3"/>
      <c r="CO1" s="3" t="s">
        <v>458</v>
      </c>
      <c r="CP1" s="3"/>
      <c r="CQ1" s="3"/>
      <c r="CR1" s="3"/>
      <c r="CS1" s="3" t="s">
        <v>459</v>
      </c>
      <c r="CT1" s="3"/>
      <c r="CU1" s="3"/>
      <c r="CV1" s="3"/>
      <c r="CW1" s="3" t="s">
        <v>460</v>
      </c>
      <c r="CX1" s="3" t="s">
        <v>461</v>
      </c>
      <c r="CY1" s="3" t="s">
        <v>462</v>
      </c>
      <c r="CZ1" s="3" t="s">
        <v>463</v>
      </c>
      <c r="DA1" s="3"/>
      <c r="DB1" s="3" t="s">
        <v>464</v>
      </c>
      <c r="DC1" s="3"/>
      <c r="DD1" s="3" t="s">
        <v>465</v>
      </c>
      <c r="DE1" s="3"/>
      <c r="DF1" s="3" t="s">
        <v>26</v>
      </c>
      <c r="DG1" s="3" t="s">
        <v>466</v>
      </c>
      <c r="DH1" s="3"/>
      <c r="DI1" s="3"/>
      <c r="DJ1" s="3"/>
      <c r="DK1" s="3"/>
      <c r="DL1" s="3"/>
      <c r="DM1" s="3" t="s">
        <v>467</v>
      </c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8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468</v>
      </c>
      <c r="C1" s="3"/>
      <c r="D1" s="3"/>
      <c r="E1" s="3"/>
      <c r="F1" s="3"/>
      <c r="G1" s="3" t="s">
        <v>469</v>
      </c>
      <c r="H1" s="3"/>
      <c r="I1" s="3"/>
      <c r="J1" s="3"/>
      <c r="K1" s="3" t="s">
        <v>470</v>
      </c>
      <c r="L1" s="3"/>
      <c r="M1" s="3"/>
      <c r="N1" s="3" t="s">
        <v>433</v>
      </c>
      <c r="O1" s="3" t="s">
        <v>471</v>
      </c>
      <c r="P1" s="3"/>
      <c r="Q1" s="3"/>
      <c r="R1" s="3"/>
      <c r="S1" s="3"/>
      <c r="T1" s="3"/>
      <c r="U1" s="3" t="s">
        <v>472</v>
      </c>
      <c r="V1" s="3"/>
      <c r="W1" s="3"/>
      <c r="X1" s="3" t="s">
        <v>473</v>
      </c>
      <c r="Y1" s="3"/>
      <c r="Z1" s="3"/>
      <c r="AA1" s="3"/>
      <c r="AB1" s="3"/>
      <c r="AC1" s="3"/>
      <c r="AD1" s="3"/>
      <c r="AE1" s="3"/>
      <c r="AF1" s="3"/>
      <c r="AG1" s="3" t="s">
        <v>474</v>
      </c>
      <c r="AH1" s="3" t="s">
        <v>433</v>
      </c>
      <c r="AI1" s="3"/>
      <c r="AJ1" s="3" t="s">
        <v>475</v>
      </c>
      <c r="AK1" s="3" t="s">
        <v>476</v>
      </c>
      <c r="AL1" s="3" t="s">
        <v>148</v>
      </c>
      <c r="AM1" s="3" t="s">
        <v>477</v>
      </c>
      <c r="AN1" s="3" t="s">
        <v>148</v>
      </c>
      <c r="AO1" s="3"/>
      <c r="AP1" s="3" t="s">
        <v>478</v>
      </c>
      <c r="AQ1" s="3"/>
      <c r="AR1" s="3"/>
      <c r="AS1" s="3"/>
      <c r="AT1" s="3"/>
      <c r="AU1" s="3"/>
      <c r="AV1" s="3"/>
      <c r="AW1" s="3"/>
      <c r="AX1" s="3"/>
      <c r="AY1" s="3" t="s">
        <v>479</v>
      </c>
      <c r="AZ1" s="3"/>
      <c r="BA1" s="3" t="s">
        <v>480</v>
      </c>
      <c r="BB1" s="3" t="s">
        <v>481</v>
      </c>
      <c r="BC1" s="3" t="s">
        <v>482</v>
      </c>
      <c r="BD1" s="3"/>
      <c r="BE1" s="3" t="s">
        <v>483</v>
      </c>
      <c r="BF1" s="3"/>
      <c r="BG1" s="3" t="s">
        <v>483</v>
      </c>
      <c r="BH1" s="3"/>
      <c r="BI1" s="3" t="s">
        <v>484</v>
      </c>
      <c r="BJ1" s="3"/>
      <c r="BK1" s="3"/>
      <c r="BL1" s="3"/>
      <c r="BM1" s="3"/>
      <c r="BN1" s="3" t="s">
        <v>435</v>
      </c>
      <c r="BO1" s="3" t="s">
        <v>483</v>
      </c>
      <c r="BP1" s="3"/>
      <c r="BQ1" s="3" t="s">
        <v>485</v>
      </c>
      <c r="BR1" s="3"/>
      <c r="BS1" s="3"/>
      <c r="BT1" s="3"/>
      <c r="BU1" s="3" t="s">
        <v>486</v>
      </c>
      <c r="BV1" s="3"/>
      <c r="BW1" s="3" t="s">
        <v>487</v>
      </c>
      <c r="BX1" s="3"/>
      <c r="BY1" s="3"/>
      <c r="BZ1" s="3" t="s">
        <v>488</v>
      </c>
      <c r="CA1" s="3"/>
      <c r="CB1" s="3"/>
      <c r="CC1" s="3"/>
      <c r="CD1" s="3"/>
      <c r="CE1" s="3"/>
      <c r="CF1" s="3"/>
      <c r="CG1" s="3"/>
      <c r="CH1" s="3" t="s">
        <v>489</v>
      </c>
      <c r="CI1" s="3" t="s">
        <v>464</v>
      </c>
      <c r="CJ1" s="3"/>
      <c r="CK1" s="3" t="s">
        <v>464</v>
      </c>
      <c r="CL1" s="3" t="s">
        <v>490</v>
      </c>
      <c r="CM1" s="3" t="s">
        <v>491</v>
      </c>
      <c r="CN1" s="3"/>
      <c r="CO1" s="3"/>
      <c r="CP1" s="3" t="s">
        <v>492</v>
      </c>
      <c r="CQ1" s="3"/>
      <c r="CR1" s="3"/>
      <c r="CS1" s="3"/>
      <c r="CT1" s="3"/>
      <c r="CU1" s="3" t="s">
        <v>493</v>
      </c>
      <c r="CV1" s="3" t="s">
        <v>494</v>
      </c>
      <c r="CW1" s="3"/>
      <c r="CX1" s="3"/>
      <c r="CY1" s="3" t="s">
        <v>495</v>
      </c>
      <c r="CZ1" s="3" t="s">
        <v>496</v>
      </c>
      <c r="DA1" s="3" t="s">
        <v>497</v>
      </c>
      <c r="DB1" s="3" t="s">
        <v>433</v>
      </c>
      <c r="DC1" s="3"/>
      <c r="DD1" s="3"/>
      <c r="DE1" s="3" t="s">
        <v>498</v>
      </c>
      <c r="DF1" s="3" t="s">
        <v>499</v>
      </c>
      <c r="DG1" s="3" t="s">
        <v>500</v>
      </c>
      <c r="DH1" s="3" t="s">
        <v>501</v>
      </c>
      <c r="DI1" s="3"/>
      <c r="DJ1" s="3"/>
      <c r="DK1" s="3" t="s">
        <v>502</v>
      </c>
      <c r="DL1" s="3" t="s">
        <v>503</v>
      </c>
      <c r="DM1" s="3"/>
      <c r="DN1" s="3" t="s">
        <v>504</v>
      </c>
      <c r="DO1" s="3"/>
      <c r="DP1" s="3" t="s">
        <v>505</v>
      </c>
      <c r="DQ1" s="3"/>
      <c r="DR1" s="3" t="s">
        <v>506</v>
      </c>
      <c r="DS1" s="3"/>
      <c r="DT1" s="3" t="s">
        <v>507</v>
      </c>
      <c r="DU1" s="3" t="s">
        <v>123</v>
      </c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2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/>
      <c r="C1" s="3"/>
      <c r="D1" s="3"/>
      <c r="E1" s="3" t="s">
        <v>508</v>
      </c>
      <c r="F1" s="3" t="s">
        <v>355</v>
      </c>
      <c r="G1" s="3"/>
      <c r="H1" s="3" t="s">
        <v>509</v>
      </c>
      <c r="I1" s="3" t="s">
        <v>455</v>
      </c>
      <c r="J1" s="3" t="s">
        <v>510</v>
      </c>
      <c r="K1" s="3"/>
      <c r="L1" s="3" t="s">
        <v>433</v>
      </c>
      <c r="M1" s="3"/>
      <c r="N1" s="3"/>
      <c r="O1" s="3" t="s">
        <v>511</v>
      </c>
      <c r="P1" s="3"/>
      <c r="Q1" s="3"/>
      <c r="R1" s="3" t="s">
        <v>512</v>
      </c>
      <c r="S1" s="3" t="s">
        <v>433</v>
      </c>
      <c r="T1" s="3" t="s">
        <v>513</v>
      </c>
      <c r="U1" s="3"/>
      <c r="V1" s="3"/>
      <c r="W1" s="3"/>
      <c r="X1" s="3"/>
      <c r="Y1" s="3" t="s">
        <v>429</v>
      </c>
      <c r="Z1" s="3"/>
      <c r="AA1" s="3" t="s">
        <v>483</v>
      </c>
      <c r="AB1" s="3" t="s">
        <v>514</v>
      </c>
      <c r="AC1" s="3" t="s">
        <v>515</v>
      </c>
      <c r="AD1" s="3" t="s">
        <v>516</v>
      </c>
      <c r="AE1" s="3" t="s">
        <v>517</v>
      </c>
      <c r="AF1" s="3" t="s">
        <v>450</v>
      </c>
      <c r="AG1" s="3"/>
      <c r="AH1" s="3" t="s">
        <v>518</v>
      </c>
      <c r="AI1" s="3"/>
      <c r="AJ1" s="3"/>
      <c r="AK1" s="3"/>
      <c r="AL1" s="3" t="s">
        <v>445</v>
      </c>
      <c r="AM1" s="3" t="s">
        <v>519</v>
      </c>
      <c r="AN1" s="3"/>
      <c r="AO1" s="3" t="s">
        <v>520</v>
      </c>
      <c r="AP1" s="3" t="s">
        <v>521</v>
      </c>
      <c r="AQ1" s="3"/>
      <c r="AR1" s="3" t="s">
        <v>522</v>
      </c>
      <c r="AS1" s="3"/>
      <c r="AT1" s="3" t="s">
        <v>463</v>
      </c>
      <c r="AU1" s="3"/>
      <c r="AV1" s="3" t="s">
        <v>523</v>
      </c>
      <c r="AW1" s="3"/>
      <c r="AX1" s="3" t="s">
        <v>463</v>
      </c>
      <c r="AY1" s="3" t="s">
        <v>435</v>
      </c>
      <c r="AZ1" s="3" t="s">
        <v>494</v>
      </c>
      <c r="BA1" s="3" t="s">
        <v>524</v>
      </c>
      <c r="BB1" s="3"/>
      <c r="BC1" s="3"/>
      <c r="BD1" s="3"/>
      <c r="BE1" s="3"/>
      <c r="BF1" s="3"/>
      <c r="BG1" s="3" t="s">
        <v>433</v>
      </c>
      <c r="BH1" s="3"/>
      <c r="BI1" s="3"/>
      <c r="BJ1" s="3"/>
      <c r="BK1" s="3"/>
      <c r="BL1" s="3"/>
      <c r="BM1" s="3" t="s">
        <v>26</v>
      </c>
      <c r="BN1" s="3"/>
      <c r="BO1" s="3" t="s">
        <v>525</v>
      </c>
      <c r="BP1" s="3"/>
      <c r="BQ1" s="3"/>
      <c r="BR1" s="3"/>
      <c r="BS1" s="3"/>
      <c r="BT1" s="3"/>
      <c r="BU1" s="3"/>
      <c r="BV1" s="3" t="s">
        <v>526</v>
      </c>
      <c r="BW1" s="3"/>
      <c r="BX1" s="3" t="s">
        <v>527</v>
      </c>
      <c r="BY1" s="3" t="s">
        <v>355</v>
      </c>
      <c r="BZ1" s="3" t="s">
        <v>528</v>
      </c>
      <c r="CA1" s="3"/>
      <c r="CB1" s="3"/>
      <c r="CC1" s="3"/>
      <c r="CD1" s="3" t="s">
        <v>483</v>
      </c>
      <c r="CE1" s="3"/>
      <c r="CF1" s="3"/>
      <c r="CG1" s="3" t="s">
        <v>449</v>
      </c>
      <c r="CH1" s="3"/>
      <c r="CI1" s="3"/>
      <c r="CJ1" s="3" t="s">
        <v>529</v>
      </c>
      <c r="CK1" s="3" t="s">
        <v>530</v>
      </c>
      <c r="CL1" s="3"/>
      <c r="CM1" s="3" t="s">
        <v>531</v>
      </c>
      <c r="CN1" s="3" t="s">
        <v>355</v>
      </c>
      <c r="CO1" s="3" t="s">
        <v>458</v>
      </c>
      <c r="CP1" s="3" t="s">
        <v>532</v>
      </c>
      <c r="CQ1" s="3" t="s">
        <v>450</v>
      </c>
      <c r="CR1" s="3"/>
      <c r="CS1" s="3" t="s">
        <v>140</v>
      </c>
      <c r="CT1" s="3" t="s">
        <v>533</v>
      </c>
      <c r="CU1" s="3"/>
      <c r="CV1" s="3" t="s">
        <v>534</v>
      </c>
      <c r="CW1" s="3" t="s">
        <v>435</v>
      </c>
      <c r="CX1" s="3"/>
      <c r="CY1" s="3"/>
      <c r="CZ1" s="3" t="s">
        <v>535</v>
      </c>
      <c r="DA1" s="3"/>
      <c r="DB1" s="3"/>
      <c r="DC1" s="3"/>
      <c r="DD1" s="3"/>
      <c r="DE1" s="3"/>
      <c r="DF1" s="3" t="s">
        <v>536</v>
      </c>
      <c r="DG1" s="3"/>
      <c r="DH1" s="3"/>
      <c r="DI1" s="3"/>
      <c r="DJ1" s="3"/>
      <c r="DK1" s="3"/>
      <c r="DL1" s="3"/>
      <c r="DM1" s="3"/>
      <c r="DN1" s="3"/>
      <c r="DO1" s="3"/>
      <c r="DP1" s="3" t="s">
        <v>537</v>
      </c>
      <c r="DQ1" s="3"/>
      <c r="DR1" s="3"/>
      <c r="DS1" s="3"/>
      <c r="DT1" s="3" t="s">
        <v>538</v>
      </c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433</v>
      </c>
      <c r="C1" s="3"/>
      <c r="D1" s="3" t="s">
        <v>539</v>
      </c>
      <c r="E1" s="3"/>
      <c r="F1" s="3"/>
      <c r="G1" s="3"/>
      <c r="H1" s="3" t="s">
        <v>435</v>
      </c>
      <c r="I1" s="3" t="s">
        <v>435</v>
      </c>
      <c r="J1" s="3"/>
      <c r="K1" s="3"/>
      <c r="L1" s="3"/>
      <c r="M1" s="3"/>
      <c r="N1" s="3"/>
      <c r="O1" s="3" t="s">
        <v>355</v>
      </c>
      <c r="P1" s="3"/>
      <c r="Q1" s="3"/>
      <c r="R1" s="3"/>
      <c r="S1" s="3" t="s">
        <v>520</v>
      </c>
      <c r="T1" s="3" t="s">
        <v>540</v>
      </c>
      <c r="U1" s="3"/>
      <c r="V1" s="3" t="s">
        <v>541</v>
      </c>
      <c r="W1" s="3" t="s">
        <v>542</v>
      </c>
      <c r="X1" s="3"/>
      <c r="Y1" s="3"/>
      <c r="Z1" s="3"/>
      <c r="AA1" s="3"/>
      <c r="AB1" s="3" t="s">
        <v>534</v>
      </c>
      <c r="AC1" s="3" t="s">
        <v>543</v>
      </c>
      <c r="AD1" s="3"/>
      <c r="AE1" s="3" t="s">
        <v>435</v>
      </c>
      <c r="AF1" s="3"/>
      <c r="AG1" s="3" t="s">
        <v>544</v>
      </c>
      <c r="AH1" s="3"/>
      <c r="AI1" s="3" t="s">
        <v>545</v>
      </c>
      <c r="AJ1" s="3" t="s">
        <v>546</v>
      </c>
      <c r="AK1" s="3"/>
      <c r="AL1" s="3" t="s">
        <v>547</v>
      </c>
      <c r="AM1" s="3"/>
      <c r="AN1" s="3"/>
      <c r="AO1" s="3"/>
      <c r="AP1" s="3" t="s">
        <v>548</v>
      </c>
      <c r="AQ1" s="3" t="s">
        <v>549</v>
      </c>
      <c r="AR1" s="3"/>
      <c r="AS1" s="3" t="s">
        <v>550</v>
      </c>
      <c r="AT1" s="3"/>
      <c r="AU1" s="3"/>
      <c r="AV1" s="3" t="s">
        <v>433</v>
      </c>
      <c r="AW1" s="3" t="s">
        <v>483</v>
      </c>
      <c r="AX1" s="3" t="s">
        <v>458</v>
      </c>
      <c r="AY1" s="3"/>
      <c r="AZ1" s="3"/>
      <c r="BA1" s="3"/>
      <c r="BB1" s="3" t="s">
        <v>429</v>
      </c>
      <c r="BC1" s="3" t="s">
        <v>483</v>
      </c>
      <c r="BD1" s="3" t="s">
        <v>435</v>
      </c>
      <c r="BE1" s="3"/>
      <c r="BF1" s="3" t="s">
        <v>551</v>
      </c>
      <c r="BG1" s="3" t="s">
        <v>123</v>
      </c>
      <c r="BH1" s="3" t="s">
        <v>552</v>
      </c>
      <c r="BI1" s="3" t="s">
        <v>553</v>
      </c>
      <c r="BJ1" s="3"/>
      <c r="BK1" s="3"/>
      <c r="BL1" s="3"/>
      <c r="BM1" s="3"/>
      <c r="BN1" s="3"/>
      <c r="BO1" s="3" t="s">
        <v>554</v>
      </c>
      <c r="BP1" s="3"/>
      <c r="BQ1" s="3" t="s">
        <v>555</v>
      </c>
      <c r="BR1" s="3"/>
      <c r="BS1" s="3"/>
      <c r="BT1" s="3" t="s">
        <v>556</v>
      </c>
      <c r="BU1" s="3" t="s">
        <v>557</v>
      </c>
      <c r="BV1" s="3"/>
      <c r="BW1" s="3" t="s">
        <v>558</v>
      </c>
      <c r="BX1" s="3"/>
      <c r="BY1" s="3"/>
      <c r="BZ1" s="3" t="s">
        <v>559</v>
      </c>
      <c r="CA1" s="3"/>
      <c r="CB1" s="3"/>
      <c r="CC1" s="3" t="s">
        <v>435</v>
      </c>
      <c r="CD1" s="3" t="s">
        <v>433</v>
      </c>
      <c r="CE1" s="3"/>
      <c r="CF1" s="3"/>
      <c r="CG1" s="3" t="s">
        <v>560</v>
      </c>
      <c r="CH1" s="3" t="s">
        <v>534</v>
      </c>
      <c r="CI1" s="3" t="s">
        <v>561</v>
      </c>
      <c r="CJ1" s="3" t="s">
        <v>562</v>
      </c>
      <c r="CK1" s="3"/>
      <c r="CL1" s="3" t="s">
        <v>563</v>
      </c>
      <c r="CM1" s="3"/>
      <c r="CN1" s="3"/>
      <c r="CO1" s="3" t="s">
        <v>445</v>
      </c>
      <c r="CP1" s="3"/>
      <c r="CQ1" s="3" t="s">
        <v>435</v>
      </c>
      <c r="CR1" s="3" t="s">
        <v>564</v>
      </c>
      <c r="CS1" s="3" t="s">
        <v>565</v>
      </c>
      <c r="CT1" s="3" t="s">
        <v>429</v>
      </c>
      <c r="CU1" s="3" t="s">
        <v>429</v>
      </c>
      <c r="CV1" s="3"/>
      <c r="CW1" s="3"/>
      <c r="CX1" s="3"/>
      <c r="CY1" s="3"/>
      <c r="CZ1" s="3"/>
      <c r="DA1" s="3"/>
      <c r="DB1" s="3" t="s">
        <v>566</v>
      </c>
      <c r="DC1" s="3" t="s">
        <v>507</v>
      </c>
      <c r="DD1" s="3" t="s">
        <v>435</v>
      </c>
      <c r="DE1" s="3" t="s">
        <v>567</v>
      </c>
      <c r="DF1" s="3" t="s">
        <v>445</v>
      </c>
      <c r="DG1" s="3"/>
      <c r="DH1" s="3" t="s">
        <v>568</v>
      </c>
      <c r="DI1" s="3"/>
      <c r="DJ1" s="3"/>
      <c r="DK1" s="3" t="s">
        <v>569</v>
      </c>
      <c r="DL1" s="3" t="s">
        <v>570</v>
      </c>
      <c r="DM1" s="3"/>
      <c r="DN1" s="3" t="s">
        <v>26</v>
      </c>
      <c r="DO1" s="3"/>
      <c r="DP1" s="3" t="s">
        <v>571</v>
      </c>
      <c r="DQ1" s="3" t="s">
        <v>494</v>
      </c>
      <c r="DR1" s="3"/>
      <c r="DS1" s="3"/>
      <c r="DT1" s="3"/>
      <c r="DU1" s="3" t="s">
        <v>572</v>
      </c>
      <c r="DV1" s="3" t="s">
        <v>483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2025-07-19T11:45:24Z</dcterms:modified>
</cp:coreProperties>
</file>