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<sst xmlns="http://schemas.openxmlformats.org/spreadsheetml/2006/main" count="573" uniqueCount="573">
  <si>
    <t>Elements mentioned</t>
  </si>
  <si>
    <t>good</t>
  </si>
  <si>
    <t>bad</t>
  </si>
  <si>
    <t>bias</t>
  </si>
  <si>
    <t>problem</t>
  </si>
  <si>
    <t xml:space="preserve">More time for yourself</t>
  </si>
  <si>
    <t xml:space="preserve">For peace</t>
  </si>
  <si>
    <t xml:space="preserve">money for building a house, house on a plot of land</t>
  </si>
  <si>
    <t xml:space="preserve">I dream of my own apartment and peace where I could fulfill myself without my superiors and the rhythm of life dictated by my work schedule.</t>
  </si>
  <si>
    <t xml:space="preserve">I would like to have more money, then I could travel a lot and see the whole world</t>
  </si>
  <si>
    <t xml:space="preserve">money</t>
  </si>
  <si>
    <t xml:space="preserve">Nothing special, a few more years of good health....</t>
  </si>
  <si>
    <t xml:space="preserve">About having the other half.</t>
  </si>
  <si>
    <t xml:space="preserve">a peaceful life</t>
  </si>
  <si>
    <t xml:space="preserve">I dream of achieving peace in my life. I would like to be calm and free, without obligations, live day to day, have plenty of money, be able to help my family and animals, and care for the environment.</t>
  </si>
  <si>
    <t xml:space="preserve">Apartment renovation</t>
  </si>
  <si>
    <t xml:space="preserve">Health. Sufficient money.</t>
  </si>
  <si>
    <t xml:space="preserve">about peace and health</t>
  </si>
  <si>
    <t xml:space="preserve">A slightly larger pension</t>
  </si>
  <si>
    <t xml:space="preserve">I dream of winning a million</t>
  </si>
  <si>
    <t xml:space="preserve">Only about health</t>
  </si>
  <si>
    <t xml:space="preserve">Improved health</t>
  </si>
  <si>
    <t xml:space="preserve">Health and peace in the world</t>
  </si>
  <si>
    <t xml:space="preserve">I dream of good health</t>
  </si>
  <si>
    <t xml:space="preserve">better medical care, because in my country it is difficult to get to a specialist</t>
  </si>
  <si>
    <t xml:space="preserve">About nothing</t>
  </si>
  <si>
    <t xml:space="preserve">NO</t>
  </si>
  <si>
    <t xml:space="preserve">To have something to live on</t>
  </si>
  <si>
    <t xml:space="preserve">For an end to attacks on women in the world</t>
  </si>
  <si>
    <t xml:space="preserve">Change your job, maybe just as hard and difficult but paying at least twice as much</t>
  </si>
  <si>
    <t xml:space="preserve">Currently, I dream of a week-long holiday somewhere abroad to take a break from everyday life.</t>
  </si>
  <si>
    <t xml:space="preserve">About health</t>
  </si>
  <si>
    <t xml:space="preserve">more money</t>
  </si>
  <si>
    <t xml:space="preserve">currently needs</t>
  </si>
  <si>
    <t xml:space="preserve">A house with a garden in the countryside</t>
  </si>
  <si>
    <t xml:space="preserve">I dream of completing a long-distance trail, such as the GSS</t>
  </si>
  <si>
    <t xml:space="preserve">Supports reef diving to Egypt</t>
  </si>
  <si>
    <t xml:space="preserve">about peace in the country</t>
  </si>
  <si>
    <t xml:space="preserve">House</t>
  </si>
  <si>
    <t xml:space="preserve">I dream of going abroad</t>
  </si>
  <si>
    <t xml:space="preserve">I don't need anything anymore and I don't dream of anything anymore</t>
  </si>
  <si>
    <t xml:space="preserve">About long holidays, peace and regeneration of physical and mental strength for further action</t>
  </si>
  <si>
    <t xml:space="preserve">Normally, earn a decent living in relation to expenses and inflation, be an employee and not a robot</t>
  </si>
  <si>
    <t xml:space="preserve">Travel relaxation</t>
  </si>
  <si>
    <t xml:space="preserve">I don't dream of anything</t>
  </si>
  <si>
    <t xml:space="preserve">Loan repayment</t>
  </si>
  <si>
    <t xml:space="preserve">So that the PiS whores responsible for this mess we have in Poland finally go to jail.</t>
  </si>
  <si>
    <t xml:space="preserve">I dream of financial security for my family. Of a healthy, carefree, and peaceful life.</t>
  </si>
  <si>
    <t xml:space="preserve">I dream of traveling to Africa</t>
  </si>
  <si>
    <t xml:space="preserve">Peace and stability</t>
  </si>
  <si>
    <t xml:space="preserve">About rest</t>
  </si>
  <si>
    <t xml:space="preserve">winning the lottery</t>
  </si>
  <si>
    <t xml:space="preserve">Rest</t>
  </si>
  <si>
    <t xml:space="preserve">I dream of having a cat, but unfortunately I can't because I'm allergic to fur.</t>
  </si>
  <si>
    <t xml:space="preserve">About peace and being alone for a month.</t>
  </si>
  <si>
    <t xml:space="preserve">I dream of having enough money for new windows someday because I don't have much, I even have to live from paycheck to paycheck.</t>
  </si>
  <si>
    <t xml:space="preserve">Winning the lottery will give me financial freedom</t>
  </si>
  <si>
    <t xml:space="preserve">I dream of going abroad</t>
  </si>
  <si>
    <t xml:space="preserve">health and upbringing of sons</t>
  </si>
  <si>
    <t xml:space="preserve">about extra money</t>
  </si>
  <si>
    <t xml:space="preserve">Like</t>
  </si>
  <si>
    <t xml:space="preserve">At least a thousand more per month</t>
  </si>
  <si>
    <t xml:space="preserve">New car</t>
  </si>
  <si>
    <t xml:space="preserve">Health and money</t>
  </si>
  <si>
    <t xml:space="preserve">Have a good rest.\n</t>
  </si>
  <si>
    <t xml:space="preserve">Because I have to listen to music on my headphones at home in the evenings</t>
  </si>
  <si>
    <t xml:space="preserve">Travel</t>
  </si>
  <si>
    <t xml:space="preserve">I would need more money to pay off the loan and I would like a car</t>
  </si>
  <si>
    <t xml:space="preserve">I need rest and peace. And I dream of moving out of my apartment and into a single-family home.</t>
  </si>
  <si>
    <t xml:space="preserve">Some cash would be nice, but I'm not talking about large amounts.</t>
  </si>
  <si>
    <t xml:space="preserve">lots of rest and pleasant moments spent traveling</t>
  </si>
  <si>
    <t xml:space="preserve">Peace, I dream of everyday normality in Polish politics</t>
  </si>
  <si>
    <t xml:space="preserve">I dream of a better life for my family in Poland. We barely make ends meet, with rent and utilities, and we don't have much left over to live on. So I dream of stability.</t>
  </si>
  <si>
    <t xml:space="preserve">I would like to win more than a million so I can help children fulfill their dreams.</t>
  </si>
  <si>
    <t xml:space="preserve">I dream that my daughter will already defend herself and buy herself an apartment.</t>
  </si>
  <si>
    <t xml:space="preserve">have a lot of money, own an apartment and pay off all debts, earn a good living</t>
  </si>
  <si>
    <t xml:space="preserve">I dream of love</t>
  </si>
  <si>
    <t xml:space="preserve">About winning</t>
  </si>
  <si>
    <t xml:space="preserve">My own home</t>
  </si>
  <si>
    <t xml:space="preserve">I dream of changing my car, but my pension is not enough for me</t>
  </si>
  <si>
    <t xml:space="preserve">Good job</t>
  </si>
  <si>
    <t xml:space="preserve">a fixed basic income, independent of paid work, ensuring a minimum level of subsistence</t>
  </si>
  <si>
    <t xml:space="preserve">I dream of my own house. In a quiet and peaceful neighborhood, surrounded by forests and lakes.</t>
  </si>
  <si>
    <t xml:space="preserve">Vacation, knee surgery, paying off debts</t>
  </si>
  <si>
    <t xml:space="preserve">Peace</t>
  </si>
  <si>
    <t xml:space="preserve">holidays</t>
  </si>
  <si>
    <t xml:space="preserve">More time for the Family</t>
  </si>
  <si>
    <t xml:space="preserve">About the big win</t>
  </si>
  <si>
    <t xml:space="preserve">money</t>
  </si>
  <si>
    <t xml:space="preserve">yes I need a new car</t>
  </si>
  <si>
    <t xml:space="preserve">peace of mind</t>
  </si>
  <si>
    <t xml:space="preserve">More money</t>
  </si>
  <si>
    <t xml:space="preserve">Money to build my dream car and get my horse checked.</t>
  </si>
  <si>
    <t xml:space="preserve">Renovating the house</t>
  </si>
  <si>
    <t xml:space="preserve">Have more money and go visit Australia</t>
  </si>
  <si>
    <t xml:space="preserve">more money to live with dignity</t>
  </si>
  <si>
    <t xml:space="preserve">About getting a driving license</t>
  </si>
  <si>
    <t xml:space="preserve">Health, Peace, Money</t>
  </si>
  <si>
    <t xml:space="preserve">Synthesizer, for creating music and harmony in the family</t>
  </si>
  <si>
    <t xml:space="preserve">Have a long rest</t>
  </si>
  <si>
    <t xml:space="preserve">Health</t>
  </si>
  <si>
    <t xml:space="preserve">Financial stability</t>
  </si>
  <si>
    <t xml:space="preserve">recovery</t>
  </si>
  <si>
    <t xml:space="preserve">Financial independence and freedom to choose your working hours</t>
  </si>
  <si>
    <t xml:space="preserve">About complete stability. Health and safety for children.</t>
  </si>
  <si>
    <t xml:space="preserve">I dream of my own apartment in Poland.</t>
  </si>
  <si>
    <t xml:space="preserve">Peace and health</t>
  </si>
  <si>
    <t xml:space="preserve">Right now I need peace and security</t>
  </si>
  <si>
    <t xml:space="preserve">I need my cancer to reverse. That's my dream.</t>
  </si>
  <si>
    <t xml:space="preserve">A little more health and money</t>
  </si>
  <si>
    <t xml:space="preserve">About the completion of the house construction</t>
  </si>
  <si>
    <t xml:space="preserve">Holidays</t>
  </si>
  <si>
    <t xml:space="preserve">About health and well-paid work</t>
  </si>
  <si>
    <t xml:space="preserve">A new car because I need it mainly for commuting to work and the car I have is starting to break down.</t>
  </si>
  <si>
    <t xml:space="preserve">I need a good rest, preferably by the sea</t>
  </si>
  <si>
    <t xml:space="preserve">Winning the lottery and family health</t>
  </si>
  <si>
    <t xml:space="preserve">I dream of not having to worry about my family</t>
  </si>
  <si>
    <t xml:space="preserve">About freedom, lower taxes, for a healthy family, frequent travel and world peace</t>
  </si>
  <si>
    <t xml:space="preserve">I dream of paying off my debts and living a peaceful, stress-free life.</t>
  </si>
  <si>
    <t xml:space="preserve">I need peace and quiet</t>
  </si>
  <si>
    <t xml:space="preserve">I need to travel and I dream of traveling.</t>
  </si>
  <si>
    <t xml:space="preserve">More money</t>
  </si>
  <si>
    <t xml:space="preserve">settling accounts with the previous government – PiS</t>
  </si>
  <si>
    <t xml:space="preserve">okay</t>
  </si>
  <si>
    <t xml:space="preserve">Yes. The ratio of rising wages to rising food prices</t>
  </si>
  <si>
    <t xml:space="preserve">Mandatory vaccinations. For me, it should be voluntary. Doctors can't conduct qualifying tests legally, they mislead parents, and they have no knowledge of what they're administering. All you have to do is know your rights and demand them, and you're judged and insulted. Unfortunately, I have the knowledge, I know the law, and I will demand my own.</t>
  </si>
  <si>
    <t xml:space="preserve">Simplification of the tax system</t>
  </si>
  <si>
    <t xml:space="preserve">I don't think so.</t>
  </si>
  <si>
    <t xml:space="preserve">I don't know</t>
  </si>
  <si>
    <t xml:space="preserve">Yes. The issue of vulgar and ubiquitous graffiti on private and public walls.</t>
  </si>
  <si>
    <t xml:space="preserve">There is no such problem</t>
  </si>
  <si>
    <t xml:space="preserve">The problem with educating children about youth is that they learn skills they will rarely use in life.</t>
  </si>
  <si>
    <t xml:space="preserve">I don't know</t>
  </si>
  <si>
    <t xml:space="preserve">there is no such problem</t>
  </si>
  <si>
    <t xml:space="preserve">The most important problems in my opinion are the lack of a sense of security and general indifference.</t>
  </si>
  <si>
    <t xml:space="preserve">There is no such problem.</t>
  </si>
  <si>
    <t xml:space="preserve">Immigration</t>
  </si>
  <si>
    <t xml:space="preserve">HEALTH SERVICE AND ITS AVAILABILITY FOR THE FUND</t>
  </si>
  <si>
    <t xml:space="preserve">low pensions</t>
  </si>
  <si>
    <t xml:space="preserve">Security and too many Ukrainians</t>
  </si>
  <si>
    <t xml:space="preserve">I have no opinion</t>
  </si>
  <si>
    <t xml:space="preserve">I think not, although maybe it's true that so much is happening in Poland and it needs to be prevented.</t>
  </si>
  <si>
    <t xml:space="preserve">Yes, environmental protection.</t>
  </si>
  <si>
    <t xml:space="preserve">competences</t>
  </si>
  <si>
    <t xml:space="preserve">Pedophilia among priests</t>
  </si>
  <si>
    <t xml:space="preserve">Probably not🩷But I prefer not to answer the previous question because it is my personal matter. I hope you understand that ❤️</t>
  </si>
  <si>
    <t xml:space="preserve">I believe that, although it appears in public debate, far too little importance is attached in public debate to the use of state mechanisms for partisan purposes.</t>
  </si>
  <si>
    <t xml:space="preserve">Pole</t>
  </si>
  <si>
    <t xml:space="preserve">NO</t>
  </si>
  <si>
    <t xml:space="preserve">Changing the Constitution of the Republic of Poland to a better one, more suited to the current situation in Poland.</t>
  </si>
  <si>
    <t xml:space="preserve">Reducing the number of members of parliament</t>
  </si>
  <si>
    <t xml:space="preserve">Poland's Security</t>
  </si>
  <si>
    <t xml:space="preserve">Lack of access to housing for young people</t>
  </si>
  <si>
    <t xml:space="preserve">Problems of seniors</t>
  </si>
  <si>
    <t xml:space="preserve">tussk</t>
  </si>
  <si>
    <t xml:space="preserve">the problem of doctors' work in primary health care</t>
  </si>
  <si>
    <t xml:space="preserve">I'm not interested in politics enough to know what people are saying.</t>
  </si>
  <si>
    <t xml:space="preserve">poor people</t>
  </si>
  <si>
    <t xml:space="preserve">No problems</t>
  </si>
  <si>
    <t xml:space="preserve">Homeland</t>
  </si>
  <si>
    <t xml:space="preserve">Downplaying important matters and the Polish police not dealing with them</t>
  </si>
  <si>
    <t xml:space="preserve">Increased penalties for animal abuse</t>
  </si>
  <si>
    <t xml:space="preserve">They don't pay out winnings, they cheat</t>
  </si>
  <si>
    <t xml:space="preserve">I don't trust debate much. Everyone brags about something and then doesn't follow through.</t>
  </si>
  <si>
    <t xml:space="preserve">At school they don't teach our children to think, they just teach them to memorize rules.</t>
  </si>
  <si>
    <t xml:space="preserve">Refugees</t>
  </si>
  <si>
    <t xml:space="preserve">Domestic violence</t>
  </si>
  <si>
    <t xml:space="preserve">Defense</t>
  </si>
  <si>
    <t xml:space="preserve">People aged 60+</t>
  </si>
  <si>
    <t xml:space="preserve">Inflation</t>
  </si>
  <si>
    <t xml:space="preserve">Tax</t>
  </si>
  <si>
    <t xml:space="preserve">Yes, one issue that I believe is significant but often neglected in public debate is the mental health crisis among young people—especially in the context of digitalization, social pressures, and social media. Although the topic of mental health is emerging more and more frequently, it is still treated superficially. Systemic solutions are too rarely discussed: access to psychotherapy, school overload, emotional education, or the role of parents and teachers in building mental resilience.</t>
  </si>
  <si>
    <t xml:space="preserve">Truthfulness</t>
  </si>
  <si>
    <t xml:space="preserve">The current government will fulfill its promises to Poles. Unfortunately, it first fights the opposition, and then claims there's not enough money for everything. I also expect a decisive fight against various forms of hate in the media.</t>
  </si>
  <si>
    <t xml:space="preserve">Forcing us to accept immigrants who will be a huge financial burden for our country</t>
  </si>
  <si>
    <t xml:space="preserve">In the public debate, the ruling party and the current government disregard the issue of war reparations from Germany to Poland.</t>
  </si>
  <si>
    <t xml:space="preserve">social programs</t>
  </si>
  <si>
    <t xml:space="preserve">Destruction of the middle class.</t>
  </si>
  <si>
    <t xml:space="preserve">Problem with European Union requirements</t>
  </si>
  <si>
    <t xml:space="preserve">Yes, the life of foreigners in Poland</t>
  </si>
  <si>
    <t xml:space="preserve">Yes... Healthcare</t>
  </si>
  <si>
    <t xml:space="preserve">Social intolerance, only prohibitions, orders, darkness, backwardness</t>
  </si>
  <si>
    <t xml:space="preserve">Education</t>
  </si>
  <si>
    <t xml:space="preserve">Producing our own ammunition for the country</t>
  </si>
  <si>
    <t xml:space="preserve">True</t>
  </si>
  <si>
    <t xml:space="preserve">I think it's immigration</t>
  </si>
  <si>
    <t xml:space="preserve">honesty</t>
  </si>
  <si>
    <t xml:space="preserve">Lack of respect for people, few jobs, little help for disabled people from the state</t>
  </si>
  <si>
    <t xml:space="preserve">taxes for small business stores</t>
  </si>
  <si>
    <t xml:space="preserve">Migration to Europe from Eastern Bloc countries</t>
  </si>
  <si>
    <t xml:space="preserve">In my opinion, more attention should be paid to aid and subsidies for young people to start their careers.</t>
  </si>
  <si>
    <t xml:space="preserve">health service</t>
  </si>
  <si>
    <t xml:space="preserve">There are many problems. We talk about them when something happens or the media covers it. Take returnable packaging, for example. Bottles litter the city streets. We pay taxes to clean up the city. And producers do nothing.</t>
  </si>
  <si>
    <t xml:space="preserve">Help with cancer treatment costs</t>
  </si>
  <si>
    <t xml:space="preserve">Allowing illegal immigrants into Poland</t>
  </si>
  <si>
    <t xml:space="preserve">pay inequality between women and men</t>
  </si>
  <si>
    <t xml:space="preserve">Low wages and high fees</t>
  </si>
  <si>
    <t xml:space="preserve">This is a difficult question. I'll be the first to mention the problems of homelessness and poverty. Expensive care facilities for the elderly require 24-hour care.</t>
  </si>
  <si>
    <t xml:space="preserve">It's hard to say</t>
  </si>
  <si>
    <t xml:space="preserve">tragic economy, rising costs of living</t>
  </si>
  <si>
    <t xml:space="preserve">attitude towards animals</t>
  </si>
  <si>
    <t xml:space="preserve">I have no problem</t>
  </si>
  <si>
    <t xml:space="preserve">Healthcare and pensions</t>
  </si>
  <si>
    <t xml:space="preserve">seniority pensions</t>
  </si>
  <si>
    <t xml:space="preserve">Better access to specialists. And also the rising cost of living.</t>
  </si>
  <si>
    <t xml:space="preserve">Being truthful, honest and not avoiding answers</t>
  </si>
  <si>
    <t xml:space="preserve">The work of family courts, the situation of a child in the event of separation of parents</t>
  </si>
  <si>
    <t xml:space="preserve">Moral decline, abandonment of cultural heritage</t>
  </si>
  <si>
    <t xml:space="preserve">Entrepreneurs</t>
  </si>
  <si>
    <t xml:space="preserve">I don't see any issues left out of the debates</t>
  </si>
  <si>
    <t xml:space="preserve">they don't talk about everything, but they don't do everything</t>
  </si>
  <si>
    <t xml:space="preserve">The problem of health care</t>
  </si>
  <si>
    <t xml:space="preserve">Immigration lack of specifics by some candidates</t>
  </si>
  <si>
    <t xml:space="preserve">what next with the responsibility for the frauds of the previous government</t>
  </si>
  <si>
    <t xml:space="preserve">Availability of services and infrastructure for people with disabilities.</t>
  </si>
  <si>
    <t xml:space="preserve">Emigration of people from Ukraine</t>
  </si>
  <si>
    <t xml:space="preserve">Punishing PiS members for their crimes.</t>
  </si>
  <si>
    <t xml:space="preserve">This lesson is relevant to general earnings in Poland, as the national average is particularly inflated because no one in rural areas earns that much. There, if someone earns 3,500, it's already great.</t>
  </si>
  <si>
    <t xml:space="preserve">Many topics are neglected</t>
  </si>
  <si>
    <t xml:space="preserve">Lack of financial stability, high prices</t>
  </si>
  <si>
    <t xml:space="preserve">Financial problems</t>
  </si>
  <si>
    <t xml:space="preserve">I think that health... if everything is fine with the return, everything will be fine</t>
  </si>
  <si>
    <t xml:space="preserve">The political situation in the world</t>
  </si>
  <si>
    <t xml:space="preserve">Lack of sleep</t>
  </si>
  <si>
    <t xml:space="preserve">health\n</t>
  </si>
  <si>
    <t xml:space="preserve">whether my children will have a good life and will they cope</t>
  </si>
  <si>
    <t xml:space="preserve">My health and my daughter's divorce situation.</t>
  </si>
  <si>
    <t xml:space="preserve">health</t>
  </si>
  <si>
    <t xml:space="preserve">Low interest rates on deposits.</t>
  </si>
  <si>
    <t xml:space="preserve">Climate change</t>
  </si>
  <si>
    <t xml:space="preserve">Price increases and low pensions</t>
  </si>
  <si>
    <t xml:space="preserve">High taxes, inflation, rising costs of living, capture of the state by political parties and activists, terrible healthcare.</t>
  </si>
  <si>
    <t xml:space="preserve">What job to go to</t>
  </si>
  <si>
    <t xml:space="preserve">No work</t>
  </si>
  <si>
    <t xml:space="preserve">infection</t>
  </si>
  <si>
    <t xml:space="preserve">Weather</t>
  </si>
  <si>
    <t xml:space="preserve">Increasingly higher prices</t>
  </si>
  <si>
    <t xml:space="preserve">Immigrants in Poland</t>
  </si>
  <si>
    <t xml:space="preserve">The situation in Europe and the world, namely the wars</t>
  </si>
  <si>
    <t xml:space="preserve">no permanent source of income</t>
  </si>
  <si>
    <t xml:space="preserve">Increase in prices</t>
  </si>
  <si>
    <t xml:space="preserve">climate change</t>
  </si>
  <si>
    <t xml:space="preserve">I have no worries</t>
  </si>
  <si>
    <t xml:space="preserve">The fate of the daughter\nThe political situation in Poland</t>
  </si>
  <si>
    <t xml:space="preserve">Family and health problems</t>
  </si>
  <si>
    <t xml:space="preserve">Employment uncertainty, difficulty finding childcare, high prices</t>
  </si>
  <si>
    <t xml:space="preserve">National security</t>
  </si>
  <si>
    <t xml:space="preserve">I guess there isn't one yet</t>
  </si>
  <si>
    <t xml:space="preserve">Low pension in the future</t>
  </si>
  <si>
    <t xml:space="preserve">Health of loved ones</t>
  </si>
  <si>
    <t xml:space="preserve">Russia's actions and the threat it poses.</t>
  </si>
  <si>
    <t xml:space="preserve">Parents' health, rising prices of products and services, uncertain geopolitical and labor market situation</t>
  </si>
  <si>
    <t xml:space="preserve">infusion</t>
  </si>
  <si>
    <t xml:space="preserve">Poland's security</t>
  </si>
  <si>
    <t xml:space="preserve">poor health</t>
  </si>
  <si>
    <t xml:space="preserve">Problems finding a job</t>
  </si>
  <si>
    <t xml:space="preserve">Not enough money</t>
  </si>
  <si>
    <t xml:space="preserve">High costs of maintaining a family and household as well as absurd EU regulations regarding the Green Deal</t>
  </si>
  <si>
    <t xml:space="preserve">Inflation and rising prices of living</t>
  </si>
  <si>
    <t xml:space="preserve">Finances</t>
  </si>
  <si>
    <t xml:space="preserve">Armed conflict, inflation, unstable employment and low wages</t>
  </si>
  <si>
    <t xml:space="preserve">The state of my health</t>
  </si>
  <si>
    <t xml:space="preserve">Financial liquidity of the company.</t>
  </si>
  <si>
    <t xml:space="preserve">The unstable situation in the country</t>
  </si>
  <si>
    <t xml:space="preserve">Selling my apartment</t>
  </si>
  <si>
    <t xml:space="preserve">RISING COSTS OF LIVING</t>
  </si>
  <si>
    <t xml:space="preserve">That Karol Nawrocki will become President, and my next biggest worry is that the PiS party will one day return to power. I have no other worries.</t>
  </si>
  <si>
    <t xml:space="preserve">The situation in Poland and in the world</t>
  </si>
  <si>
    <t xml:space="preserve">Immigrants</t>
  </si>
  <si>
    <t xml:space="preserve">I'm worried about the health of my loved ones</t>
  </si>
  <si>
    <t xml:space="preserve">rising inflation</t>
  </si>
  <si>
    <t xml:space="preserve">My health</t>
  </si>
  <si>
    <t xml:space="preserve">insufficient means of subsistence, finances</t>
  </si>
  <si>
    <t xml:space="preserve">Inflation and rising prices</t>
  </si>
  <si>
    <t xml:space="preserve">Thread</t>
  </si>
  <si>
    <t xml:space="preserve">Rising inflation</t>
  </si>
  <si>
    <t xml:space="preserve">Wars in the world</t>
  </si>
  <si>
    <t xml:space="preserve">Stupid governments in Poland and Europe</t>
  </si>
  <si>
    <t xml:space="preserve">war</t>
  </si>
  <si>
    <t xml:space="preserve">instability in the labor market</t>
  </si>
  <si>
    <t xml:space="preserve">Study session</t>
  </si>
  <si>
    <t xml:space="preserve">No money</t>
  </si>
  <si>
    <t xml:space="preserve">Progressive left-liberal totalitarianism</t>
  </si>
  <si>
    <t xml:space="preserve">lack of money</t>
  </si>
  <si>
    <t xml:space="preserve">May my child be healthy</t>
  </si>
  <si>
    <t xml:space="preserve">Long</t>
  </si>
  <si>
    <t xml:space="preserve">The biggest cause for concern right now are high bills and prices in stores.</t>
  </si>
  <si>
    <t xml:space="preserve">Crazy prices and health</t>
  </si>
  <si>
    <t xml:space="preserve">That I won't be able to support my family</t>
  </si>
  <si>
    <t xml:space="preserve">Money that is sometimes missing and has to be drawn from savings</t>
  </si>
  <si>
    <t xml:space="preserve">health condition that is deteriorating and the treatment is very expensive and financially unavailable</t>
  </si>
  <si>
    <t xml:space="preserve">My future</t>
  </si>
  <si>
    <t xml:space="preserve">War in Ukraine</t>
  </si>
  <si>
    <t xml:space="preserve">Men</t>
  </si>
  <si>
    <t xml:space="preserve">that PO Trzaskowski could win the elections</t>
  </si>
  <si>
    <t xml:space="preserve">My son</t>
  </si>
  <si>
    <t xml:space="preserve">Health condition</t>
  </si>
  <si>
    <t xml:space="preserve">Life</t>
  </si>
  <si>
    <t xml:space="preserve">uncertainty of the international situation and the economy</t>
  </si>
  <si>
    <t xml:space="preserve">Low wages</t>
  </si>
  <si>
    <t xml:space="preserve">The situation in the world</t>
  </si>
  <si>
    <t xml:space="preserve">War</t>
  </si>
  <si>
    <t xml:space="preserve">Dictatorship and lawlessness in Poland.</t>
  </si>
  <si>
    <t xml:space="preserve">Cost of living inflation</t>
  </si>
  <si>
    <t xml:space="preserve">Poland's economy, ongoing wars in the world, climate change</t>
  </si>
  <si>
    <t xml:space="preserve">No time</t>
  </si>
  <si>
    <t xml:space="preserve">Rising prices of everything</t>
  </si>
  <si>
    <t xml:space="preserve">My partner's health</t>
  </si>
  <si>
    <t xml:space="preserve">I have no reason to worry at this moment</t>
  </si>
  <si>
    <t xml:space="preserve">Political situation</t>
  </si>
  <si>
    <t xml:space="preserve">High maintenance costs</t>
  </si>
  <si>
    <t xml:space="preserve">The policy of those ruling Poland\n \n \n</t>
  </si>
  <si>
    <t xml:space="preserve">My biggest concern is the war</t>
  </si>
  <si>
    <t xml:space="preserve">The descent of Poland and Europe into the abyss of totalitarian neo-communism</t>
  </si>
  <si>
    <t xml:space="preserve">Health condition and loneliness combined with a poor financial situation</t>
  </si>
  <si>
    <t xml:space="preserve">I have no worries</t>
  </si>
  <si>
    <t xml:space="preserve">Conflict between political groups that have a significant impact on the development of my country.</t>
  </si>
  <si>
    <t xml:space="preserve">The current economic situation in the country and international wars and conflicts</t>
  </si>
  <si>
    <t xml:space="preserve">Threat of war.</t>
  </si>
  <si>
    <t xml:space="preserve">Currently nothing</t>
  </si>
  <si>
    <t xml:space="preserve">Health situation</t>
  </si>
  <si>
    <t xml:space="preserve">loan</t>
  </si>
  <si>
    <t xml:space="preserve">Health and retirement</t>
  </si>
  <si>
    <t xml:space="preserve">Finance, health</t>
  </si>
  <si>
    <t xml:space="preserve">Financial problems</t>
  </si>
  <si>
    <t xml:space="preserve">Currently, my financial situation is difficult</t>
  </si>
  <si>
    <t xml:space="preserve">My children's future</t>
  </si>
  <si>
    <t xml:space="preserve">Financial arrears</t>
  </si>
  <si>
    <t xml:space="preserve">Global warming</t>
  </si>
  <si>
    <t xml:space="preserve">Malnutrition exists in many parts of the world, while others throw surplus food into the trash.</t>
  </si>
  <si>
    <t xml:space="preserve">ill-treatment of the poor</t>
  </si>
  <si>
    <t xml:space="preserve">human greed</t>
  </si>
  <si>
    <t xml:space="preserve">some have everything, others have the minimum.</t>
  </si>
  <si>
    <t xml:space="preserve">That people mock the poorer</t>
  </si>
  <si>
    <t xml:space="preserve">Wars</t>
  </si>
  <si>
    <t xml:space="preserve">The greatest disability is that women cannot make decisions about their own bodies. The government forces women to give birth to dead fetuses and children with genetic defects.</t>
  </si>
  <si>
    <t xml:space="preserve">Money</t>
  </si>
  <si>
    <t xml:space="preserve">wars</t>
  </si>
  <si>
    <t xml:space="preserve">Climate catastrophe</t>
  </si>
  <si>
    <t xml:space="preserve">that some people have an easier start</t>
  </si>
  <si>
    <t xml:space="preserve">........................</t>
  </si>
  <si>
    <t xml:space="preserve">lack of objective response to serious problems of conflicts and wars</t>
  </si>
  <si>
    <t xml:space="preserve">There is no justice here, unfortunately.</t>
  </si>
  <si>
    <t xml:space="preserve">Huge differences in income between different social groups</t>
  </si>
  <si>
    <t xml:space="preserve">War and suffering, people's bad attitude towards life, too little positive thinking</t>
  </si>
  <si>
    <t xml:space="preserve">accepting illegal immigrants.</t>
  </si>
  <si>
    <t xml:space="preserve">poverty</t>
  </si>
  <si>
    <t xml:space="preserve">That some people still live with poor access to food and water, some earn a lot and others little</t>
  </si>
  <si>
    <t xml:space="preserve">Social inequalities, poverty and deprivation</t>
  </si>
  <si>
    <t xml:space="preserve">Cooperation of some countries with Russia the aggressor.</t>
  </si>
  <si>
    <t xml:space="preserve">Hunger</t>
  </si>
  <si>
    <t xml:space="preserve">Exploitation</t>
  </si>
  <si>
    <t xml:space="preserve">War and poverty</t>
  </si>
  <si>
    <t xml:space="preserve">Access to decent work</t>
  </si>
  <si>
    <t xml:space="preserve">The fact that elite individuals are not held accountable for their crimes. Their penalties are very light (if any at all) and are usually politically motivated (i.e., let's punish him because it will be good for us politically). There is no equality in accountability.</t>
  </si>
  <si>
    <t xml:space="preserve">I don't have</t>
  </si>
  <si>
    <t xml:space="preserve">Hunger</t>
  </si>
  <si>
    <t xml:space="preserve">Wars and diseases</t>
  </si>
  <si>
    <t xml:space="preserve">Lack of food</t>
  </si>
  <si>
    <t xml:space="preserve">Unequal access to civilizational achievements</t>
  </si>
  <si>
    <t xml:space="preserve">Growing inequality</t>
  </si>
  <si>
    <t xml:space="preserve">that politicians do not care about the good of the nation at all, only about lining their pockets, and people still vote for the same people</t>
  </si>
  <si>
    <t xml:space="preserve">rich and aggressive people chew well and poor people chew badly</t>
  </si>
  <si>
    <t xml:space="preserve">SOCIAL INEQUALITY</t>
  </si>
  <si>
    <t xml:space="preserve">The division into rich and poor people</t>
  </si>
  <si>
    <t xml:space="preserve">wars without a cause</t>
  </si>
  <si>
    <t xml:space="preserve">Green Deal</t>
  </si>
  <si>
    <t xml:space="preserve">Social stratification caused by human greed.</t>
  </si>
  <si>
    <t xml:space="preserve">Recognizing someone as weaker because of their nationality, gender, orientation, or skin color</t>
  </si>
  <si>
    <t xml:space="preserve">The rulers of our world, who do everything according to their whims to steal as much as possible</t>
  </si>
  <si>
    <t xml:space="preserve">Receiving immigrants</t>
  </si>
  <si>
    <t xml:space="preserve">Social inequalities.</t>
  </si>
  <si>
    <t xml:space="preserve">The difference between the rich and the poor.</t>
  </si>
  <si>
    <t xml:space="preserve">The greatest injustice in the world is taxes.</t>
  </si>
  <si>
    <t xml:space="preserve">Social inequality</t>
  </si>
  <si>
    <t xml:space="preserve">That some people have too much money and others have none at all.</t>
  </si>
  <si>
    <t xml:space="preserve">The division into poor and rich</t>
  </si>
  <si>
    <t xml:space="preserve">I don't know</t>
  </si>
  <si>
    <t xml:space="preserve">war and emigrants in Poland</t>
  </si>
  <si>
    <t xml:space="preserve">We Poles are unable to access specialists, while refugees from Ukraine, who arrived when the war in Ukraine began, are first on the list of eligible healthcare providers. It pains me that we are guests in our own country.</t>
  </si>
  <si>
    <t xml:space="preserve">In my opinion, the greatest injustice in the world is that some people have everything and others live on the streets.</t>
  </si>
  <si>
    <t xml:space="preserve">Ukrainian-Russian war</t>
  </si>
  <si>
    <t xml:space="preserve">war and the threat to democracy</t>
  </si>
  <si>
    <t xml:space="preserve">The prevailing wars</t>
  </si>
  <si>
    <t xml:space="preserve">Intolerance of disabled people, lack of lifetime insurance.</t>
  </si>
  <si>
    <t xml:space="preserve">Social inequalities</t>
  </si>
  <si>
    <t xml:space="preserve">Allowing the idiot Donald Trump to come to power. No reaction to Putin's actions. Is there really no sniper in the US? The prolonged reckoning with the PiS thieves.</t>
  </si>
  <si>
    <t xml:space="preserve">Poverty.Terrorism.War.</t>
  </si>
  <si>
    <t xml:space="preserve">that people who kill animals go to prison for longer than those who kill humans</t>
  </si>
  <si>
    <t xml:space="preserve">Imbalance in earnings</t>
  </si>
  <si>
    <t xml:space="preserve">Taxes</t>
  </si>
  <si>
    <t xml:space="preserve">inequality in money possession</t>
  </si>
  <si>
    <t xml:space="preserve">Compulsory vaccination of children \n</t>
  </si>
  <si>
    <t xml:space="preserve">The distribution of money in the world, the number of people who earn below the national average and the number of millionaires with tons of money they have nothing to do with</t>
  </si>
  <si>
    <t xml:space="preserve">Prices in Poland and the starvation of animals and children</t>
  </si>
  <si>
    <t xml:space="preserve">That some people have everything handed to them on a golden platter, and good people often suffer and work hard.</t>
  </si>
  <si>
    <t xml:space="preserve">Some people have money, while others go hungry. It's unfair.</t>
  </si>
  <si>
    <t xml:space="preserve">Money and earnings</t>
  </si>
  <si>
    <t xml:space="preserve">The wealth of millionaires is growing at the expense of the poor.</t>
  </si>
  <si>
    <t xml:space="preserve">Drought</t>
  </si>
  <si>
    <t xml:space="preserve">WAR</t>
  </si>
  <si>
    <t xml:space="preserve">stupidity does not see itself</t>
  </si>
  <si>
    <t xml:space="preserve">Wars, hunger, poverty and sick children</t>
  </si>
  <si>
    <t xml:space="preserve">The suffering of children living in poverty and violence.</t>
  </si>
  <si>
    <t xml:space="preserve">The development of liberal communism, adopting the teachings of the greatest criminal, Marx.</t>
  </si>
  <si>
    <t xml:space="preserve">Famine and war</t>
  </si>
  <si>
    <t xml:space="preserve">Hunger and high taxes</t>
  </si>
  <si>
    <t xml:space="preserve">Economic and social inequalities</t>
  </si>
  <si>
    <t xml:space="preserve">The biggest are wars and the unpunished killing of innocent people</t>
  </si>
  <si>
    <t xml:space="preserve">when other countries are robbed of their national identity</t>
  </si>
  <si>
    <t xml:space="preserve">Lack of equality among people</t>
  </si>
  <si>
    <t xml:space="preserve">People's income, wealth gap</t>
  </si>
  <si>
    <t xml:space="preserve">social inequality</t>
  </si>
  <si>
    <t xml:space="preserve">Wars and poverty</t>
  </si>
  <si>
    <t xml:space="preserve">Existing Russian Policy and Trump's Ideas for Conducting International Policy</t>
  </si>
  <si>
    <t xml:space="preserve">Suffering children</t>
  </si>
  <si>
    <t xml:space="preserve">In my opinion, the greatest injustice in the world is disease, war, and professional inequality (e.g., an influencer earns more than a doctor).</t>
  </si>
  <si>
    <t xml:space="preserve">living conditions of animals on factory farms</t>
  </si>
  <si>
    <t xml:space="preserve">Income inequality</t>
  </si>
  <si>
    <t xml:space="preserve">the fact that people working as, for example, cashiers who have to 'deal' with unpleasant customers earn so much that they can barely make ends meet</t>
  </si>
  <si>
    <t xml:space="preserve">Poverty</t>
  </si>
  <si>
    <t xml:space="preserve">Income inequality</t>
  </si>
  <si>
    <t xml:space="preserve">Discrimination</t>
  </si>
  <si>
    <t xml:space="preserve">Work and earnings.</t>
  </si>
  <si>
    <t xml:space="preserve">Division of people into social classes</t>
  </si>
  <si>
    <t xml:space="preserve">Lack of access to basic goods</t>
  </si>
  <si>
    <t xml:space="preserve">This is a very difficult question and it will be difficult to choose just one thing. \n All kinds of segregation of people into black and white, believers and non-believers, and believers in what... division of people into better and worse...</t>
  </si>
  <si>
    <t xml:space="preserve">rule of idiots</t>
  </si>
  <si>
    <t xml:space="preserve">\\\\puti, Donald Tramp, Orban.</t>
  </si>
  <si>
    <t xml:space="preserve">no comments</t>
  </si>
  <si>
    <t xml:space="preserve">very interesting</t>
  </si>
  <si>
    <t xml:space="preserve">It was ok</t>
  </si>
  <si>
    <t xml:space="preserve">There is nothing</t>
  </si>
  <si>
    <t xml:space="preserve">I have no comments</t>
  </si>
  <si>
    <t xml:space="preserve">In some of the questions, I chose the lesser evil. A strongly left-leaning survey. The topic of climate change is very difficult and controversial.</t>
  </si>
  <si>
    <t xml:space="preserve">Lack</t>
  </si>
  <si>
    <t xml:space="preserve">great survey</t>
  </si>
  <si>
    <t xml:space="preserve">The survey was impartial, but I'll be honest, I'm afraid to explain what's supposed to change. If someone wants to help, they should do it on their own, not take someone else's money, even for a higher purpose. I love my gasoline-powered cars, I love cash, I love meat, and I love my way of life. Unfortunately, for the good of the world, modern-day global slavery is being introduced by restricting basic rights under the guise of improvements or environmental protection.</t>
  </si>
  <si>
    <t xml:space="preserve">I have no comments, the interesting and important topic of the survey appealed to me very much.</t>
  </si>
  <si>
    <t xml:space="preserve">Great survey, very interesting questions!</t>
  </si>
  <si>
    <t xml:space="preserve">it was great :)</t>
  </si>
  <si>
    <t xml:space="preserve">A very interesting survey and the proposals contained therein.</t>
  </si>
  <si>
    <t xml:space="preserve">Everything was OK</t>
  </si>
  <si>
    <t xml:space="preserve">a bit long</t>
  </si>
  <si>
    <t xml:space="preserve">Okay, thank you for your attention</t>
  </si>
  <si>
    <t xml:space="preserve">Everything's fine</t>
  </si>
  <si>
    <t xml:space="preserve">Great survey!</t>
  </si>
  <si>
    <t xml:space="preserve">The survey raised important issues regarding climate improvement, and as I noted, the cost of these actions will be very high and will affect everyone.</t>
  </si>
  <si>
    <t xml:space="preserve">Bizarre leftist ideas</t>
  </si>
  <si>
    <t xml:space="preserve">Everything was fine</t>
  </si>
  <si>
    <t xml:space="preserve">Interesting survey</t>
  </si>
  <si>
    <t xml:space="preserve">...</t>
  </si>
  <si>
    <t xml:space="preserve">It's ok</t>
  </si>
  <si>
    <t xml:space="preserve">Very interesting survey, lots of questions, no comments, thank you.</t>
  </si>
  <si>
    <t xml:space="preserve">I was very interested in the survey and I would be happy to complete similar surveys</t>
  </si>
  <si>
    <t xml:space="preserve">Thank you</t>
  </si>
  <si>
    <t xml:space="preserve">Cool</t>
  </si>
  <si>
    <t xml:space="preserve">Ok survey, but India and the US did not join the pact to reduce its emissions</t>
  </si>
  <si>
    <t xml:space="preserve">No comments</t>
  </si>
  <si>
    <t xml:space="preserve">It should invest in a clean environment</t>
  </si>
  <si>
    <t xml:space="preserve">Cool</t>
  </si>
  <si>
    <t xml:space="preserve">Policy</t>
  </si>
  <si>
    <t xml:space="preserve">More surveys on topics like this are needed</t>
  </si>
  <si>
    <t xml:space="preserve">I have no comments</t>
  </si>
  <si>
    <t xml:space="preserve">Thank you</t>
  </si>
  <si>
    <t xml:space="preserve">OK</t>
  </si>
  <si>
    <t xml:space="preserve">Too much speculation</t>
  </si>
  <si>
    <t xml:space="preserve">very interesting and insightful survey</t>
  </si>
  <si>
    <t xml:space="preserve">without comments</t>
  </si>
  <si>
    <t xml:space="preserve">The question about two possible futures (when we change something and when we don't change anything) was incredibly biased; there was really only one right answer. It left no room for other options (for example, I'd like to set a 2-degree target, but not at the cost of raising beef and airline ticket prices; there are other ways to limit this). This question didn't address those options.</t>
  </si>
  <si>
    <t xml:space="preserve">Great survey</t>
  </si>
  <si>
    <t xml:space="preserve">Nothing, everything is fine</t>
  </si>
  <si>
    <t xml:space="preserve">Climate protection is currently a very important issue for the whole world. We need to find the best solution to save the climate by trying to solve the problem together, but in a fair way.</t>
  </si>
  <si>
    <t xml:space="preserve">I have moderate leftist views and that is the tone of the survey</t>
  </si>
  <si>
    <t xml:space="preserve">The fight to stop climate change is just another way devised by someone (some influential group) to extract vast sums of money and invest it in some shady business, either for an individual or a group. Scientists demonstrate that the processes of warming and cooling of the Earth's climate are cyclical throughout history.</t>
  </si>
  <si>
    <t xml:space="preserve">interesting and current survey</t>
  </si>
  <si>
    <t xml:space="preserve">More visualizations</t>
  </si>
  <si>
    <t xml:space="preserve">I have no thoughts</t>
  </si>
  <si>
    <t xml:space="preserve">Interesting survey</t>
  </si>
  <si>
    <t xml:space="preserve">I have no thoughts</t>
  </si>
  <si>
    <t xml:space="preserve">A very interesting survey that touches on important aspects of life</t>
  </si>
  <si>
    <t xml:space="preserve">One massive volcanic eruption, like the Flegerian Fields or larger, could cause a winter lasting several years. And we're trying to lower or halt the rise in global temperatures by riding an electric car? Perhaps a bicycle or horse would be better? These actions involving the redistribution of excess income are also a bit childish, because where there's a single-minded power (see Putin), the entire sum will go to the oligarchs.</t>
  </si>
  <si>
    <t xml:space="preserve">-</t>
  </si>
  <si>
    <t xml:space="preserve">lack</t>
  </si>
  <si>
    <t xml:space="preserve">ok</t>
  </si>
  <si>
    <t xml:space="preserve">Okay</t>
  </si>
  <si>
    <t xml:space="preserve">No comments</t>
  </si>
  <si>
    <t xml:space="preserve">the survey was very pleasant</t>
  </si>
  <si>
    <t xml:space="preserve">I don't really have any comments.</t>
  </si>
  <si>
    <t xml:space="preserve">Everything was ok. Thanks.</t>
  </si>
  <si>
    <t xml:space="preserve">it was pleasant</t>
  </si>
  <si>
    <t xml:space="preserve">Hey, what's up with you too?</t>
  </si>
  <si>
    <t xml:space="preserve">As for the comments on climate, I wouldn't support anything, but as for the programs for world poverty and taxes on the richest, it makes perfect sense.</t>
  </si>
  <si>
    <t xml:space="preserve">I have no comments.</t>
  </si>
  <si>
    <t xml:space="preserve">I don't have</t>
  </si>
  <si>
    <t xml:space="preserve">hopeless topic</t>
  </si>
  <si>
    <t xml:space="preserve">A complicated but interesting survey</t>
  </si>
  <si>
    <t xml:space="preserve">Everything's fine</t>
  </si>
  <si>
    <t xml:space="preserve">it was ok</t>
  </si>
  <si>
    <t xml:space="preserve">An interesting topic and specific, thought-provoking questions.</t>
  </si>
  <si>
    <t xml:space="preserve">It might be a bit too long for the price you are offering.</t>
  </si>
  <si>
    <t xml:space="preserve">Great survey.</t>
  </si>
  <si>
    <t xml:space="preserve">Thank you for inviting me to participate in the survey</t>
  </si>
  <si>
    <t xml:space="preserve">A very interesting, intelligent, and engaging survey</t>
  </si>
  <si>
    <t xml:space="preserve">Regards</t>
  </si>
  <si>
    <t xml:space="preserve">A very interesting, intelligent and engaging survey</t>
  </si>
  <si>
    <t xml:space="preserve">Important survey</t>
  </si>
  <si>
    <t xml:space="preserve">Thank you.</t>
  </si>
  <si>
    <t xml:space="preserve">Propaganda</t>
  </si>
  <si>
    <t xml:space="preserve">This is supposed to be a survey??? It's more like a high school final exam. Long, boring, unpleasant. It's getting worse and worse, and it's supposed to be a stress reliever, not an exam.</t>
  </si>
  <si>
    <t xml:space="preserve">Very good survey</t>
  </si>
  <si>
    <t xml:space="preserve">I don't have any</t>
  </si>
  <si>
    <t xml:space="preserve">No comments.</t>
  </si>
  <si>
    <t xml:space="preserve">Why climate change ★?</t>
  </si>
  <si>
    <t xml:space="preserve">I have no suggestions but I didn't like this survey, I don't like climate topics.</t>
  </si>
  <si>
    <t xml:space="preserve">I believe that funding others with our taxes is the wrong approach. The same goes for immigrants.</t>
  </si>
  <si>
    <t xml:space="preserve">My not-so-positive attitude towards the redistribution problem stems from the lack of participation of all (China).</t>
  </si>
  <si>
    <t xml:space="preserve">This was an interesting and thought-provoking survey! It raises important issues related to global finance, income redistribution, and climate policy. It would be valuable to include more perspectives and data on the impacts of these actions on different social groups, as well as an analysis of the long-term consequences. Thank you for the opportunity to explore these issues.\n</t>
  </si>
  <si>
    <t xml:space="preserve">Personally, I would subsidize electric cars and phase out fossil fuels by 2040. We have the sun, which is the best source of energy, and it's time to use it to its full potential.</t>
  </si>
  <si>
    <t xml:space="preserve">A bit difficult, lots of combinations, but interesting.</t>
  </si>
  <si>
    <t xml:space="preserve">No thanks</t>
  </si>
  <si>
    <t xml:space="preserve">Climate programs are largely utopian, serving mainly the short-term interests of certain leftist groups trying to capitalize on climate change.</t>
  </si>
  <si>
    <t xml:space="preserve">Moving lines on the chart is too complicated, it needs to be solved differently</t>
  </si>
  <si>
    <t xml:space="preserve">No matter what country it is, each country should have the same revenues and expenditures for specific purposes established by, among others, all</t>
  </si>
  <si>
    <t xml:space="preserve">I have no comments.</t>
  </si>
  <si>
    <t xml:space="preserve">I believe that change should start with the wealthiest. They are the ones who govern poorly, fly private planes, don't care about the environment, and own shares in companies that exploit underdeveloped countries, exploiting these people for hard labor while paying them peanuts. Most organizations, foundations, and associations are fronts for shady dealings and money laundering.</t>
  </si>
  <si>
    <t xml:space="preserve">I mistakenly entered income of 900, it should have been 9000</t>
  </si>
  <si>
    <t xml:space="preserve">I have nothing to add</t>
  </si>
  <si>
    <t xml:space="preserve">No comments, interesting survey</t>
  </si>
  <si>
    <t xml:space="preserve">I have no comments or suggestions</t>
  </si>
  <si>
    <t xml:space="preserve">A very interesting survey that gives food for thought.</t>
  </si>
  <si>
    <t xml:space="preserve">A thought-provoking survey</t>
  </si>
  <si>
    <t xml:space="preserve">The survey was enjoyable and quite informative</t>
  </si>
  <si>
    <t xml:space="preserve">I have no reservations</t>
  </si>
  <si>
    <t xml:space="preserve">I have no comments</t>
  </si>
  <si>
    <t xml:space="preserve">nice and pleasant survey great because you could win something</t>
  </si>
  <si>
    <t xml:space="preserve">Very cool, enjoyable survey!👍\n I would like to receive many more of them!😊</t>
  </si>
  <si>
    <t xml:space="preserve">Great</t>
  </si>
  <si>
    <t xml:space="preserve">in several cases there were two 'no's instead of yes or no when choosing an alternative.</t>
  </si>
  <si>
    <t xml:space="preserve">Any climate policy is pointless, humans have no influence on global warming, all actions in this direction are just inventions of large corporations that only hope to increase their profits</t>
  </si>
  <si>
    <t xml:space="preserve">no, thank you</t>
  </si>
  <si>
    <t xml:space="preserve">The fight against climate change would only make sense if every country in the world seriously joined this idea. Otherwise, it's all manipulation, and given the prevailing corruption worldwide, vast sums allocated to climate protection will be stolen by the group holding the money, and the climate will remain as it was, as weather anomalies occur cyclically throughout Earth's history.</t>
  </si>
  <si>
    <t xml:space="preserve">Thank you for participating 😊</t>
  </si>
  <si>
    <t xml:space="preserve">A very interesting survey</t>
  </si>
  <si>
    <t xml:space="preserve">The survey was very pleasant, I think I might win</t>
  </si>
  <si>
    <t xml:space="preserve">The survey is ok. It makes you think.</t>
  </si>
  <si>
    <t xml:space="preserve">The Gender Question: There is only a woman and a man</t>
  </si>
  <si>
    <t xml:space="preserve">The survey is very interesting and good.</t>
  </si>
  <si>
    <t xml:space="preserve">A pleasant survey, giving food for thought</t>
  </si>
  <si>
    <t xml:space="preserve">Questions specifically focused on one topic, encouraging the adoption of specific views and convictions towards global climate policy.</t>
  </si>
  <si>
    <t xml:space="preserve">The survey was very well done</t>
  </si>
  <si>
    <t xml:space="preserve">The survey is quite complicated</t>
  </si>
  <si>
    <t xml:space="preserve">No, I am just sending you my best wishes for the successful implementation of your intentions.</t>
  </si>
  <si>
    <t xml:space="preserve">Respondents should have been warned that the questions would require extraordinary concentration.</t>
  </si>
  <si>
    <t xml:space="preserve">A survey is a survey. Everything is important, everything surrounds us and affects us.</t>
  </si>
  <si>
    <t xml:space="preserve">Quite a difficult test</t>
  </si>
  <si>
    <t xml:space="preserve">No comments</t>
  </si>
  <si>
    <t xml:space="preserve">I think some of the questions were too long and it was difficult to focus on the whole thing.</t>
  </si>
  <si>
    <t xml:space="preserve">No suggestions</t>
  </si>
  <si>
    <t xml:space="preserve">In some cases, the two alternative choices were the same, i.e., two 'no's' instead of yes or no. ERROR in survey design.</t>
  </si>
  <si>
    <t xml:space="preserve">Thank you, I have no further thoughts, I think I needed such a survey</t>
  </si>
  <si>
    <t xml:space="preserve">The survey was fine and interesting</t>
  </si>
  <si>
    <t xml:space="preserve">Price range expansion following legal regulations</t>
  </si>
  <si>
    <t xml:space="preserve">Cool, understandable</t>
  </si>
  <si>
    <t xml:space="preserve">An interesting survey worthy of attention</t>
  </si>
  <si>
    <t xml:space="preserve">I don't have any of those.</t>
  </si>
  <si>
    <t xml:space="preserve">No comments</t>
  </si>
  <si>
    <t xml:space="preserve">Interesting</t>
  </si>
  <si>
    <t xml:space="preserve">I have no thoughts or suggestions</t>
  </si>
  <si>
    <t xml:space="preserve">I have no comments. I think the survey was specific.</t>
  </si>
  <si>
    <t xml:space="preserve">I really like the idea of supporting countries most at risk of disasters due to climate change, but I am afraid that not much can be changed unless this process begins with very extensive and professional education in this area.</t>
  </si>
  <si>
    <t xml:space="preserve">There are more important issues and problems in Poland</t>
  </si>
  <si>
    <t xml:space="preserve">Regards!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</si>
</sst>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t="s">
        <v>5</v>
      </c>
      <c r="H1" s="3"/>
      <c r="I1" s="3"/>
      <c r="J1" s="3" t="s">
        <v>6</v>
      </c>
      <c r="K1" s="3"/>
      <c r="L1" s="3"/>
      <c r="M1" s="3"/>
      <c r="N1" s="3"/>
      <c r="O1" s="3"/>
      <c r="P1" s="3"/>
      <c r="Q1" s="3"/>
      <c r="R1" s="3"/>
      <c r="S1" s="3"/>
      <c r="T1" s="3"/>
      <c r="U1" s="3" t="s">
        <v>7</v>
      </c>
      <c r="V1" s="3"/>
      <c r="W1" s="3" t="s">
        <v>8</v>
      </c>
      <c r="X1" s="3"/>
      <c r="Y1" s="3"/>
      <c r="Z1" s="3" t="s">
        <v>9</v>
      </c>
      <c r="AA1" s="3"/>
      <c r="AB1" s="3"/>
      <c r="AC1" s="3"/>
      <c r="AD1" s="3"/>
      <c r="AE1" s="3"/>
      <c r="AF1" s="3"/>
      <c r="AG1" s="3" t="s">
        <v>10</v>
      </c>
      <c r="AH1" s="3"/>
      <c r="AI1" s="3"/>
      <c r="AJ1" s="3" t="s">
        <v>11</v>
      </c>
      <c r="AK1" s="3" t="s">
        <v>12</v>
      </c>
      <c r="AL1" s="3"/>
      <c r="AM1" s="3"/>
      <c r="AN1" s="3"/>
      <c r="AO1" s="3"/>
      <c r="AP1" s="3"/>
      <c r="AQ1" s="3" t="s">
        <v>13</v>
      </c>
      <c r="AR1" s="3" t="s">
        <v>14</v>
      </c>
      <c r="AS1" s="3"/>
      <c r="AT1" s="3"/>
      <c r="AU1" s="3"/>
      <c r="AV1" s="3" t="s">
        <v>15</v>
      </c>
      <c r="AW1" s="3" t="s">
        <v>16</v>
      </c>
      <c r="AX1" s="3" t="s">
        <v>17</v>
      </c>
      <c r="AY1" s="3" t="s">
        <v>18</v>
      </c>
      <c r="AZ1" s="3"/>
      <c r="BA1" s="3"/>
      <c r="BB1" s="3"/>
      <c r="BC1" s="3"/>
      <c r="BD1" s="3" t="s">
        <v>19</v>
      </c>
      <c r="BE1" s="3" t="s">
        <v>20</v>
      </c>
      <c r="BF1" s="3"/>
      <c r="BG1" s="3"/>
      <c r="BH1" s="3"/>
      <c r="BI1" s="3" t="s">
        <v>21</v>
      </c>
      <c r="BJ1" s="3"/>
      <c r="BK1" s="3"/>
      <c r="BL1" s="3"/>
      <c r="BM1" s="3" t="s">
        <v>22</v>
      </c>
      <c r="BN1" s="3"/>
      <c r="BO1" s="3" t="s">
        <v>23</v>
      </c>
      <c r="BP1" s="3"/>
      <c r="BQ1" s="3"/>
      <c r="BR1" s="3"/>
      <c r="BS1" s="3"/>
      <c r="BT1" s="3"/>
      <c r="BU1" s="3"/>
      <c r="BV1" s="3"/>
      <c r="BW1" s="3"/>
      <c r="BX1" s="3"/>
      <c r="BY1" s="3" t="s">
        <v>24</v>
      </c>
      <c r="BZ1" s="3"/>
      <c r="CA1" s="3"/>
      <c r="CB1" s="3" t="s">
        <v>25</v>
      </c>
      <c r="CC1" s="3"/>
      <c r="CD1" s="3"/>
      <c r="CE1" s="3" t="s">
        <v>26</v>
      </c>
      <c r="CF1" s="3"/>
      <c r="CG1" s="3"/>
      <c r="CH1" s="3"/>
      <c r="CI1" s="3" t="s">
        <v>27</v>
      </c>
      <c r="CJ1" s="3" t="s">
        <v>28</v>
      </c>
      <c r="CK1" s="3" t="s">
        <v>29</v>
      </c>
      <c r="CL1" s="3" t="s">
        <v>30</v>
      </c>
      <c r="CM1" s="3" t="s">
        <v>31</v>
      </c>
      <c r="CN1" s="3"/>
      <c r="CO1" s="3"/>
      <c r="CP1" s="3" t="s">
        <v>32</v>
      </c>
      <c r="CQ1" s="3"/>
      <c r="CR1" s="3"/>
      <c r="CS1" s="3"/>
      <c r="CT1" s="3"/>
      <c r="CU1" s="3"/>
      <c r="CV1" s="3"/>
      <c r="CW1" s="3" t="s">
        <v>33</v>
      </c>
      <c r="CX1" s="3"/>
      <c r="CY1" s="3"/>
      <c r="CZ1" s="3"/>
      <c r="DA1" s="3"/>
      <c r="DB1" s="3"/>
      <c r="DC1" s="3"/>
      <c r="DD1" s="3"/>
      <c r="DE1" s="3" t="s">
        <v>34</v>
      </c>
      <c r="DF1" s="3"/>
      <c r="DG1" s="3"/>
      <c r="DH1" s="3" t="s">
        <v>35</v>
      </c>
      <c r="DI1" s="3" t="s">
        <v>36</v>
      </c>
      <c r="DJ1" s="3" t="s">
        <v>37</v>
      </c>
      <c r="DK1" s="3"/>
      <c r="DL1" s="3"/>
      <c r="DM1" s="3"/>
      <c r="DN1" s="3"/>
      <c r="DO1" s="3"/>
      <c r="DP1" s="3" t="s">
        <v>38</v>
      </c>
      <c r="DQ1" s="3" t="s">
        <v>39</v>
      </c>
      <c r="DR1" s="3" t="s">
        <v>40</v>
      </c>
      <c r="DS1" s="3" t="s">
        <v>41</v>
      </c>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42</v>
      </c>
      <c r="F1" s="3"/>
      <c r="G1" s="3"/>
      <c r="H1" s="3" t="s">
        <v>43</v>
      </c>
      <c r="I1" s="3"/>
      <c r="J1" s="3"/>
      <c r="K1" s="3"/>
      <c r="L1" s="3" t="s">
        <v>44</v>
      </c>
      <c r="M1" s="3"/>
      <c r="N1" s="3"/>
      <c r="O1" s="3" t="s">
        <v>45</v>
      </c>
      <c r="P1" s="3"/>
      <c r="Q1" s="3"/>
      <c r="R1" s="3"/>
      <c r="S1" s="3" t="s">
        <v>46</v>
      </c>
      <c r="T1" s="3"/>
      <c r="U1" s="3"/>
      <c r="V1" s="3"/>
      <c r="W1" s="3"/>
      <c r="X1" s="3"/>
      <c r="Y1" s="3"/>
      <c r="Z1" s="3"/>
      <c r="AA1" s="3"/>
      <c r="AB1" s="3"/>
      <c r="AC1" s="3" t="s">
        <v>47</v>
      </c>
      <c r="AD1" s="3" t="s">
        <v>48</v>
      </c>
      <c r="AE1" s="3"/>
      <c r="AF1" s="3" t="s">
        <v>49</v>
      </c>
      <c r="AG1" s="3"/>
      <c r="AH1" s="3" t="s">
        <v>26</v>
      </c>
      <c r="AI1" s="3" t="s">
        <v>50</v>
      </c>
      <c r="AJ1" s="3"/>
      <c r="AK1" s="3"/>
      <c r="AL1" s="3"/>
      <c r="AM1" s="3"/>
      <c r="AN1" s="3" t="s">
        <v>51</v>
      </c>
      <c r="AO1" s="3" t="s">
        <v>52</v>
      </c>
      <c r="AP1" s="3"/>
      <c r="AQ1" s="3"/>
      <c r="AR1" s="3" t="s">
        <v>53</v>
      </c>
      <c r="AS1" s="3" t="s">
        <v>54</v>
      </c>
      <c r="AT1" s="3"/>
      <c r="AU1" s="3"/>
      <c r="AV1" s="3"/>
      <c r="AW1" s="3"/>
      <c r="AX1" s="3"/>
      <c r="AY1" s="3"/>
      <c r="AZ1" s="3" t="s">
        <v>55</v>
      </c>
      <c r="BA1" s="3"/>
      <c r="BB1" s="3" t="s">
        <v>56</v>
      </c>
      <c r="BC1" s="3"/>
      <c r="BD1" s="3"/>
      <c r="BE1" s="3"/>
      <c r="BF1" s="3"/>
      <c r="BG1" s="3"/>
      <c r="BH1" s="3" t="s">
        <v>57</v>
      </c>
      <c r="BI1" s="3" t="s">
        <v>58</v>
      </c>
      <c r="BJ1" s="3"/>
      <c r="BK1" s="3" t="s">
        <v>59</v>
      </c>
      <c r="BL1" s="3"/>
      <c r="BM1" s="3" t="s">
        <v>60</v>
      </c>
      <c r="BN1" s="3"/>
      <c r="BO1" s="3"/>
      <c r="BP1" s="3"/>
      <c r="BQ1" s="3"/>
      <c r="BR1" s="3" t="s">
        <v>61</v>
      </c>
      <c r="BS1" s="3" t="s">
        <v>62</v>
      </c>
      <c r="BT1" s="3"/>
      <c r="BU1" s="3"/>
      <c r="BV1" s="3" t="s">
        <v>63</v>
      </c>
      <c r="BW1" s="3"/>
      <c r="BX1" s="3"/>
      <c r="BY1" s="3"/>
      <c r="BZ1" s="3" t="s">
        <v>64</v>
      </c>
      <c r="CA1" s="3"/>
      <c r="CB1" s="3"/>
      <c r="CC1" s="3"/>
      <c r="CD1" s="3"/>
      <c r="CE1" s="3"/>
      <c r="CF1" s="3"/>
      <c r="CG1" s="3"/>
      <c r="CH1" s="3"/>
      <c r="CI1" s="3"/>
      <c r="CJ1" s="3"/>
      <c r="CK1" s="3"/>
      <c r="CL1" s="3"/>
      <c r="CM1" s="3" t="s">
        <v>65</v>
      </c>
      <c r="CN1" s="3"/>
      <c r="CO1" s="3" t="s">
        <v>66</v>
      </c>
      <c r="CP1" s="3"/>
      <c r="CQ1" s="3"/>
      <c r="CR1" s="3"/>
      <c r="CS1" s="3"/>
      <c r="CT1" s="3"/>
      <c r="CU1" s="3" t="s">
        <v>67</v>
      </c>
      <c r="CV1" s="3"/>
      <c r="CW1" s="3"/>
      <c r="CX1" s="3" t="s">
        <v>68</v>
      </c>
      <c r="CY1" s="3"/>
      <c r="CZ1" s="3" t="s">
        <v>69</v>
      </c>
      <c r="DA1" s="3" t="s">
        <v>70</v>
      </c>
      <c r="DB1" s="3"/>
      <c r="DC1" s="3"/>
      <c r="DD1" s="3"/>
      <c r="DE1" s="3"/>
      <c r="DF1" s="3" t="s">
        <v>71</v>
      </c>
      <c r="DG1" s="3"/>
      <c r="DH1" s="3"/>
      <c r="DI1" s="3" t="s">
        <v>72</v>
      </c>
      <c r="DJ1" s="3"/>
      <c r="DK1" s="3"/>
      <c r="DL1" s="3"/>
      <c r="DM1" s="3" t="s">
        <v>73</v>
      </c>
      <c r="DN1" s="3" t="s">
        <v>74</v>
      </c>
      <c r="DO1" s="3" t="s">
        <v>75</v>
      </c>
      <c r="DP1" s="3" t="s">
        <v>76</v>
      </c>
      <c r="DQ1" s="3"/>
      <c r="DR1" s="3"/>
      <c r="DS1" s="3" t="s">
        <v>77</v>
      </c>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78</v>
      </c>
      <c r="C1" s="3" t="s">
        <v>79</v>
      </c>
      <c r="D1" s="3"/>
      <c r="E1" s="3" t="s">
        <v>80</v>
      </c>
      <c r="F1" s="3"/>
      <c r="G1" s="3"/>
      <c r="H1" s="3"/>
      <c r="I1" s="3"/>
      <c r="J1" s="3"/>
      <c r="K1" s="3"/>
      <c r="L1" s="3"/>
      <c r="M1" s="3"/>
      <c r="N1" s="3"/>
      <c r="O1" s="3"/>
      <c r="P1" s="3" t="s">
        <v>81</v>
      </c>
      <c r="Q1" s="3"/>
      <c r="R1" s="3"/>
      <c r="S1" s="3" t="s">
        <v>82</v>
      </c>
      <c r="T1" s="3" t="s">
        <v>83</v>
      </c>
      <c r="U1" s="3"/>
      <c r="V1" s="3"/>
      <c r="W1" s="3" t="s">
        <v>84</v>
      </c>
      <c r="X1" s="3"/>
      <c r="Y1" s="3"/>
      <c r="Z1" s="3"/>
      <c r="AA1" s="3" t="s">
        <v>85</v>
      </c>
      <c r="AB1" s="3"/>
      <c r="AC1" s="3" t="s">
        <v>86</v>
      </c>
      <c r="AD1" s="3"/>
      <c r="AE1" s="3"/>
      <c r="AF1" s="3"/>
      <c r="AG1" s="3"/>
      <c r="AH1" s="3"/>
      <c r="AI1" s="3"/>
      <c r="AJ1" s="3"/>
      <c r="AK1" s="3"/>
      <c r="AL1" s="3" t="s">
        <v>87</v>
      </c>
      <c r="AM1" s="3"/>
      <c r="AN1" s="3"/>
      <c r="AO1" s="3"/>
      <c r="AP1" s="3"/>
      <c r="AQ1" s="3" t="s">
        <v>88</v>
      </c>
      <c r="AR1" s="3" t="s">
        <v>89</v>
      </c>
      <c r="AS1" s="3"/>
      <c r="AT1" s="3"/>
      <c r="AU1" s="3"/>
      <c r="AV1" s="3"/>
      <c r="AW1" s="3"/>
      <c r="AX1" s="3"/>
      <c r="AY1" s="3"/>
      <c r="AZ1" s="3"/>
      <c r="BA1" s="3"/>
      <c r="BB1" s="3"/>
      <c r="BC1" s="3" t="s">
        <v>90</v>
      </c>
      <c r="BD1" s="3"/>
      <c r="BE1" s="3"/>
      <c r="BF1" s="3"/>
      <c r="BG1" s="3"/>
      <c r="BH1" s="3"/>
      <c r="BI1" s="3"/>
      <c r="BJ1" s="3"/>
      <c r="BK1" s="3"/>
      <c r="BL1" s="3" t="s">
        <v>91</v>
      </c>
      <c r="BM1" s="3"/>
      <c r="BN1" s="3" t="s">
        <v>92</v>
      </c>
      <c r="BO1" s="3"/>
      <c r="BP1" s="3" t="s">
        <v>93</v>
      </c>
      <c r="BQ1" s="3" t="s">
        <v>94</v>
      </c>
      <c r="BR1" s="3"/>
      <c r="BS1" s="3"/>
      <c r="BT1" s="3"/>
      <c r="BU1" s="3"/>
      <c r="BV1" s="3"/>
      <c r="BW1" s="3" t="s">
        <v>95</v>
      </c>
      <c r="BX1" s="3"/>
      <c r="BY1" s="3" t="s">
        <v>96</v>
      </c>
      <c r="BZ1" s="3"/>
      <c r="CA1" s="3"/>
      <c r="CB1" s="3" t="s">
        <v>97</v>
      </c>
      <c r="CC1" s="3"/>
      <c r="CD1" s="3"/>
      <c r="CE1" s="3"/>
      <c r="CF1" s="3"/>
      <c r="CG1" s="3"/>
      <c r="CH1" s="3"/>
      <c r="CI1" s="3"/>
      <c r="CJ1" s="3"/>
      <c r="CK1" s="3"/>
      <c r="CL1" s="3"/>
      <c r="CM1" s="3"/>
      <c r="CN1" s="3"/>
      <c r="CO1" s="3"/>
      <c r="CP1" s="3" t="s">
        <v>98</v>
      </c>
      <c r="CQ1" s="3"/>
      <c r="CR1" s="3"/>
      <c r="CS1" s="3"/>
      <c r="CT1" s="3"/>
      <c r="CU1" s="3" t="s">
        <v>99</v>
      </c>
      <c r="CV1" s="3"/>
      <c r="CW1" s="3"/>
      <c r="CX1" s="3"/>
      <c r="CY1" s="3"/>
      <c r="CZ1" s="3"/>
      <c r="DA1" s="3"/>
      <c r="DB1" s="3"/>
      <c r="DC1" s="3"/>
      <c r="DD1" s="3"/>
      <c r="DE1" s="3" t="s">
        <v>100</v>
      </c>
      <c r="DF1" s="3"/>
      <c r="DG1" s="3"/>
      <c r="DH1" s="3"/>
      <c r="DI1" s="3"/>
      <c r="DJ1" s="3"/>
      <c r="DK1" s="3"/>
      <c r="DL1" s="3" t="s">
        <v>101</v>
      </c>
      <c r="DM1" s="3"/>
      <c r="DN1" s="3" t="s">
        <v>102</v>
      </c>
      <c r="DO1" s="3"/>
      <c r="DP1" s="3"/>
      <c r="DQ1" s="3"/>
      <c r="DR1" s="3"/>
      <c r="DS1" s="3" t="s">
        <v>103</v>
      </c>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t="s">
        <v>104</v>
      </c>
      <c r="AL1" s="3" t="s">
        <v>105</v>
      </c>
      <c r="AM1" s="3"/>
      <c r="AN1" s="3"/>
      <c r="AO1" s="3"/>
      <c r="AP1" s="3"/>
      <c r="AQ1" s="3"/>
      <c r="AR1" s="3"/>
      <c r="AS1" s="3"/>
      <c r="AT1" s="3"/>
      <c r="AU1" s="3"/>
      <c r="AV1" s="3"/>
      <c r="AW1" s="3"/>
      <c r="AX1" s="3"/>
      <c r="AY1" s="3"/>
      <c r="AZ1" s="3"/>
      <c r="BA1" s="3"/>
      <c r="BB1" s="3" t="s">
        <v>106</v>
      </c>
      <c r="BC1" s="3" t="s">
        <v>107</v>
      </c>
      <c r="BD1" s="3"/>
      <c r="BE1" s="3"/>
      <c r="BF1" s="3"/>
      <c r="BG1" s="3"/>
      <c r="BH1" s="3"/>
      <c r="BI1" s="3" t="s">
        <v>108</v>
      </c>
      <c r="BJ1" s="3"/>
      <c r="BK1" s="3"/>
      <c r="BL1" s="3"/>
      <c r="BM1" s="3"/>
      <c r="BN1" s="3"/>
      <c r="BO1" s="3"/>
      <c r="BP1" s="3"/>
      <c r="BQ1" s="3"/>
      <c r="BR1" s="3"/>
      <c r="BS1" s="3"/>
      <c r="BT1" s="3"/>
      <c r="BU1" s="3"/>
      <c r="BV1" s="3"/>
      <c r="BW1" s="3"/>
      <c r="BX1" s="3" t="s">
        <v>109</v>
      </c>
      <c r="BY1" s="3"/>
      <c r="BZ1" s="3"/>
      <c r="CA1" s="3"/>
      <c r="CB1" s="3"/>
      <c r="CC1" s="3" t="s">
        <v>110</v>
      </c>
      <c r="CD1" s="3" t="s">
        <v>111</v>
      </c>
      <c r="CE1" s="3"/>
      <c r="CF1" s="3" t="s">
        <v>112</v>
      </c>
      <c r="CG1" s="3"/>
      <c r="CH1" s="3"/>
      <c r="CI1" s="3"/>
      <c r="CJ1" s="3"/>
      <c r="CK1" s="3"/>
      <c r="CL1" s="3" t="s">
        <v>113</v>
      </c>
      <c r="CM1" s="3"/>
      <c r="CN1" s="3"/>
      <c r="CO1" s="3"/>
      <c r="CP1" s="3"/>
      <c r="CQ1" s="3"/>
      <c r="CR1" s="3"/>
      <c r="CS1" s="3"/>
      <c r="CT1" s="3"/>
      <c r="CU1" s="3" t="s">
        <v>114</v>
      </c>
      <c r="CV1" s="3"/>
      <c r="CW1" s="3"/>
      <c r="CX1" s="3"/>
      <c r="CY1" s="3" t="s">
        <v>115</v>
      </c>
      <c r="CZ1" s="3"/>
      <c r="DA1" s="3"/>
      <c r="DB1" s="3" t="s">
        <v>116</v>
      </c>
      <c r="DC1" s="3"/>
      <c r="DD1" s="3"/>
      <c r="DE1" s="3"/>
      <c r="DF1" s="3"/>
      <c r="DG1" s="3"/>
      <c r="DH1" s="3" t="s">
        <v>117</v>
      </c>
      <c r="DI1" s="3"/>
      <c r="DJ1" s="3"/>
      <c r="DK1" s="3" t="s">
        <v>118</v>
      </c>
      <c r="DL1" s="3"/>
      <c r="DM1" s="3"/>
      <c r="DN1" s="3"/>
      <c r="DO1" s="3"/>
      <c r="DP1" s="3"/>
      <c r="DQ1" s="3" t="s">
        <v>119</v>
      </c>
      <c r="DR1" s="3" t="s">
        <v>120</v>
      </c>
      <c r="DS1" s="3"/>
      <c r="DT1" s="3" t="s">
        <v>121</v>
      </c>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122</v>
      </c>
      <c r="E1" s="3"/>
      <c r="F1" s="3"/>
      <c r="G1" s="3"/>
      <c r="H1" s="3" t="s">
        <v>26</v>
      </c>
      <c r="I1" s="3"/>
      <c r="J1" s="3"/>
      <c r="K1" s="3"/>
      <c r="L1" s="3"/>
      <c r="M1" s="3"/>
      <c r="N1" s="3"/>
      <c r="O1" s="3"/>
      <c r="P1" s="3"/>
      <c r="Q1" s="3" t="s">
        <v>123</v>
      </c>
      <c r="R1" s="3"/>
      <c r="S1" s="3"/>
      <c r="T1" s="3"/>
      <c r="U1" s="3"/>
      <c r="V1" s="3" t="s">
        <v>124</v>
      </c>
      <c r="W1" s="3"/>
      <c r="X1" s="3"/>
      <c r="Y1" s="3"/>
      <c r="Z1" s="3"/>
      <c r="AA1" s="3" t="s">
        <v>125</v>
      </c>
      <c r="AB1" s="3"/>
      <c r="AC1" s="3"/>
      <c r="AD1" s="3"/>
      <c r="AE1" s="3" t="s">
        <v>126</v>
      </c>
      <c r="AF1" s="3"/>
      <c r="AG1" s="3"/>
      <c r="AH1" s="3"/>
      <c r="AI1" s="3" t="s">
        <v>127</v>
      </c>
      <c r="AJ1" s="3"/>
      <c r="AK1" s="3"/>
      <c r="AL1" s="3"/>
      <c r="AM1" s="3" t="s">
        <v>128</v>
      </c>
      <c r="AN1" s="3"/>
      <c r="AO1" s="3" t="s">
        <v>129</v>
      </c>
      <c r="AP1" s="3" t="s">
        <v>130</v>
      </c>
      <c r="AQ1" s="3"/>
      <c r="AR1" s="3"/>
      <c r="AS1" s="3"/>
      <c r="AT1" s="3"/>
      <c r="AU1" s="3" t="s">
        <v>131</v>
      </c>
      <c r="AV1" s="3"/>
      <c r="AW1" s="3"/>
      <c r="AX1" s="3"/>
      <c r="AY1" s="3"/>
      <c r="AZ1" s="3" t="s">
        <v>132</v>
      </c>
      <c r="BA1" s="3" t="s">
        <v>133</v>
      </c>
      <c r="BB1" s="3"/>
      <c r="BC1" s="3" t="s">
        <v>134</v>
      </c>
      <c r="BD1" s="3"/>
      <c r="BE1" s="3"/>
      <c r="BF1" s="3" t="s">
        <v>26</v>
      </c>
      <c r="BG1" s="3"/>
      <c r="BH1" s="3"/>
      <c r="BI1" s="3"/>
      <c r="BJ1" s="3"/>
      <c r="BK1" s="3"/>
      <c r="BL1" s="3" t="s">
        <v>26</v>
      </c>
      <c r="BM1" s="3"/>
      <c r="BN1" s="3"/>
      <c r="BO1" s="3"/>
      <c r="BP1" s="3"/>
      <c r="BQ1" s="3"/>
      <c r="BR1" s="3"/>
      <c r="BS1" s="3"/>
      <c r="BT1" s="3"/>
      <c r="BU1" s="3" t="s">
        <v>135</v>
      </c>
      <c r="BV1" s="3"/>
      <c r="BW1" s="3"/>
      <c r="BX1" s="3" t="s">
        <v>136</v>
      </c>
      <c r="BY1" s="3"/>
      <c r="BZ1" s="3" t="s">
        <v>137</v>
      </c>
      <c r="CA1" s="3"/>
      <c r="CB1" s="3"/>
      <c r="CC1" s="3"/>
      <c r="CD1" s="3" t="s">
        <v>138</v>
      </c>
      <c r="CE1" s="3"/>
      <c r="CF1" s="3"/>
      <c r="CG1" s="3"/>
      <c r="CH1" s="3" t="s">
        <v>139</v>
      </c>
      <c r="CI1" s="3"/>
      <c r="CJ1" s="3"/>
      <c r="CK1" s="3"/>
      <c r="CL1" s="3"/>
      <c r="CM1" s="3"/>
      <c r="CN1" s="3"/>
      <c r="CO1" s="3" t="s">
        <v>140</v>
      </c>
      <c r="CP1" s="3"/>
      <c r="CQ1" s="3"/>
      <c r="CR1" s="3"/>
      <c r="CS1" s="3" t="s">
        <v>26</v>
      </c>
      <c r="CT1" s="3"/>
      <c r="CU1" s="3" t="s">
        <v>141</v>
      </c>
      <c r="CV1" s="3" t="s">
        <v>26</v>
      </c>
      <c r="CW1" s="3"/>
      <c r="CX1" s="3" t="s">
        <v>26</v>
      </c>
      <c r="CY1" s="3"/>
      <c r="CZ1" s="3"/>
      <c r="DA1" s="3" t="s">
        <v>142</v>
      </c>
      <c r="DB1" s="3"/>
      <c r="DC1" s="3" t="s">
        <v>26</v>
      </c>
      <c r="DD1" s="3"/>
      <c r="DE1" s="3"/>
      <c r="DF1" s="3"/>
      <c r="DG1" s="3"/>
      <c r="DH1" s="3"/>
      <c r="DI1" s="3"/>
      <c r="DJ1" s="3"/>
      <c r="DK1" s="3"/>
      <c r="DL1" s="3"/>
      <c r="DM1" s="3"/>
      <c r="DN1" s="3" t="s">
        <v>26</v>
      </c>
      <c r="DO1" s="3"/>
      <c r="DP1" s="3"/>
      <c r="DQ1" s="3"/>
      <c r="DR1" s="3"/>
      <c r="DS1" s="3"/>
      <c r="DT1" s="3"/>
      <c r="DU1" s="3"/>
      <c r="DV1" s="3" t="s">
        <v>26</v>
      </c>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26</v>
      </c>
      <c r="D1" s="3" t="s">
        <v>143</v>
      </c>
      <c r="E1" s="3"/>
      <c r="F1" s="3"/>
      <c r="G1" s="3"/>
      <c r="H1" s="3"/>
      <c r="I1" s="3" t="s">
        <v>144</v>
      </c>
      <c r="J1" s="3"/>
      <c r="K1" s="3" t="s">
        <v>145</v>
      </c>
      <c r="L1" s="3"/>
      <c r="M1" s="3"/>
      <c r="N1" s="3"/>
      <c r="O1" s="3"/>
      <c r="P1" s="3"/>
      <c r="Q1" s="3" t="s">
        <v>146</v>
      </c>
      <c r="R1" s="3"/>
      <c r="S1" s="3"/>
      <c r="T1" s="3"/>
      <c r="U1" s="3"/>
      <c r="V1" s="3"/>
      <c r="W1" s="3"/>
      <c r="X1" s="3"/>
      <c r="Y1" s="3" t="s">
        <v>147</v>
      </c>
      <c r="Z1" s="3"/>
      <c r="AA1" s="3"/>
      <c r="AB1" s="3" t="s">
        <v>148</v>
      </c>
      <c r="AC1" s="3"/>
      <c r="AD1" s="3"/>
      <c r="AE1" s="3"/>
      <c r="AF1" s="3"/>
      <c r="AG1" s="3" t="s">
        <v>149</v>
      </c>
      <c r="AH1" s="3"/>
      <c r="AI1" s="3"/>
      <c r="AJ1" s="3"/>
      <c r="AK1" s="3" t="s">
        <v>150</v>
      </c>
      <c r="AL1" s="3"/>
      <c r="AM1" s="3" t="s">
        <v>151</v>
      </c>
      <c r="AN1" s="3"/>
      <c r="AO1" s="3"/>
      <c r="AP1" s="3"/>
      <c r="AQ1" s="3"/>
      <c r="AR1" s="3"/>
      <c r="AS1" s="3"/>
      <c r="AT1" s="3"/>
      <c r="AU1" s="3"/>
      <c r="AV1" s="3" t="s">
        <v>152</v>
      </c>
      <c r="AW1" s="3" t="s">
        <v>153</v>
      </c>
      <c r="AX1" s="3" t="s">
        <v>148</v>
      </c>
      <c r="AY1" s="3" t="s">
        <v>130</v>
      </c>
      <c r="AZ1" s="3"/>
      <c r="BA1" s="3"/>
      <c r="BB1" s="3"/>
      <c r="BC1" s="3" t="s">
        <v>128</v>
      </c>
      <c r="BD1" s="3" t="s">
        <v>154</v>
      </c>
      <c r="BE1" s="3"/>
      <c r="BF1" s="3"/>
      <c r="BG1" s="3" t="s">
        <v>155</v>
      </c>
      <c r="BH1" s="3"/>
      <c r="BI1" s="3"/>
      <c r="BJ1" s="3"/>
      <c r="BK1" s="3"/>
      <c r="BL1" s="3" t="s">
        <v>156</v>
      </c>
      <c r="BM1" s="3"/>
      <c r="BN1" s="3"/>
      <c r="BO1" s="3"/>
      <c r="BP1" s="3" t="s">
        <v>157</v>
      </c>
      <c r="BQ1" s="3"/>
      <c r="BR1" s="3"/>
      <c r="BS1" s="3"/>
      <c r="BT1" s="3"/>
      <c r="BU1" s="3" t="s">
        <v>158</v>
      </c>
      <c r="BV1" s="3"/>
      <c r="BW1" s="3"/>
      <c r="BX1" s="3"/>
      <c r="BY1" s="3"/>
      <c r="BZ1" s="3"/>
      <c r="CA1" s="3"/>
      <c r="CB1" s="3"/>
      <c r="CC1" s="3"/>
      <c r="CD1" s="3"/>
      <c r="CE1" s="3"/>
      <c r="CF1" s="3"/>
      <c r="CG1" s="3" t="s">
        <v>159</v>
      </c>
      <c r="CH1" s="3"/>
      <c r="CI1" s="3"/>
      <c r="CJ1" s="3"/>
      <c r="CK1" s="3" t="s">
        <v>160</v>
      </c>
      <c r="CL1" s="3" t="s">
        <v>26</v>
      </c>
      <c r="CM1" s="3"/>
      <c r="CN1" s="3"/>
      <c r="CO1" s="3"/>
      <c r="CP1" s="3"/>
      <c r="CQ1" s="3"/>
      <c r="CR1" s="3"/>
      <c r="CS1" s="3"/>
      <c r="CT1" s="3"/>
      <c r="CU1" s="3"/>
      <c r="CV1" s="3"/>
      <c r="CW1" s="3"/>
      <c r="CX1" s="3"/>
      <c r="CY1" s="3"/>
      <c r="CZ1" s="3"/>
      <c r="DA1" s="3"/>
      <c r="DB1" s="3"/>
      <c r="DC1" s="3"/>
      <c r="DD1" s="3"/>
      <c r="DE1" s="3" t="s">
        <v>161</v>
      </c>
      <c r="DF1" s="3"/>
      <c r="DG1" s="3" t="s">
        <v>162</v>
      </c>
      <c r="DH1" s="3"/>
      <c r="DI1" s="3"/>
      <c r="DJ1" s="3" t="s">
        <v>26</v>
      </c>
      <c r="DK1" s="3"/>
      <c r="DL1" s="3"/>
      <c r="DM1" s="3"/>
      <c r="DN1" s="3"/>
      <c r="DO1" s="3"/>
      <c r="DP1" s="3"/>
      <c r="DQ1" s="3"/>
      <c r="DR1" s="3"/>
      <c r="DS1" s="3"/>
      <c r="DT1" s="3" t="s">
        <v>26</v>
      </c>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t="s">
        <v>163</v>
      </c>
      <c r="G1" s="3"/>
      <c r="H1" s="3"/>
      <c r="I1" s="3" t="s">
        <v>164</v>
      </c>
      <c r="J1" s="3" t="s">
        <v>26</v>
      </c>
      <c r="K1" s="3" t="s">
        <v>165</v>
      </c>
      <c r="L1" s="3" t="s">
        <v>166</v>
      </c>
      <c r="M1" s="3" t="s">
        <v>26</v>
      </c>
      <c r="N1" s="3"/>
      <c r="O1" s="3"/>
      <c r="P1" s="3"/>
      <c r="Q1" s="3" t="s">
        <v>167</v>
      </c>
      <c r="R1" s="3"/>
      <c r="S1" s="3"/>
      <c r="T1" s="3"/>
      <c r="U1" s="3" t="s">
        <v>130</v>
      </c>
      <c r="V1" s="3"/>
      <c r="W1" s="3"/>
      <c r="X1" s="3"/>
      <c r="Y1" s="3"/>
      <c r="Z1" s="3" t="s">
        <v>26</v>
      </c>
      <c r="AA1" s="3"/>
      <c r="AB1" s="3"/>
      <c r="AC1" s="3"/>
      <c r="AD1" s="3" t="s">
        <v>168</v>
      </c>
      <c r="AE1" s="3"/>
      <c r="AF1" s="3" t="s">
        <v>169</v>
      </c>
      <c r="AG1" s="3" t="s">
        <v>170</v>
      </c>
      <c r="AH1" s="3"/>
      <c r="AI1" s="3" t="s">
        <v>171</v>
      </c>
      <c r="AJ1" s="3" t="s">
        <v>172</v>
      </c>
      <c r="AK1" s="3"/>
      <c r="AL1" s="3"/>
      <c r="AM1" s="3" t="s">
        <v>173</v>
      </c>
      <c r="AN1" s="3" t="s">
        <v>174</v>
      </c>
      <c r="AO1" s="3"/>
      <c r="AP1" s="3" t="s">
        <v>175</v>
      </c>
      <c r="AQ1" s="3"/>
      <c r="AR1" s="3"/>
      <c r="AS1" s="3" t="s">
        <v>176</v>
      </c>
      <c r="AT1" s="3"/>
      <c r="AU1" s="3"/>
      <c r="AV1" s="3"/>
      <c r="AW1" s="3"/>
      <c r="AX1" s="3"/>
      <c r="AY1" s="3"/>
      <c r="AZ1" s="3"/>
      <c r="BA1" s="3" t="s">
        <v>177</v>
      </c>
      <c r="BB1" s="3"/>
      <c r="BC1" s="3"/>
      <c r="BD1" s="3"/>
      <c r="BE1" s="3"/>
      <c r="BF1" s="3"/>
      <c r="BG1" s="3"/>
      <c r="BH1" s="3"/>
      <c r="BI1" s="3"/>
      <c r="BJ1" s="3"/>
      <c r="BK1" s="3" t="s">
        <v>178</v>
      </c>
      <c r="BL1" s="3"/>
      <c r="BM1" s="3"/>
      <c r="BN1" s="3"/>
      <c r="BO1" s="3"/>
      <c r="BP1" s="3"/>
      <c r="BQ1" s="3"/>
      <c r="BR1" s="3"/>
      <c r="BS1" s="3" t="s">
        <v>179</v>
      </c>
      <c r="BT1" s="3"/>
      <c r="BU1" s="3"/>
      <c r="BV1" s="3"/>
      <c r="BW1" s="3"/>
      <c r="BX1" s="3"/>
      <c r="BY1" s="3"/>
      <c r="BZ1" s="3" t="s">
        <v>180</v>
      </c>
      <c r="CA1" s="3"/>
      <c r="CB1" s="3"/>
      <c r="CC1" s="3"/>
      <c r="CD1" s="3"/>
      <c r="CE1" s="3"/>
      <c r="CF1" s="3"/>
      <c r="CG1" s="3" t="s">
        <v>181</v>
      </c>
      <c r="CH1" s="3"/>
      <c r="CI1" s="3"/>
      <c r="CJ1" s="3"/>
      <c r="CK1" s="3"/>
      <c r="CL1" s="3"/>
      <c r="CM1" s="3" t="s">
        <v>182</v>
      </c>
      <c r="CN1" s="3" t="s">
        <v>183</v>
      </c>
      <c r="CO1" s="3"/>
      <c r="CP1" s="3"/>
      <c r="CQ1" s="3" t="s">
        <v>184</v>
      </c>
      <c r="CR1" s="3"/>
      <c r="CS1" s="3" t="s">
        <v>185</v>
      </c>
      <c r="CT1" s="3" t="s">
        <v>186</v>
      </c>
      <c r="CU1" s="3"/>
      <c r="CV1" s="3"/>
      <c r="CW1" s="3" t="s">
        <v>187</v>
      </c>
      <c r="CX1" s="3"/>
      <c r="CY1" s="3"/>
      <c r="CZ1" s="3" t="s">
        <v>188</v>
      </c>
      <c r="DA1" s="3" t="s">
        <v>189</v>
      </c>
      <c r="DB1" s="3" t="s">
        <v>190</v>
      </c>
      <c r="DC1" s="3"/>
      <c r="DD1" s="3"/>
      <c r="DE1" s="3"/>
      <c r="DF1" s="3"/>
      <c r="DG1" s="3" t="s">
        <v>26</v>
      </c>
      <c r="DH1" s="3"/>
      <c r="DI1" s="3"/>
      <c r="DJ1" s="3"/>
      <c r="DK1" s="3" t="s">
        <v>130</v>
      </c>
      <c r="DL1" s="3"/>
      <c r="DM1" s="3" t="s">
        <v>191</v>
      </c>
      <c r="DN1" s="3"/>
      <c r="DO1" s="3"/>
      <c r="DP1" s="3"/>
      <c r="DQ1" s="3"/>
      <c r="DR1" s="3"/>
      <c r="DS1" s="3"/>
      <c r="DT1" s="3"/>
      <c r="DU1" s="3"/>
      <c r="DV1" s="3" t="s">
        <v>192</v>
      </c>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193</v>
      </c>
      <c r="D1" s="3" t="s">
        <v>194</v>
      </c>
      <c r="E1" s="3"/>
      <c r="F1" s="3" t="s">
        <v>195</v>
      </c>
      <c r="G1" s="3"/>
      <c r="H1" s="3"/>
      <c r="I1" s="3" t="s">
        <v>196</v>
      </c>
      <c r="J1" s="3"/>
      <c r="K1" s="3" t="s">
        <v>197</v>
      </c>
      <c r="L1" s="3"/>
      <c r="M1" s="3"/>
      <c r="N1" s="3"/>
      <c r="O1" s="3" t="s">
        <v>198</v>
      </c>
      <c r="P1" s="3" t="s">
        <v>199</v>
      </c>
      <c r="Q1" s="3"/>
      <c r="R1" s="3" t="s">
        <v>200</v>
      </c>
      <c r="S1" s="3" t="s">
        <v>201</v>
      </c>
      <c r="T1" s="3"/>
      <c r="U1" s="3"/>
      <c r="V1" s="3"/>
      <c r="W1" s="3" t="s">
        <v>202</v>
      </c>
      <c r="X1" s="3" t="s">
        <v>203</v>
      </c>
      <c r="Y1" s="3" t="s">
        <v>204</v>
      </c>
      <c r="Z1" s="3"/>
      <c r="AA1" s="3"/>
      <c r="AB1" s="3"/>
      <c r="AC1" s="3"/>
      <c r="AD1" s="3"/>
      <c r="AE1" s="3" t="s">
        <v>205</v>
      </c>
      <c r="AF1" s="3"/>
      <c r="AG1" s="3"/>
      <c r="AH1" s="3"/>
      <c r="AI1" s="3"/>
      <c r="AJ1" s="3"/>
      <c r="AK1" s="3"/>
      <c r="AL1" s="3"/>
      <c r="AM1" s="3"/>
      <c r="AN1" s="3"/>
      <c r="AO1" s="3"/>
      <c r="AP1" s="3"/>
      <c r="AQ1" s="3"/>
      <c r="AR1" s="3"/>
      <c r="AS1" s="3"/>
      <c r="AT1" s="3"/>
      <c r="AU1" s="3"/>
      <c r="AV1" s="3" t="s">
        <v>26</v>
      </c>
      <c r="AW1" s="3"/>
      <c r="AX1" s="3"/>
      <c r="AY1" s="3"/>
      <c r="AZ1" s="3"/>
      <c r="BA1" s="3" t="s">
        <v>206</v>
      </c>
      <c r="BB1" s="3"/>
      <c r="BC1" s="3"/>
      <c r="BD1" s="3" t="s">
        <v>207</v>
      </c>
      <c r="BE1" s="3"/>
      <c r="BF1" s="3"/>
      <c r="BG1" s="3"/>
      <c r="BH1" s="3"/>
      <c r="BI1" s="3"/>
      <c r="BJ1" s="3" t="s">
        <v>208</v>
      </c>
      <c r="BK1" s="3"/>
      <c r="BL1" s="3"/>
      <c r="BM1" s="3"/>
      <c r="BN1" s="3"/>
      <c r="BO1" s="3"/>
      <c r="BP1" s="3"/>
      <c r="BQ1" s="3"/>
      <c r="BR1" s="3"/>
      <c r="BS1" s="3"/>
      <c r="BT1" s="3"/>
      <c r="BU1" s="3"/>
      <c r="BV1" s="3" t="s">
        <v>26</v>
      </c>
      <c r="BW1" s="3" t="s">
        <v>209</v>
      </c>
      <c r="BX1" s="3"/>
      <c r="BY1" s="3"/>
      <c r="BZ1" s="3" t="s">
        <v>26</v>
      </c>
      <c r="CA1" s="3" t="s">
        <v>210</v>
      </c>
      <c r="CB1" s="3"/>
      <c r="CC1" s="3"/>
      <c r="CD1" s="3"/>
      <c r="CE1" s="3"/>
      <c r="CF1" s="3"/>
      <c r="CG1" s="3"/>
      <c r="CH1" s="3" t="s">
        <v>211</v>
      </c>
      <c r="CI1" s="3"/>
      <c r="CJ1" s="3"/>
      <c r="CK1" s="3"/>
      <c r="CL1" s="3"/>
      <c r="CM1" s="3" t="s">
        <v>132</v>
      </c>
      <c r="CN1" s="3"/>
      <c r="CO1" s="3" t="s">
        <v>212</v>
      </c>
      <c r="CP1" s="3"/>
      <c r="CQ1" s="3"/>
      <c r="CR1" s="3"/>
      <c r="CS1" s="3"/>
      <c r="CT1" s="3" t="s">
        <v>213</v>
      </c>
      <c r="CU1" s="3"/>
      <c r="CV1" s="3" t="s">
        <v>26</v>
      </c>
      <c r="CW1" s="3"/>
      <c r="CX1" s="3"/>
      <c r="CY1" s="3"/>
      <c r="CZ1" s="3"/>
      <c r="DA1" s="3"/>
      <c r="DB1" s="3"/>
      <c r="DC1" s="3" t="s">
        <v>214</v>
      </c>
      <c r="DD1" s="3"/>
      <c r="DE1" s="3" t="s">
        <v>215</v>
      </c>
      <c r="DF1" s="3"/>
      <c r="DG1" s="3" t="s">
        <v>26</v>
      </c>
      <c r="DH1" s="3"/>
      <c r="DI1" s="3"/>
      <c r="DJ1" s="3" t="s">
        <v>148</v>
      </c>
      <c r="DK1" s="3"/>
      <c r="DL1" s="3"/>
      <c r="DM1" s="3" t="s">
        <v>216</v>
      </c>
      <c r="DN1" s="3"/>
      <c r="DO1" s="3"/>
      <c r="DP1" s="3" t="s">
        <v>217</v>
      </c>
      <c r="DQ1" s="3"/>
      <c r="DR1" s="3"/>
      <c r="DS1" s="3" t="s">
        <v>218</v>
      </c>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219</v>
      </c>
      <c r="F1" s="3"/>
      <c r="G1" s="3"/>
      <c r="H1" s="3"/>
      <c r="I1" s="3"/>
      <c r="J1" s="3"/>
      <c r="K1" s="3"/>
      <c r="L1" s="3"/>
      <c r="M1" s="3"/>
      <c r="N1" s="3"/>
      <c r="O1" s="3"/>
      <c r="P1" s="3" t="s">
        <v>220</v>
      </c>
      <c r="Q1" s="3"/>
      <c r="R1" s="3" t="s">
        <v>221</v>
      </c>
      <c r="S1" s="3"/>
      <c r="T1" s="3" t="s">
        <v>222</v>
      </c>
      <c r="U1" s="3"/>
      <c r="V1" s="3"/>
      <c r="W1" s="3"/>
      <c r="X1" s="3" t="s">
        <v>223</v>
      </c>
      <c r="Y1" s="3" t="s">
        <v>224</v>
      </c>
      <c r="Z1" s="3"/>
      <c r="AA1" s="3"/>
      <c r="AB1" s="3" t="s">
        <v>225</v>
      </c>
      <c r="AC1" s="3" t="s">
        <v>226</v>
      </c>
      <c r="AD1" s="3"/>
      <c r="AE1" s="3"/>
      <c r="AF1" s="3" t="s">
        <v>227</v>
      </c>
      <c r="AG1" s="3"/>
      <c r="AH1" s="3"/>
      <c r="AI1" s="3"/>
      <c r="AJ1" s="3"/>
      <c r="AK1" s="3"/>
      <c r="AL1" s="3"/>
      <c r="AM1" s="3"/>
      <c r="AN1" s="3" t="s">
        <v>228</v>
      </c>
      <c r="AO1" s="3"/>
      <c r="AP1" s="3"/>
      <c r="AQ1" s="3"/>
      <c r="AR1" s="3"/>
      <c r="AS1" s="3" t="s">
        <v>100</v>
      </c>
      <c r="AT1" s="3" t="s">
        <v>169</v>
      </c>
      <c r="AU1" s="3"/>
      <c r="AV1" s="3"/>
      <c r="AW1" s="3"/>
      <c r="AX1" s="3"/>
      <c r="AY1" s="3"/>
      <c r="AZ1" s="3"/>
      <c r="BA1" s="3"/>
      <c r="BB1" s="3"/>
      <c r="BC1" s="3"/>
      <c r="BD1" s="3"/>
      <c r="BE1" s="3"/>
      <c r="BF1" s="3"/>
      <c r="BG1" s="3" t="s">
        <v>229</v>
      </c>
      <c r="BH1" s="3"/>
      <c r="BI1" s="3"/>
      <c r="BJ1" s="3"/>
      <c r="BK1" s="3"/>
      <c r="BL1" s="3"/>
      <c r="BM1" s="3"/>
      <c r="BN1" s="3" t="s">
        <v>230</v>
      </c>
      <c r="BO1" s="3"/>
      <c r="BP1" s="3"/>
      <c r="BQ1" s="3"/>
      <c r="BR1" s="3" t="s">
        <v>231</v>
      </c>
      <c r="BS1" s="3" t="s">
        <v>232</v>
      </c>
      <c r="BT1" s="3" t="s">
        <v>233</v>
      </c>
      <c r="BU1" s="3"/>
      <c r="BV1" s="3" t="s">
        <v>100</v>
      </c>
      <c r="BW1" s="3" t="s">
        <v>234</v>
      </c>
      <c r="BX1" s="3"/>
      <c r="BY1" s="3"/>
      <c r="BZ1" s="3"/>
      <c r="CA1" s="3" t="s">
        <v>169</v>
      </c>
      <c r="CB1" s="3"/>
      <c r="CC1" s="3"/>
      <c r="CD1" s="3"/>
      <c r="CE1" s="3"/>
      <c r="CF1" s="3"/>
      <c r="CG1" s="3" t="s">
        <v>235</v>
      </c>
      <c r="CH1" s="3"/>
      <c r="CI1" s="3"/>
      <c r="CJ1" s="3"/>
      <c r="CK1" s="3"/>
      <c r="CL1" s="3"/>
      <c r="CM1" s="3"/>
      <c r="CN1" s="3"/>
      <c r="CO1" s="3"/>
      <c r="CP1" s="3"/>
      <c r="CQ1" s="3" t="s">
        <v>236</v>
      </c>
      <c r="CR1" s="3"/>
      <c r="CS1" s="3"/>
      <c r="CT1" s="3" t="s">
        <v>237</v>
      </c>
      <c r="CU1" s="3"/>
      <c r="CV1" s="3"/>
      <c r="CW1" s="3"/>
      <c r="CX1" s="3"/>
      <c r="CY1" s="3" t="s">
        <v>238</v>
      </c>
      <c r="CZ1" s="3" t="s">
        <v>239</v>
      </c>
      <c r="DA1" s="3"/>
      <c r="DB1" s="3"/>
      <c r="DC1" s="3"/>
      <c r="DD1" s="3"/>
      <c r="DE1" s="3"/>
      <c r="DF1" s="3"/>
      <c r="DG1" s="3" t="s">
        <v>240</v>
      </c>
      <c r="DH1" s="3"/>
      <c r="DI1" s="3"/>
      <c r="DJ1" s="3"/>
      <c r="DK1" s="3"/>
      <c r="DL1" s="3"/>
      <c r="DM1" s="3" t="s">
        <v>241</v>
      </c>
      <c r="DN1" s="3"/>
      <c r="DO1" s="3" t="s">
        <v>242</v>
      </c>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243</v>
      </c>
      <c r="C1" s="3"/>
      <c r="D1" s="3"/>
      <c r="E1" s="3"/>
      <c r="F1" s="3"/>
      <c r="G1" s="3"/>
      <c r="H1" s="3"/>
      <c r="I1" s="3"/>
      <c r="J1" s="3"/>
      <c r="K1" s="3"/>
      <c r="L1" s="3"/>
      <c r="M1" s="3"/>
      <c r="N1" s="3" t="s">
        <v>244</v>
      </c>
      <c r="O1" s="3"/>
      <c r="P1" s="3"/>
      <c r="Q1" s="3"/>
      <c r="R1" s="3" t="s">
        <v>245</v>
      </c>
      <c r="S1" s="3"/>
      <c r="T1" s="3" t="s">
        <v>246</v>
      </c>
      <c r="U1" s="3"/>
      <c r="V1" s="3" t="s">
        <v>247</v>
      </c>
      <c r="W1" s="3"/>
      <c r="X1" s="3"/>
      <c r="Y1" s="3"/>
      <c r="Z1" s="3" t="s">
        <v>248</v>
      </c>
      <c r="AA1" s="3"/>
      <c r="AB1" s="3"/>
      <c r="AC1" s="3"/>
      <c r="AD1" s="3"/>
      <c r="AE1" s="3"/>
      <c r="AF1" s="3"/>
      <c r="AG1" s="3"/>
      <c r="AH1" s="3"/>
      <c r="AI1" s="3"/>
      <c r="AJ1" s="3"/>
      <c r="AK1" s="3"/>
      <c r="AL1" s="3" t="s">
        <v>227</v>
      </c>
      <c r="AM1" s="3"/>
      <c r="AN1" s="3"/>
      <c r="AO1" s="3"/>
      <c r="AP1" s="3" t="s">
        <v>249</v>
      </c>
      <c r="AQ1" s="3" t="s">
        <v>250</v>
      </c>
      <c r="AR1" s="3"/>
      <c r="AS1" s="3"/>
      <c r="AT1" s="3"/>
      <c r="AU1" s="3" t="s">
        <v>251</v>
      </c>
      <c r="AV1" s="3"/>
      <c r="AW1" s="3"/>
      <c r="AX1" s="3"/>
      <c r="AY1" s="3"/>
      <c r="AZ1" s="3"/>
      <c r="BA1" s="3"/>
      <c r="BB1" s="3"/>
      <c r="BC1" s="3"/>
      <c r="BD1" s="3"/>
      <c r="BE1" s="3"/>
      <c r="BF1" s="3" t="s">
        <v>169</v>
      </c>
      <c r="BG1" s="3"/>
      <c r="BH1" s="3"/>
      <c r="BI1" s="3"/>
      <c r="BJ1" s="3" t="s">
        <v>252</v>
      </c>
      <c r="BK1" s="3"/>
      <c r="BL1" s="3"/>
      <c r="BM1" s="3"/>
      <c r="BN1" s="3"/>
      <c r="BO1" s="3" t="s">
        <v>253</v>
      </c>
      <c r="BP1" s="3"/>
      <c r="BQ1" s="3"/>
      <c r="BR1" s="3"/>
      <c r="BS1" s="3"/>
      <c r="BT1" s="3"/>
      <c r="BU1" s="3"/>
      <c r="BV1" s="3"/>
      <c r="BW1" s="3"/>
      <c r="BX1" s="3"/>
      <c r="BY1" s="3"/>
      <c r="BZ1" s="3"/>
      <c r="CA1" s="3" t="s">
        <v>100</v>
      </c>
      <c r="CB1" s="3" t="s">
        <v>100</v>
      </c>
      <c r="CC1" s="3" t="s">
        <v>254</v>
      </c>
      <c r="CD1" s="3"/>
      <c r="CE1" s="3"/>
      <c r="CF1" s="3" t="s">
        <v>255</v>
      </c>
      <c r="CG1" s="3"/>
      <c r="CH1" s="3"/>
      <c r="CI1" s="3" t="s">
        <v>256</v>
      </c>
      <c r="CJ1" s="3"/>
      <c r="CK1" s="3"/>
      <c r="CL1" s="3"/>
      <c r="CM1" s="3"/>
      <c r="CN1" s="3" t="s">
        <v>257</v>
      </c>
      <c r="CO1" s="3"/>
      <c r="CP1" s="3" t="s">
        <v>258</v>
      </c>
      <c r="CQ1" s="3"/>
      <c r="CR1" s="3" t="s">
        <v>227</v>
      </c>
      <c r="CS1" s="3"/>
      <c r="CT1" s="3"/>
      <c r="CU1" s="3"/>
      <c r="CV1" s="3"/>
      <c r="CW1" s="3" t="s">
        <v>259</v>
      </c>
      <c r="CX1" s="3"/>
      <c r="CY1" s="3"/>
      <c r="CZ1" s="3"/>
      <c r="DA1" s="3"/>
      <c r="DB1" s="3"/>
      <c r="DC1" s="3" t="s">
        <v>136</v>
      </c>
      <c r="DD1" s="3" t="s">
        <v>260</v>
      </c>
      <c r="DE1" s="3"/>
      <c r="DF1" s="3"/>
      <c r="DG1" s="3"/>
      <c r="DH1" s="3"/>
      <c r="DI1" s="3"/>
      <c r="DJ1" s="3"/>
      <c r="DK1" s="3"/>
      <c r="DL1" s="3" t="s">
        <v>261</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t="s">
        <v>262</v>
      </c>
      <c r="H1" s="3"/>
      <c r="I1" s="3"/>
      <c r="J1" s="3"/>
      <c r="K1" s="3"/>
      <c r="L1" s="3"/>
      <c r="M1" s="3"/>
      <c r="N1" s="3" t="s">
        <v>263</v>
      </c>
      <c r="O1" s="3" t="s">
        <v>264</v>
      </c>
      <c r="P1" s="3"/>
      <c r="Q1" s="3"/>
      <c r="R1" s="3"/>
      <c r="S1" s="3"/>
      <c r="T1" s="3"/>
      <c r="U1" s="3"/>
      <c r="V1" s="3" t="s">
        <v>265</v>
      </c>
      <c r="W1" s="3"/>
      <c r="X1" s="3"/>
      <c r="Y1" s="3"/>
      <c r="Z1" s="3"/>
      <c r="AA1" s="3"/>
      <c r="AB1" s="3" t="s">
        <v>266</v>
      </c>
      <c r="AC1" s="3"/>
      <c r="AD1" s="3"/>
      <c r="AE1" s="3" t="s">
        <v>267</v>
      </c>
      <c r="AF1" s="3"/>
      <c r="AG1" s="3"/>
      <c r="AH1" s="3"/>
      <c r="AI1" s="3"/>
      <c r="AJ1" s="3"/>
      <c r="AK1" s="3" t="s">
        <v>268</v>
      </c>
      <c r="AL1" s="3"/>
      <c r="AM1" s="3"/>
      <c r="AN1" s="3"/>
      <c r="AO1" s="3" t="s">
        <v>269</v>
      </c>
      <c r="AP1" s="3"/>
      <c r="AQ1" s="3"/>
      <c r="AR1" s="3"/>
      <c r="AS1" s="3"/>
      <c r="AT1" s="3" t="s">
        <v>270</v>
      </c>
      <c r="AU1" s="3"/>
      <c r="AV1" s="3" t="s">
        <v>271</v>
      </c>
      <c r="AW1" s="3"/>
      <c r="AX1" s="3" t="s">
        <v>272</v>
      </c>
      <c r="AY1" s="3" t="s">
        <v>273</v>
      </c>
      <c r="AZ1" s="3" t="s">
        <v>227</v>
      </c>
      <c r="BA1" s="3"/>
      <c r="BB1" s="3" t="s">
        <v>274</v>
      </c>
      <c r="BC1" s="3"/>
      <c r="BD1" s="3" t="s">
        <v>275</v>
      </c>
      <c r="BE1" s="3" t="s">
        <v>100</v>
      </c>
      <c r="BF1" s="3"/>
      <c r="BG1" s="3" t="s">
        <v>276</v>
      </c>
      <c r="BH1" s="3" t="s">
        <v>277</v>
      </c>
      <c r="BI1" s="3"/>
      <c r="BJ1" s="3" t="s">
        <v>278</v>
      </c>
      <c r="BK1" s="3"/>
      <c r="BL1" s="3"/>
      <c r="BM1" s="3" t="s">
        <v>268</v>
      </c>
      <c r="BN1" s="3"/>
      <c r="BO1" s="3" t="s">
        <v>279</v>
      </c>
      <c r="BP1" s="3"/>
      <c r="BQ1" s="3"/>
      <c r="BR1" s="3"/>
      <c r="BS1" s="3"/>
      <c r="BT1" s="3" t="s">
        <v>280</v>
      </c>
      <c r="BU1" s="3" t="s">
        <v>281</v>
      </c>
      <c r="BV1" s="3" t="s">
        <v>282</v>
      </c>
      <c r="BW1" s="3"/>
      <c r="BX1" s="3"/>
      <c r="BY1" s="3"/>
      <c r="BZ1" s="3"/>
      <c r="CA1" s="3"/>
      <c r="CB1" s="3"/>
      <c r="CC1" s="3"/>
      <c r="CD1" s="3" t="s">
        <v>283</v>
      </c>
      <c r="CE1" s="3" t="s">
        <v>274</v>
      </c>
      <c r="CF1" s="3"/>
      <c r="CG1" s="3"/>
      <c r="CH1" s="3" t="s">
        <v>284</v>
      </c>
      <c r="CI1" s="3" t="s">
        <v>285</v>
      </c>
      <c r="CJ1" s="3"/>
      <c r="CK1" s="3" t="s">
        <v>286</v>
      </c>
      <c r="CL1" s="3" t="s">
        <v>287</v>
      </c>
      <c r="CM1" s="3"/>
      <c r="CN1" s="3"/>
      <c r="CO1" s="3" t="s">
        <v>274</v>
      </c>
      <c r="CP1" s="3"/>
      <c r="CQ1" s="3"/>
      <c r="CR1" s="3" t="s">
        <v>288</v>
      </c>
      <c r="CS1" s="3"/>
      <c r="CT1" s="3"/>
      <c r="CU1" s="3"/>
      <c r="CV1" s="3"/>
      <c r="CW1" s="3"/>
      <c r="CX1" s="3" t="s">
        <v>289</v>
      </c>
      <c r="CY1" s="3"/>
      <c r="CZ1" s="3"/>
      <c r="DA1" s="3"/>
      <c r="DB1" s="3"/>
      <c r="DC1" s="3" t="s">
        <v>271</v>
      </c>
      <c r="DD1" s="3" t="s">
        <v>290</v>
      </c>
      <c r="DE1" s="3"/>
      <c r="DF1" s="3" t="s">
        <v>291</v>
      </c>
      <c r="DG1" s="3"/>
      <c r="DH1" s="3" t="s">
        <v>292</v>
      </c>
      <c r="DI1" s="3" t="s">
        <v>293</v>
      </c>
      <c r="DJ1" s="3" t="s">
        <v>294</v>
      </c>
      <c r="DK1" s="3"/>
      <c r="DL1" s="3"/>
      <c r="DM1" s="3"/>
      <c r="DN1" s="3"/>
      <c r="DO1" s="3" t="s">
        <v>295</v>
      </c>
      <c r="DP1" s="3"/>
      <c r="DQ1" s="3"/>
      <c r="DR1" s="3"/>
      <c r="DS1" s="3"/>
      <c r="DT1" s="3" t="s">
        <v>296</v>
      </c>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297</v>
      </c>
      <c r="C1" s="3"/>
      <c r="D1" s="3"/>
      <c r="E1" s="3"/>
      <c r="F1" s="3"/>
      <c r="G1" s="3" t="s">
        <v>298</v>
      </c>
      <c r="H1" s="3"/>
      <c r="I1" s="3"/>
      <c r="J1" s="3" t="s">
        <v>299</v>
      </c>
      <c r="K1" s="3"/>
      <c r="L1" s="3"/>
      <c r="M1" s="3" t="s">
        <v>300</v>
      </c>
      <c r="N1" s="3"/>
      <c r="O1" s="3"/>
      <c r="P1" s="3"/>
      <c r="Q1" s="3"/>
      <c r="R1" s="3"/>
      <c r="S1" s="3"/>
      <c r="T1" s="3" t="s">
        <v>301</v>
      </c>
      <c r="U1" s="3"/>
      <c r="V1" s="3" t="s">
        <v>302</v>
      </c>
      <c r="W1" s="3"/>
      <c r="X1" s="3"/>
      <c r="Y1" s="3"/>
      <c r="Z1" s="3" t="s">
        <v>303</v>
      </c>
      <c r="AA1" s="3"/>
      <c r="AB1" s="3"/>
      <c r="AC1" s="3" t="s">
        <v>304</v>
      </c>
      <c r="AD1" s="3" t="s">
        <v>305</v>
      </c>
      <c r="AE1" s="3"/>
      <c r="AF1" s="3" t="s">
        <v>306</v>
      </c>
      <c r="AG1" s="3" t="s">
        <v>307</v>
      </c>
      <c r="AH1" s="3" t="s">
        <v>308</v>
      </c>
      <c r="AI1" s="3"/>
      <c r="AJ1" s="3"/>
      <c r="AK1" s="3"/>
      <c r="AL1" s="3"/>
      <c r="AM1" s="3"/>
      <c r="AN1" s="3"/>
      <c r="AO1" s="3"/>
      <c r="AP1" s="3"/>
      <c r="AQ1" s="3"/>
      <c r="AR1" s="3"/>
      <c r="AS1" s="3"/>
      <c r="AT1" s="3" t="s">
        <v>309</v>
      </c>
      <c r="AU1" s="3"/>
      <c r="AV1" s="3"/>
      <c r="AW1" s="3"/>
      <c r="AX1" s="3" t="s">
        <v>310</v>
      </c>
      <c r="AY1" s="3" t="s">
        <v>311</v>
      </c>
      <c r="AZ1" s="3" t="s">
        <v>312</v>
      </c>
      <c r="BA1" s="3"/>
      <c r="BB1" s="3"/>
      <c r="BC1" s="3"/>
      <c r="BD1" s="3"/>
      <c r="BE1" s="3" t="s">
        <v>313</v>
      </c>
      <c r="BF1" s="3" t="s">
        <v>314</v>
      </c>
      <c r="BG1" s="3" t="s">
        <v>315</v>
      </c>
      <c r="BH1" s="3" t="s">
        <v>316</v>
      </c>
      <c r="BI1" s="3"/>
      <c r="BJ1" s="3"/>
      <c r="BK1" s="3" t="s">
        <v>317</v>
      </c>
      <c r="BL1" s="3" t="s">
        <v>318</v>
      </c>
      <c r="BM1" s="3" t="s">
        <v>319</v>
      </c>
      <c r="BN1" s="3" t="s">
        <v>320</v>
      </c>
      <c r="BO1" s="3"/>
      <c r="BP1" s="3" t="s">
        <v>321</v>
      </c>
      <c r="BQ1" s="3"/>
      <c r="BR1" s="3" t="s">
        <v>322</v>
      </c>
      <c r="BS1" s="3"/>
      <c r="BT1" s="3"/>
      <c r="BU1" s="3"/>
      <c r="BV1" s="3"/>
      <c r="BW1" s="3"/>
      <c r="BX1" s="3"/>
      <c r="BY1" s="3" t="s">
        <v>296</v>
      </c>
      <c r="BZ1" s="3"/>
      <c r="CA1" s="3"/>
      <c r="CB1" s="3"/>
      <c r="CC1" s="3"/>
      <c r="CD1" s="3"/>
      <c r="CE1" s="3"/>
      <c r="CF1" s="3"/>
      <c r="CG1" s="3"/>
      <c r="CH1" s="3"/>
      <c r="CI1" s="3" t="s">
        <v>323</v>
      </c>
      <c r="CJ1" s="3"/>
      <c r="CK1" s="3"/>
      <c r="CL1" s="3"/>
      <c r="CM1" s="3"/>
      <c r="CN1" s="3" t="s">
        <v>324</v>
      </c>
      <c r="CO1" s="3"/>
      <c r="CP1" s="3"/>
      <c r="CQ1" s="3"/>
      <c r="CR1" s="3" t="s">
        <v>325</v>
      </c>
      <c r="CS1" s="3"/>
      <c r="CT1" s="3"/>
      <c r="CU1" s="3"/>
      <c r="CV1" s="3"/>
      <c r="CW1" s="3"/>
      <c r="CX1" s="3" t="s">
        <v>326</v>
      </c>
      <c r="CY1" s="3"/>
      <c r="CZ1" s="3" t="s">
        <v>327</v>
      </c>
      <c r="DA1" s="3"/>
      <c r="DB1" s="3"/>
      <c r="DC1" s="3"/>
      <c r="DD1" s="3"/>
      <c r="DE1" s="3"/>
      <c r="DF1" s="3" t="s">
        <v>301</v>
      </c>
      <c r="DG1" s="3"/>
      <c r="DH1" s="3"/>
      <c r="DI1" s="3"/>
      <c r="DJ1" s="3"/>
      <c r="DK1" s="3"/>
      <c r="DL1" s="3"/>
      <c r="DM1" s="3"/>
      <c r="DN1" s="3" t="s">
        <v>328</v>
      </c>
      <c r="DO1" s="3"/>
      <c r="DP1" s="3"/>
      <c r="DQ1" s="3"/>
      <c r="DR1" s="3"/>
      <c r="DS1" s="3"/>
      <c r="DT1" s="3"/>
      <c r="DU1" s="3"/>
      <c r="DV1" s="3" t="s">
        <v>227</v>
      </c>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329</v>
      </c>
      <c r="C1" s="3" t="s">
        <v>330</v>
      </c>
      <c r="D1" s="3"/>
      <c r="E1" s="3"/>
      <c r="F1" s="3" t="s">
        <v>331</v>
      </c>
      <c r="G1" s="3"/>
      <c r="H1" s="3"/>
      <c r="I1" s="3" t="s">
        <v>332</v>
      </c>
      <c r="J1" s="3"/>
      <c r="K1" s="3" t="s">
        <v>333</v>
      </c>
      <c r="L1" s="3" t="s">
        <v>334</v>
      </c>
      <c r="M1" s="3" t="s">
        <v>335</v>
      </c>
      <c r="N1" s="3" t="s">
        <v>336</v>
      </c>
      <c r="O1" s="3" t="s">
        <v>128</v>
      </c>
      <c r="P1" s="3"/>
      <c r="Q1" s="3"/>
      <c r="R1" s="3"/>
      <c r="S1" s="3" t="s">
        <v>334</v>
      </c>
      <c r="T1" s="3"/>
      <c r="U1" s="3"/>
      <c r="V1" s="3"/>
      <c r="W1" s="3"/>
      <c r="X1" s="3"/>
      <c r="Y1" s="3"/>
      <c r="Z1" s="3"/>
      <c r="AA1" s="3"/>
      <c r="AB1" s="3"/>
      <c r="AC1" s="3"/>
      <c r="AD1" s="3" t="s">
        <v>337</v>
      </c>
      <c r="AE1" s="3"/>
      <c r="AF1" s="3"/>
      <c r="AG1" s="3"/>
      <c r="AH1" s="3" t="s">
        <v>338</v>
      </c>
      <c r="AI1" s="3"/>
      <c r="AJ1" s="3"/>
      <c r="AK1" s="3"/>
      <c r="AL1" s="3" t="s">
        <v>339</v>
      </c>
      <c r="AM1" s="3"/>
      <c r="AN1" s="3"/>
      <c r="AO1" s="3"/>
      <c r="AP1" s="3"/>
      <c r="AQ1" s="3"/>
      <c r="AR1" s="3"/>
      <c r="AS1" s="3"/>
      <c r="AT1" s="3"/>
      <c r="AU1" s="3"/>
      <c r="AV1" s="3"/>
      <c r="AW1" s="3"/>
      <c r="AX1" s="3"/>
      <c r="AY1" s="3"/>
      <c r="AZ1" s="3"/>
      <c r="BA1" s="3"/>
      <c r="BB1" s="3" t="s">
        <v>340</v>
      </c>
      <c r="BC1" s="3"/>
      <c r="BD1" s="3"/>
      <c r="BE1" s="3"/>
      <c r="BF1" s="3"/>
      <c r="BG1" s="3"/>
      <c r="BH1" s="3" t="s">
        <v>341</v>
      </c>
      <c r="BI1" s="3"/>
      <c r="BJ1" s="3" t="s">
        <v>342</v>
      </c>
      <c r="BK1" s="3" t="s">
        <v>343</v>
      </c>
      <c r="BL1" s="3"/>
      <c r="BM1" s="3"/>
      <c r="BN1" s="3"/>
      <c r="BO1" s="3"/>
      <c r="BP1" s="3" t="s">
        <v>334</v>
      </c>
      <c r="BQ1" s="3" t="s">
        <v>344</v>
      </c>
      <c r="BR1" s="3"/>
      <c r="BS1" s="3"/>
      <c r="BT1" s="3"/>
      <c r="BU1" s="3"/>
      <c r="BV1" s="3"/>
      <c r="BW1" s="3"/>
      <c r="BX1" s="3"/>
      <c r="BY1" s="3"/>
      <c r="BZ1" s="3"/>
      <c r="CA1" s="3"/>
      <c r="CB1" s="3"/>
      <c r="CC1" s="3" t="s">
        <v>345</v>
      </c>
      <c r="CD1" s="3"/>
      <c r="CE1" s="3"/>
      <c r="CF1" s="3" t="s">
        <v>346</v>
      </c>
      <c r="CG1" s="3"/>
      <c r="CH1" s="3"/>
      <c r="CI1" s="3"/>
      <c r="CJ1" s="3"/>
      <c r="CK1" s="3"/>
      <c r="CL1" s="3"/>
      <c r="CM1" s="3"/>
      <c r="CN1" s="3" t="s">
        <v>292</v>
      </c>
      <c r="CO1" s="3"/>
      <c r="CP1" s="3"/>
      <c r="CQ1" s="3"/>
      <c r="CR1" s="3" t="s">
        <v>347</v>
      </c>
      <c r="CS1" s="3"/>
      <c r="CT1" s="3"/>
      <c r="CU1" s="3"/>
      <c r="CV1" s="3"/>
      <c r="CW1" s="3"/>
      <c r="CX1" s="3"/>
      <c r="CY1" s="3"/>
      <c r="CZ1" s="3"/>
      <c r="DA1" s="3"/>
      <c r="DB1" s="3" t="s">
        <v>348</v>
      </c>
      <c r="DC1" s="3"/>
      <c r="DD1" s="3" t="s">
        <v>349</v>
      </c>
      <c r="DE1" s="3"/>
      <c r="DF1" s="3" t="s">
        <v>350</v>
      </c>
      <c r="DG1" s="3"/>
      <c r="DH1" s="3"/>
      <c r="DI1" s="3"/>
      <c r="DJ1" s="3"/>
      <c r="DK1" s="3" t="s">
        <v>351</v>
      </c>
      <c r="DL1" s="3" t="s">
        <v>352</v>
      </c>
      <c r="DM1" s="3"/>
      <c r="DN1" s="3"/>
      <c r="DO1" s="3"/>
      <c r="DP1" s="3"/>
      <c r="DQ1" s="3"/>
      <c r="DR1" s="3"/>
      <c r="DS1" s="3"/>
      <c r="DT1" s="3" t="s">
        <v>334</v>
      </c>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t="s">
        <v>353</v>
      </c>
      <c r="G1" s="3" t="s">
        <v>354</v>
      </c>
      <c r="H1" s="3"/>
      <c r="I1" s="3"/>
      <c r="J1" s="3"/>
      <c r="K1" s="3"/>
      <c r="L1" s="3"/>
      <c r="M1" s="3" t="s">
        <v>355</v>
      </c>
      <c r="N1" s="3"/>
      <c r="O1" s="3"/>
      <c r="P1" s="3" t="s">
        <v>356</v>
      </c>
      <c r="Q1" s="3"/>
      <c r="R1" s="3"/>
      <c r="S1" s="3"/>
      <c r="T1" s="3"/>
      <c r="U1" s="3" t="s">
        <v>357</v>
      </c>
      <c r="V1" s="3"/>
      <c r="W1" s="3" t="s">
        <v>358</v>
      </c>
      <c r="X1" s="3" t="s">
        <v>359</v>
      </c>
      <c r="Y1" s="3"/>
      <c r="Z1" s="3"/>
      <c r="AA1" s="3" t="s">
        <v>360</v>
      </c>
      <c r="AB1" s="3"/>
      <c r="AC1" s="3"/>
      <c r="AD1" s="3"/>
      <c r="AE1" s="3" t="s">
        <v>361</v>
      </c>
      <c r="AF1" s="3"/>
      <c r="AG1" s="3"/>
      <c r="AH1" s="3"/>
      <c r="AI1" s="3"/>
      <c r="AJ1" s="3" t="s">
        <v>362</v>
      </c>
      <c r="AK1" s="3"/>
      <c r="AL1" s="3"/>
      <c r="AM1" s="3"/>
      <c r="AN1" s="3"/>
      <c r="AO1" s="3"/>
      <c r="AP1" s="3"/>
      <c r="AQ1" s="3"/>
      <c r="AR1" s="3"/>
      <c r="AS1" s="3"/>
      <c r="AT1" s="3" t="s">
        <v>363</v>
      </c>
      <c r="AU1" s="3"/>
      <c r="AV1" s="3"/>
      <c r="AW1" s="3"/>
      <c r="AX1" s="3"/>
      <c r="AY1" s="3"/>
      <c r="AZ1" s="3"/>
      <c r="BA1" s="3" t="s">
        <v>364</v>
      </c>
      <c r="BB1" s="3"/>
      <c r="BC1" s="3"/>
      <c r="BD1" s="3"/>
      <c r="BE1" s="3" t="s">
        <v>365</v>
      </c>
      <c r="BF1" s="3"/>
      <c r="BG1" s="3"/>
      <c r="BH1" s="3"/>
      <c r="BI1" s="3"/>
      <c r="BJ1" s="3"/>
      <c r="BK1" s="3"/>
      <c r="BL1" s="3"/>
      <c r="BM1" s="3"/>
      <c r="BN1" s="3" t="s">
        <v>366</v>
      </c>
      <c r="BO1" s="3"/>
      <c r="BP1" s="3"/>
      <c r="BQ1" s="3" t="s">
        <v>367</v>
      </c>
      <c r="BR1" s="3"/>
      <c r="BS1" s="3"/>
      <c r="BT1" s="3" t="s">
        <v>368</v>
      </c>
      <c r="BU1" s="3"/>
      <c r="BV1" s="3"/>
      <c r="BW1" s="3" t="s">
        <v>369</v>
      </c>
      <c r="BX1" s="3"/>
      <c r="BY1" s="3" t="s">
        <v>370</v>
      </c>
      <c r="BZ1" s="3"/>
      <c r="CA1" s="3"/>
      <c r="CB1" s="3"/>
      <c r="CC1" s="3"/>
      <c r="CD1" s="3" t="s">
        <v>371</v>
      </c>
      <c r="CE1" s="3" t="s">
        <v>372</v>
      </c>
      <c r="CF1" s="3"/>
      <c r="CG1" s="3"/>
      <c r="CH1" s="3" t="s">
        <v>373</v>
      </c>
      <c r="CI1" s="3"/>
      <c r="CJ1" s="3" t="s">
        <v>374</v>
      </c>
      <c r="CK1" s="3"/>
      <c r="CL1" s="3"/>
      <c r="CM1" s="3"/>
      <c r="CN1" s="3"/>
      <c r="CO1" s="3"/>
      <c r="CP1" s="3"/>
      <c r="CQ1" s="3" t="s">
        <v>301</v>
      </c>
      <c r="CR1" s="3"/>
      <c r="CS1" s="3" t="s">
        <v>375</v>
      </c>
      <c r="CT1" s="3" t="s">
        <v>376</v>
      </c>
      <c r="CU1" s="3"/>
      <c r="CV1" s="3" t="s">
        <v>377</v>
      </c>
      <c r="CW1" s="3"/>
      <c r="CX1" s="3"/>
      <c r="CY1" s="3" t="s">
        <v>378</v>
      </c>
      <c r="CZ1" s="3"/>
      <c r="DA1" s="3"/>
      <c r="DB1" s="3" t="s">
        <v>379</v>
      </c>
      <c r="DC1" s="3"/>
      <c r="DD1" s="3"/>
      <c r="DE1" s="3"/>
      <c r="DF1" s="3"/>
      <c r="DG1" s="3"/>
      <c r="DH1" s="3" t="s">
        <v>380</v>
      </c>
      <c r="DI1" s="3"/>
      <c r="DJ1" s="3"/>
      <c r="DK1" s="3" t="s">
        <v>381</v>
      </c>
      <c r="DL1" s="3"/>
      <c r="DM1" s="3"/>
      <c r="DN1" s="3"/>
      <c r="DO1" s="3"/>
      <c r="DP1" s="3"/>
      <c r="DQ1" s="3" t="s">
        <v>382</v>
      </c>
      <c r="DR1" s="3" t="s">
        <v>383</v>
      </c>
      <c r="DS1" s="3"/>
      <c r="DT1" s="3"/>
      <c r="DU1" s="3" t="s">
        <v>384</v>
      </c>
      <c r="DV1" s="3" t="s">
        <v>385</v>
      </c>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t="s">
        <v>386</v>
      </c>
      <c r="I1" s="3"/>
      <c r="J1" s="3"/>
      <c r="K1" s="3"/>
      <c r="L1" s="3"/>
      <c r="M1" s="3"/>
      <c r="N1" s="3"/>
      <c r="O1" s="3"/>
      <c r="P1" s="3"/>
      <c r="Q1" s="3"/>
      <c r="R1" s="3" t="s">
        <v>387</v>
      </c>
      <c r="S1" s="3"/>
      <c r="T1" s="3"/>
      <c r="U1" s="3"/>
      <c r="V1" s="3"/>
      <c r="W1" s="3"/>
      <c r="X1" s="3" t="s">
        <v>356</v>
      </c>
      <c r="Y1" s="3" t="s">
        <v>388</v>
      </c>
      <c r="Z1" s="3"/>
      <c r="AA1" s="3"/>
      <c r="AB1" s="3"/>
      <c r="AC1" s="3"/>
      <c r="AD1" s="3"/>
      <c r="AE1" s="3"/>
      <c r="AF1" s="3"/>
      <c r="AG1" s="3"/>
      <c r="AH1" s="3" t="s">
        <v>389</v>
      </c>
      <c r="AI1" s="3"/>
      <c r="AJ1" s="3"/>
      <c r="AK1" s="3"/>
      <c r="AL1" s="3"/>
      <c r="AM1" s="3"/>
      <c r="AN1" s="3"/>
      <c r="AO1" s="3"/>
      <c r="AP1" s="3"/>
      <c r="AQ1" s="3"/>
      <c r="AR1" s="3"/>
      <c r="AS1" s="3"/>
      <c r="AT1" s="3"/>
      <c r="AU1" s="3"/>
      <c r="AV1" s="3"/>
      <c r="AW1" s="3" t="s">
        <v>390</v>
      </c>
      <c r="AX1" s="3"/>
      <c r="AY1" s="3"/>
      <c r="AZ1" s="3"/>
      <c r="BA1" s="3"/>
      <c r="BB1" s="3"/>
      <c r="BC1" s="3"/>
      <c r="BD1" s="3"/>
      <c r="BE1" s="3"/>
      <c r="BF1" s="3" t="s">
        <v>276</v>
      </c>
      <c r="BG1" s="3"/>
      <c r="BH1" s="3"/>
      <c r="BI1" s="3" t="s">
        <v>391</v>
      </c>
      <c r="BJ1" s="3"/>
      <c r="BK1" s="3"/>
      <c r="BL1" s="3"/>
      <c r="BM1" s="3"/>
      <c r="BN1" s="3"/>
      <c r="BO1" s="3"/>
      <c r="BP1" s="3"/>
      <c r="BQ1" s="3"/>
      <c r="BR1" s="3" t="s">
        <v>392</v>
      </c>
      <c r="BS1" s="3"/>
      <c r="BT1" s="3"/>
      <c r="BU1" s="3"/>
      <c r="BV1" s="3"/>
      <c r="BW1" s="3"/>
      <c r="BX1" s="3" t="s">
        <v>301</v>
      </c>
      <c r="BY1" s="3"/>
      <c r="BZ1" s="3"/>
      <c r="CA1" s="3" t="s">
        <v>393</v>
      </c>
      <c r="CB1" s="3"/>
      <c r="CC1" s="3" t="s">
        <v>394</v>
      </c>
      <c r="CD1" s="3"/>
      <c r="CE1" s="3"/>
      <c r="CF1" s="3"/>
      <c r="CG1" s="3"/>
      <c r="CH1" s="3"/>
      <c r="CI1" s="3"/>
      <c r="CJ1" s="3" t="s">
        <v>395</v>
      </c>
      <c r="CK1" s="3"/>
      <c r="CL1" s="3"/>
      <c r="CM1" s="3"/>
      <c r="CN1" s="3"/>
      <c r="CO1" s="3"/>
      <c r="CP1" s="3"/>
      <c r="CQ1" s="3"/>
      <c r="CR1" s="3"/>
      <c r="CS1" s="3"/>
      <c r="CT1" s="3"/>
      <c r="CU1" s="3"/>
      <c r="CV1" s="3" t="s">
        <v>396</v>
      </c>
      <c r="CW1" s="3"/>
      <c r="CX1" s="3"/>
      <c r="CY1" s="3"/>
      <c r="CZ1" s="3"/>
      <c r="DA1" s="3"/>
      <c r="DB1" s="3"/>
      <c r="DC1" s="3"/>
      <c r="DD1" s="3"/>
      <c r="DE1" s="3"/>
      <c r="DF1" s="3"/>
      <c r="DG1" s="3"/>
      <c r="DH1" s="3"/>
      <c r="DI1" s="3"/>
      <c r="DJ1" s="3"/>
      <c r="DK1" s="3"/>
      <c r="DL1" s="3"/>
      <c r="DM1" s="3"/>
      <c r="DN1" s="3"/>
      <c r="DO1" s="3"/>
      <c r="DP1" s="3" t="s">
        <v>397</v>
      </c>
      <c r="DQ1" s="3" t="s">
        <v>301</v>
      </c>
      <c r="DR1" s="3" t="s">
        <v>385</v>
      </c>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301</v>
      </c>
      <c r="F1" s="3"/>
      <c r="G1" s="3"/>
      <c r="H1" s="3" t="s">
        <v>398</v>
      </c>
      <c r="I1" s="3"/>
      <c r="J1" s="3"/>
      <c r="K1" s="3"/>
      <c r="L1" s="3"/>
      <c r="M1" s="3"/>
      <c r="N1" s="3" t="s">
        <v>399</v>
      </c>
      <c r="O1" s="3"/>
      <c r="P1" s="3"/>
      <c r="Q1" s="3"/>
      <c r="R1" s="3"/>
      <c r="S1" s="3"/>
      <c r="T1" s="3"/>
      <c r="U1" s="3" t="s">
        <v>400</v>
      </c>
      <c r="V1" s="3"/>
      <c r="W1" s="3"/>
      <c r="X1" s="3"/>
      <c r="Y1" s="3"/>
      <c r="Z1" s="3"/>
      <c r="AA1" s="3" t="s">
        <v>401</v>
      </c>
      <c r="AB1" s="3" t="s">
        <v>402</v>
      </c>
      <c r="AC1" s="3"/>
      <c r="AD1" s="3"/>
      <c r="AE1" s="3"/>
      <c r="AF1" s="3"/>
      <c r="AG1" s="3"/>
      <c r="AH1" s="3"/>
      <c r="AI1" s="3" t="s">
        <v>403</v>
      </c>
      <c r="AJ1" s="3" t="s">
        <v>404</v>
      </c>
      <c r="AK1" s="3"/>
      <c r="AL1" s="3"/>
      <c r="AM1" s="3" t="s">
        <v>351</v>
      </c>
      <c r="AN1" s="3" t="s">
        <v>405</v>
      </c>
      <c r="AO1" s="3" t="s">
        <v>406</v>
      </c>
      <c r="AP1" s="3" t="s">
        <v>407</v>
      </c>
      <c r="AQ1" s="3" t="s">
        <v>408</v>
      </c>
      <c r="AR1" s="3" t="s">
        <v>409</v>
      </c>
      <c r="AS1" s="3" t="s">
        <v>410</v>
      </c>
      <c r="AT1" s="3"/>
      <c r="AU1" s="3" t="s">
        <v>411</v>
      </c>
      <c r="AV1" s="3"/>
      <c r="AW1" s="3" t="s">
        <v>412</v>
      </c>
      <c r="AX1" s="3"/>
      <c r="AY1" s="3"/>
      <c r="AZ1" s="3"/>
      <c r="BA1" s="3"/>
      <c r="BB1" s="3"/>
      <c r="BC1" s="3"/>
      <c r="BD1" s="3"/>
      <c r="BE1" s="3"/>
      <c r="BF1" s="3"/>
      <c r="BG1" s="3"/>
      <c r="BH1" s="3"/>
      <c r="BI1" s="3"/>
      <c r="BJ1" s="3"/>
      <c r="BK1" s="3"/>
      <c r="BL1" s="3"/>
      <c r="BM1" s="3"/>
      <c r="BN1" s="3"/>
      <c r="BO1" s="3" t="s">
        <v>413</v>
      </c>
      <c r="BP1" s="3"/>
      <c r="BQ1" s="3" t="s">
        <v>414</v>
      </c>
      <c r="BR1" s="3"/>
      <c r="BS1" s="3" t="s">
        <v>292</v>
      </c>
      <c r="BT1" s="3" t="s">
        <v>415</v>
      </c>
      <c r="BU1" s="3" t="s">
        <v>416</v>
      </c>
      <c r="BV1" s="3"/>
      <c r="BW1" s="3"/>
      <c r="BX1" s="3"/>
      <c r="BY1" s="3"/>
      <c r="BZ1" s="3"/>
      <c r="CA1" s="3"/>
      <c r="CB1" s="3" t="s">
        <v>417</v>
      </c>
      <c r="CC1" s="3"/>
      <c r="CD1" s="3"/>
      <c r="CE1" s="3" t="s">
        <v>418</v>
      </c>
      <c r="CF1" s="3"/>
      <c r="CG1" s="3" t="s">
        <v>419</v>
      </c>
      <c r="CH1" s="3"/>
      <c r="CI1" s="3"/>
      <c r="CJ1" s="3" t="s">
        <v>301</v>
      </c>
      <c r="CK1" s="3" t="s">
        <v>420</v>
      </c>
      <c r="CL1" s="3"/>
      <c r="CM1" s="3"/>
      <c r="CN1" s="3"/>
      <c r="CO1" s="3"/>
      <c r="CP1" s="3" t="s">
        <v>421</v>
      </c>
      <c r="CQ1" s="3" t="s">
        <v>422</v>
      </c>
      <c r="CR1" s="3"/>
      <c r="CS1" s="3" t="s">
        <v>423</v>
      </c>
      <c r="CT1" s="3"/>
      <c r="CU1" s="3"/>
      <c r="CV1" s="3"/>
      <c r="CW1" s="3"/>
      <c r="CX1" s="3"/>
      <c r="CY1" s="3"/>
      <c r="CZ1" s="3"/>
      <c r="DA1" s="3" t="s">
        <v>424</v>
      </c>
      <c r="DB1" s="3"/>
      <c r="DC1" s="3"/>
      <c r="DD1" s="3" t="s">
        <v>334</v>
      </c>
      <c r="DE1" s="3"/>
      <c r="DF1" s="3"/>
      <c r="DG1" s="3"/>
      <c r="DH1" s="3"/>
      <c r="DI1" s="3" t="s">
        <v>425</v>
      </c>
      <c r="DJ1" s="3"/>
      <c r="DK1" s="3"/>
      <c r="DL1" s="3" t="s">
        <v>426</v>
      </c>
      <c r="DM1" s="3"/>
      <c r="DN1" s="3"/>
      <c r="DO1" s="3" t="s">
        <v>427</v>
      </c>
      <c r="DP1" s="3"/>
      <c r="DQ1" s="3"/>
      <c r="DR1" s="3"/>
      <c r="DS1" s="3"/>
      <c r="DT1" s="3"/>
      <c r="DU1" s="3" t="s">
        <v>428</v>
      </c>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429</v>
      </c>
      <c r="C1" s="3"/>
      <c r="D1" s="3"/>
      <c r="E1" s="3"/>
      <c r="F1" s="3" t="s">
        <v>430</v>
      </c>
      <c r="G1" s="3" t="s">
        <v>431</v>
      </c>
      <c r="H1" s="3"/>
      <c r="I1" s="3"/>
      <c r="J1" s="3" t="s">
        <v>432</v>
      </c>
      <c r="K1" s="3"/>
      <c r="L1" s="3"/>
      <c r="M1" s="3"/>
      <c r="N1" s="3" t="s">
        <v>433</v>
      </c>
      <c r="O1" s="3"/>
      <c r="P1" s="3"/>
      <c r="Q1" s="3" t="s">
        <v>123</v>
      </c>
      <c r="R1" s="3"/>
      <c r="S1" s="3"/>
      <c r="T1" s="3"/>
      <c r="U1" s="3"/>
      <c r="V1" s="3" t="s">
        <v>434</v>
      </c>
      <c r="W1" s="3"/>
      <c r="X1" s="3" t="s">
        <v>435</v>
      </c>
      <c r="Y1" s="3"/>
      <c r="Z1" s="3" t="s">
        <v>436</v>
      </c>
      <c r="AA1" s="3" t="s">
        <v>437</v>
      </c>
      <c r="AB1" s="3"/>
      <c r="AC1" s="3"/>
      <c r="AD1" s="3"/>
      <c r="AE1" s="3" t="s">
        <v>438</v>
      </c>
      <c r="AF1" s="3"/>
      <c r="AG1" s="3"/>
      <c r="AH1" s="3" t="s">
        <v>439</v>
      </c>
      <c r="AI1" s="3"/>
      <c r="AJ1" s="3"/>
      <c r="AK1" s="3"/>
      <c r="AL1" s="3" t="s">
        <v>440</v>
      </c>
      <c r="AM1" s="3" t="s">
        <v>123</v>
      </c>
      <c r="AN1" s="3" t="s">
        <v>355</v>
      </c>
      <c r="AO1" s="3" t="s">
        <v>441</v>
      </c>
      <c r="AP1" s="3" t="s">
        <v>442</v>
      </c>
      <c r="AQ1" s="3" t="s">
        <v>443</v>
      </c>
      <c r="AR1" s="3" t="s">
        <v>444</v>
      </c>
      <c r="AS1" s="3" t="s">
        <v>445</v>
      </c>
      <c r="AT1" s="3" t="s">
        <v>446</v>
      </c>
      <c r="AU1" s="3"/>
      <c r="AV1" s="3"/>
      <c r="AW1" s="3"/>
      <c r="AX1" s="3"/>
      <c r="AY1" s="3"/>
      <c r="AZ1" s="3"/>
      <c r="BA1" s="3"/>
      <c r="BB1" s="3"/>
      <c r="BC1" s="3" t="s">
        <v>447</v>
      </c>
      <c r="BD1" s="3"/>
      <c r="BE1" s="3" t="s">
        <v>448</v>
      </c>
      <c r="BF1" s="3" t="s">
        <v>449</v>
      </c>
      <c r="BG1" s="3" t="s">
        <v>450</v>
      </c>
      <c r="BH1" s="3" t="s">
        <v>451</v>
      </c>
      <c r="BI1" s="3" t="s">
        <v>433</v>
      </c>
      <c r="BJ1" s="3" t="s">
        <v>435</v>
      </c>
      <c r="BK1" s="3"/>
      <c r="BL1" s="3"/>
      <c r="BM1" s="3" t="s">
        <v>452</v>
      </c>
      <c r="BN1" s="3" t="s">
        <v>433</v>
      </c>
      <c r="BO1" s="3"/>
      <c r="BP1" s="3"/>
      <c r="BQ1" s="3"/>
      <c r="BR1" s="3"/>
      <c r="BS1" s="3"/>
      <c r="BT1" s="3"/>
      <c r="BU1" s="3" t="s">
        <v>453</v>
      </c>
      <c r="BV1" s="3"/>
      <c r="BW1" s="3" t="s">
        <v>148</v>
      </c>
      <c r="BX1" s="3" t="s">
        <v>435</v>
      </c>
      <c r="BY1" s="3" t="s">
        <v>454</v>
      </c>
      <c r="BZ1" s="3"/>
      <c r="CA1" s="3"/>
      <c r="CB1" s="3"/>
      <c r="CC1" s="3"/>
      <c r="CD1" s="3" t="s">
        <v>429</v>
      </c>
      <c r="CE1" s="3" t="s">
        <v>455</v>
      </c>
      <c r="CF1" s="3" t="s">
        <v>429</v>
      </c>
      <c r="CG1" s="3" t="s">
        <v>456</v>
      </c>
      <c r="CH1" s="3"/>
      <c r="CI1" s="3" t="s">
        <v>355</v>
      </c>
      <c r="CJ1" s="3" t="s">
        <v>433</v>
      </c>
      <c r="CK1" s="3" t="s">
        <v>457</v>
      </c>
      <c r="CL1" s="3"/>
      <c r="CM1" s="3"/>
      <c r="CN1" s="3"/>
      <c r="CO1" s="3" t="s">
        <v>458</v>
      </c>
      <c r="CP1" s="3"/>
      <c r="CQ1" s="3"/>
      <c r="CR1" s="3"/>
      <c r="CS1" s="3" t="s">
        <v>459</v>
      </c>
      <c r="CT1" s="3"/>
      <c r="CU1" s="3"/>
      <c r="CV1" s="3"/>
      <c r="CW1" s="3" t="s">
        <v>460</v>
      </c>
      <c r="CX1" s="3" t="s">
        <v>461</v>
      </c>
      <c r="CY1" s="3" t="s">
        <v>462</v>
      </c>
      <c r="CZ1" s="3" t="s">
        <v>463</v>
      </c>
      <c r="DA1" s="3"/>
      <c r="DB1" s="3" t="s">
        <v>464</v>
      </c>
      <c r="DC1" s="3"/>
      <c r="DD1" s="3" t="s">
        <v>465</v>
      </c>
      <c r="DE1" s="3"/>
      <c r="DF1" s="3" t="s">
        <v>26</v>
      </c>
      <c r="DG1" s="3" t="s">
        <v>466</v>
      </c>
      <c r="DH1" s="3"/>
      <c r="DI1" s="3"/>
      <c r="DJ1" s="3"/>
      <c r="DK1" s="3"/>
      <c r="DL1" s="3"/>
      <c r="DM1" s="3" t="s">
        <v>467</v>
      </c>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468</v>
      </c>
      <c r="C1" s="3"/>
      <c r="D1" s="3"/>
      <c r="E1" s="3"/>
      <c r="F1" s="3"/>
      <c r="G1" s="3" t="s">
        <v>469</v>
      </c>
      <c r="H1" s="3"/>
      <c r="I1" s="3"/>
      <c r="J1" s="3"/>
      <c r="K1" s="3" t="s">
        <v>470</v>
      </c>
      <c r="L1" s="3"/>
      <c r="M1" s="3"/>
      <c r="N1" s="3" t="s">
        <v>433</v>
      </c>
      <c r="O1" s="3" t="s">
        <v>471</v>
      </c>
      <c r="P1" s="3"/>
      <c r="Q1" s="3"/>
      <c r="R1" s="3"/>
      <c r="S1" s="3"/>
      <c r="T1" s="3"/>
      <c r="U1" s="3" t="s">
        <v>472</v>
      </c>
      <c r="V1" s="3"/>
      <c r="W1" s="3"/>
      <c r="X1" s="3" t="s">
        <v>473</v>
      </c>
      <c r="Y1" s="3"/>
      <c r="Z1" s="3"/>
      <c r="AA1" s="3"/>
      <c r="AB1" s="3"/>
      <c r="AC1" s="3"/>
      <c r="AD1" s="3"/>
      <c r="AE1" s="3"/>
      <c r="AF1" s="3"/>
      <c r="AG1" s="3" t="s">
        <v>474</v>
      </c>
      <c r="AH1" s="3" t="s">
        <v>433</v>
      </c>
      <c r="AI1" s="3"/>
      <c r="AJ1" s="3" t="s">
        <v>475</v>
      </c>
      <c r="AK1" s="3" t="s">
        <v>476</v>
      </c>
      <c r="AL1" s="3" t="s">
        <v>148</v>
      </c>
      <c r="AM1" s="3" t="s">
        <v>477</v>
      </c>
      <c r="AN1" s="3" t="s">
        <v>148</v>
      </c>
      <c r="AO1" s="3"/>
      <c r="AP1" s="3" t="s">
        <v>478</v>
      </c>
      <c r="AQ1" s="3"/>
      <c r="AR1" s="3"/>
      <c r="AS1" s="3"/>
      <c r="AT1" s="3"/>
      <c r="AU1" s="3"/>
      <c r="AV1" s="3"/>
      <c r="AW1" s="3"/>
      <c r="AX1" s="3"/>
      <c r="AY1" s="3" t="s">
        <v>479</v>
      </c>
      <c r="AZ1" s="3"/>
      <c r="BA1" s="3" t="s">
        <v>480</v>
      </c>
      <c r="BB1" s="3" t="s">
        <v>481</v>
      </c>
      <c r="BC1" s="3" t="s">
        <v>482</v>
      </c>
      <c r="BD1" s="3"/>
      <c r="BE1" s="3" t="s">
        <v>483</v>
      </c>
      <c r="BF1" s="3"/>
      <c r="BG1" s="3" t="s">
        <v>483</v>
      </c>
      <c r="BH1" s="3"/>
      <c r="BI1" s="3" t="s">
        <v>484</v>
      </c>
      <c r="BJ1" s="3"/>
      <c r="BK1" s="3"/>
      <c r="BL1" s="3"/>
      <c r="BM1" s="3"/>
      <c r="BN1" s="3" t="s">
        <v>435</v>
      </c>
      <c r="BO1" s="3" t="s">
        <v>483</v>
      </c>
      <c r="BP1" s="3"/>
      <c r="BQ1" s="3" t="s">
        <v>485</v>
      </c>
      <c r="BR1" s="3"/>
      <c r="BS1" s="3"/>
      <c r="BT1" s="3"/>
      <c r="BU1" s="3" t="s">
        <v>486</v>
      </c>
      <c r="BV1" s="3"/>
      <c r="BW1" s="3" t="s">
        <v>487</v>
      </c>
      <c r="BX1" s="3"/>
      <c r="BY1" s="3"/>
      <c r="BZ1" s="3" t="s">
        <v>488</v>
      </c>
      <c r="CA1" s="3"/>
      <c r="CB1" s="3"/>
      <c r="CC1" s="3"/>
      <c r="CD1" s="3"/>
      <c r="CE1" s="3"/>
      <c r="CF1" s="3"/>
      <c r="CG1" s="3"/>
      <c r="CH1" s="3" t="s">
        <v>489</v>
      </c>
      <c r="CI1" s="3" t="s">
        <v>464</v>
      </c>
      <c r="CJ1" s="3"/>
      <c r="CK1" s="3" t="s">
        <v>464</v>
      </c>
      <c r="CL1" s="3" t="s">
        <v>490</v>
      </c>
      <c r="CM1" s="3" t="s">
        <v>491</v>
      </c>
      <c r="CN1" s="3"/>
      <c r="CO1" s="3"/>
      <c r="CP1" s="3" t="s">
        <v>492</v>
      </c>
      <c r="CQ1" s="3"/>
      <c r="CR1" s="3"/>
      <c r="CS1" s="3"/>
      <c r="CT1" s="3"/>
      <c r="CU1" s="3" t="s">
        <v>493</v>
      </c>
      <c r="CV1" s="3" t="s">
        <v>494</v>
      </c>
      <c r="CW1" s="3"/>
      <c r="CX1" s="3"/>
      <c r="CY1" s="3" t="s">
        <v>495</v>
      </c>
      <c r="CZ1" s="3" t="s">
        <v>496</v>
      </c>
      <c r="DA1" s="3" t="s">
        <v>497</v>
      </c>
      <c r="DB1" s="3" t="s">
        <v>433</v>
      </c>
      <c r="DC1" s="3"/>
      <c r="DD1" s="3"/>
      <c r="DE1" s="3" t="s">
        <v>498</v>
      </c>
      <c r="DF1" s="3" t="s">
        <v>499</v>
      </c>
      <c r="DG1" s="3" t="s">
        <v>500</v>
      </c>
      <c r="DH1" s="3" t="s">
        <v>501</v>
      </c>
      <c r="DI1" s="3"/>
      <c r="DJ1" s="3"/>
      <c r="DK1" s="3" t="s">
        <v>502</v>
      </c>
      <c r="DL1" s="3" t="s">
        <v>503</v>
      </c>
      <c r="DM1" s="3"/>
      <c r="DN1" s="3" t="s">
        <v>504</v>
      </c>
      <c r="DO1" s="3"/>
      <c r="DP1" s="3" t="s">
        <v>505</v>
      </c>
      <c r="DQ1" s="3"/>
      <c r="DR1" s="3" t="s">
        <v>506</v>
      </c>
      <c r="DS1" s="3"/>
      <c r="DT1" s="3" t="s">
        <v>507</v>
      </c>
      <c r="DU1" s="3" t="s">
        <v>123</v>
      </c>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508</v>
      </c>
      <c r="F1" s="3" t="s">
        <v>355</v>
      </c>
      <c r="G1" s="3"/>
      <c r="H1" s="3" t="s">
        <v>509</v>
      </c>
      <c r="I1" s="3" t="s">
        <v>455</v>
      </c>
      <c r="J1" s="3" t="s">
        <v>510</v>
      </c>
      <c r="K1" s="3"/>
      <c r="L1" s="3" t="s">
        <v>433</v>
      </c>
      <c r="M1" s="3"/>
      <c r="N1" s="3"/>
      <c r="O1" s="3" t="s">
        <v>511</v>
      </c>
      <c r="P1" s="3"/>
      <c r="Q1" s="3"/>
      <c r="R1" s="3" t="s">
        <v>512</v>
      </c>
      <c r="S1" s="3" t="s">
        <v>433</v>
      </c>
      <c r="T1" s="3" t="s">
        <v>513</v>
      </c>
      <c r="U1" s="3"/>
      <c r="V1" s="3"/>
      <c r="W1" s="3"/>
      <c r="X1" s="3"/>
      <c r="Y1" s="3" t="s">
        <v>429</v>
      </c>
      <c r="Z1" s="3"/>
      <c r="AA1" s="3" t="s">
        <v>483</v>
      </c>
      <c r="AB1" s="3" t="s">
        <v>514</v>
      </c>
      <c r="AC1" s="3" t="s">
        <v>515</v>
      </c>
      <c r="AD1" s="3" t="s">
        <v>516</v>
      </c>
      <c r="AE1" s="3" t="s">
        <v>517</v>
      </c>
      <c r="AF1" s="3" t="s">
        <v>450</v>
      </c>
      <c r="AG1" s="3"/>
      <c r="AH1" s="3" t="s">
        <v>518</v>
      </c>
      <c r="AI1" s="3"/>
      <c r="AJ1" s="3"/>
      <c r="AK1" s="3"/>
      <c r="AL1" s="3" t="s">
        <v>445</v>
      </c>
      <c r="AM1" s="3" t="s">
        <v>519</v>
      </c>
      <c r="AN1" s="3"/>
      <c r="AO1" s="3" t="s">
        <v>520</v>
      </c>
      <c r="AP1" s="3" t="s">
        <v>521</v>
      </c>
      <c r="AQ1" s="3"/>
      <c r="AR1" s="3" t="s">
        <v>522</v>
      </c>
      <c r="AS1" s="3"/>
      <c r="AT1" s="3" t="s">
        <v>463</v>
      </c>
      <c r="AU1" s="3"/>
      <c r="AV1" s="3" t="s">
        <v>523</v>
      </c>
      <c r="AW1" s="3"/>
      <c r="AX1" s="3" t="s">
        <v>463</v>
      </c>
      <c r="AY1" s="3" t="s">
        <v>435</v>
      </c>
      <c r="AZ1" s="3" t="s">
        <v>494</v>
      </c>
      <c r="BA1" s="3" t="s">
        <v>524</v>
      </c>
      <c r="BB1" s="3"/>
      <c r="BC1" s="3"/>
      <c r="BD1" s="3"/>
      <c r="BE1" s="3"/>
      <c r="BF1" s="3"/>
      <c r="BG1" s="3" t="s">
        <v>433</v>
      </c>
      <c r="BH1" s="3"/>
      <c r="BI1" s="3"/>
      <c r="BJ1" s="3"/>
      <c r="BK1" s="3"/>
      <c r="BL1" s="3"/>
      <c r="BM1" s="3" t="s">
        <v>26</v>
      </c>
      <c r="BN1" s="3"/>
      <c r="BO1" s="3" t="s">
        <v>525</v>
      </c>
      <c r="BP1" s="3"/>
      <c r="BQ1" s="3"/>
      <c r="BR1" s="3"/>
      <c r="BS1" s="3"/>
      <c r="BT1" s="3"/>
      <c r="BU1" s="3"/>
      <c r="BV1" s="3" t="s">
        <v>526</v>
      </c>
      <c r="BW1" s="3"/>
      <c r="BX1" s="3" t="s">
        <v>527</v>
      </c>
      <c r="BY1" s="3" t="s">
        <v>355</v>
      </c>
      <c r="BZ1" s="3" t="s">
        <v>528</v>
      </c>
      <c r="CA1" s="3"/>
      <c r="CB1" s="3"/>
      <c r="CC1" s="3"/>
      <c r="CD1" s="3" t="s">
        <v>483</v>
      </c>
      <c r="CE1" s="3"/>
      <c r="CF1" s="3"/>
      <c r="CG1" s="3" t="s">
        <v>449</v>
      </c>
      <c r="CH1" s="3"/>
      <c r="CI1" s="3"/>
      <c r="CJ1" s="3" t="s">
        <v>529</v>
      </c>
      <c r="CK1" s="3" t="s">
        <v>530</v>
      </c>
      <c r="CL1" s="3"/>
      <c r="CM1" s="3" t="s">
        <v>531</v>
      </c>
      <c r="CN1" s="3" t="s">
        <v>355</v>
      </c>
      <c r="CO1" s="3" t="s">
        <v>458</v>
      </c>
      <c r="CP1" s="3" t="s">
        <v>532</v>
      </c>
      <c r="CQ1" s="3" t="s">
        <v>450</v>
      </c>
      <c r="CR1" s="3"/>
      <c r="CS1" s="3" t="s">
        <v>140</v>
      </c>
      <c r="CT1" s="3" t="s">
        <v>533</v>
      </c>
      <c r="CU1" s="3"/>
      <c r="CV1" s="3" t="s">
        <v>534</v>
      </c>
      <c r="CW1" s="3" t="s">
        <v>435</v>
      </c>
      <c r="CX1" s="3"/>
      <c r="CY1" s="3"/>
      <c r="CZ1" s="3" t="s">
        <v>535</v>
      </c>
      <c r="DA1" s="3"/>
      <c r="DB1" s="3"/>
      <c r="DC1" s="3"/>
      <c r="DD1" s="3"/>
      <c r="DE1" s="3"/>
      <c r="DF1" s="3" t="s">
        <v>536</v>
      </c>
      <c r="DG1" s="3"/>
      <c r="DH1" s="3"/>
      <c r="DI1" s="3"/>
      <c r="DJ1" s="3"/>
      <c r="DK1" s="3"/>
      <c r="DL1" s="3"/>
      <c r="DM1" s="3"/>
      <c r="DN1" s="3"/>
      <c r="DO1" s="3"/>
      <c r="DP1" s="3" t="s">
        <v>537</v>
      </c>
      <c r="DQ1" s="3"/>
      <c r="DR1" s="3"/>
      <c r="DS1" s="3"/>
      <c r="DT1" s="3" t="s">
        <v>538</v>
      </c>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433</v>
      </c>
      <c r="C1" s="3"/>
      <c r="D1" s="3" t="s">
        <v>539</v>
      </c>
      <c r="E1" s="3"/>
      <c r="F1" s="3"/>
      <c r="G1" s="3"/>
      <c r="H1" s="3" t="s">
        <v>435</v>
      </c>
      <c r="I1" s="3" t="s">
        <v>435</v>
      </c>
      <c r="J1" s="3"/>
      <c r="K1" s="3"/>
      <c r="L1" s="3"/>
      <c r="M1" s="3"/>
      <c r="N1" s="3"/>
      <c r="O1" s="3" t="s">
        <v>355</v>
      </c>
      <c r="P1" s="3"/>
      <c r="Q1" s="3"/>
      <c r="R1" s="3"/>
      <c r="S1" s="3" t="s">
        <v>520</v>
      </c>
      <c r="T1" s="3" t="s">
        <v>540</v>
      </c>
      <c r="U1" s="3"/>
      <c r="V1" s="3" t="s">
        <v>541</v>
      </c>
      <c r="W1" s="3" t="s">
        <v>542</v>
      </c>
      <c r="X1" s="3"/>
      <c r="Y1" s="3"/>
      <c r="Z1" s="3"/>
      <c r="AA1" s="3"/>
      <c r="AB1" s="3" t="s">
        <v>534</v>
      </c>
      <c r="AC1" s="3" t="s">
        <v>543</v>
      </c>
      <c r="AD1" s="3"/>
      <c r="AE1" s="3" t="s">
        <v>435</v>
      </c>
      <c r="AF1" s="3"/>
      <c r="AG1" s="3" t="s">
        <v>544</v>
      </c>
      <c r="AH1" s="3"/>
      <c r="AI1" s="3" t="s">
        <v>545</v>
      </c>
      <c r="AJ1" s="3" t="s">
        <v>546</v>
      </c>
      <c r="AK1" s="3"/>
      <c r="AL1" s="3" t="s">
        <v>547</v>
      </c>
      <c r="AM1" s="3"/>
      <c r="AN1" s="3"/>
      <c r="AO1" s="3"/>
      <c r="AP1" s="3" t="s">
        <v>548</v>
      </c>
      <c r="AQ1" s="3" t="s">
        <v>549</v>
      </c>
      <c r="AR1" s="3"/>
      <c r="AS1" s="3" t="s">
        <v>550</v>
      </c>
      <c r="AT1" s="3"/>
      <c r="AU1" s="3"/>
      <c r="AV1" s="3" t="s">
        <v>433</v>
      </c>
      <c r="AW1" s="3" t="s">
        <v>483</v>
      </c>
      <c r="AX1" s="3" t="s">
        <v>458</v>
      </c>
      <c r="AY1" s="3"/>
      <c r="AZ1" s="3"/>
      <c r="BA1" s="3"/>
      <c r="BB1" s="3" t="s">
        <v>429</v>
      </c>
      <c r="BC1" s="3" t="s">
        <v>483</v>
      </c>
      <c r="BD1" s="3" t="s">
        <v>435</v>
      </c>
      <c r="BE1" s="3"/>
      <c r="BF1" s="3" t="s">
        <v>551</v>
      </c>
      <c r="BG1" s="3" t="s">
        <v>123</v>
      </c>
      <c r="BH1" s="3" t="s">
        <v>552</v>
      </c>
      <c r="BI1" s="3" t="s">
        <v>553</v>
      </c>
      <c r="BJ1" s="3"/>
      <c r="BK1" s="3"/>
      <c r="BL1" s="3"/>
      <c r="BM1" s="3"/>
      <c r="BN1" s="3"/>
      <c r="BO1" s="3" t="s">
        <v>554</v>
      </c>
      <c r="BP1" s="3"/>
      <c r="BQ1" s="3" t="s">
        <v>555</v>
      </c>
      <c r="BR1" s="3"/>
      <c r="BS1" s="3"/>
      <c r="BT1" s="3" t="s">
        <v>556</v>
      </c>
      <c r="BU1" s="3" t="s">
        <v>557</v>
      </c>
      <c r="BV1" s="3"/>
      <c r="BW1" s="3" t="s">
        <v>558</v>
      </c>
      <c r="BX1" s="3"/>
      <c r="BY1" s="3"/>
      <c r="BZ1" s="3" t="s">
        <v>559</v>
      </c>
      <c r="CA1" s="3"/>
      <c r="CB1" s="3"/>
      <c r="CC1" s="3" t="s">
        <v>435</v>
      </c>
      <c r="CD1" s="3" t="s">
        <v>433</v>
      </c>
      <c r="CE1" s="3"/>
      <c r="CF1" s="3"/>
      <c r="CG1" s="3" t="s">
        <v>560</v>
      </c>
      <c r="CH1" s="3" t="s">
        <v>534</v>
      </c>
      <c r="CI1" s="3" t="s">
        <v>561</v>
      </c>
      <c r="CJ1" s="3" t="s">
        <v>562</v>
      </c>
      <c r="CK1" s="3"/>
      <c r="CL1" s="3" t="s">
        <v>563</v>
      </c>
      <c r="CM1" s="3"/>
      <c r="CN1" s="3"/>
      <c r="CO1" s="3" t="s">
        <v>445</v>
      </c>
      <c r="CP1" s="3"/>
      <c r="CQ1" s="3" t="s">
        <v>435</v>
      </c>
      <c r="CR1" s="3" t="s">
        <v>564</v>
      </c>
      <c r="CS1" s="3" t="s">
        <v>565</v>
      </c>
      <c r="CT1" s="3" t="s">
        <v>429</v>
      </c>
      <c r="CU1" s="3" t="s">
        <v>429</v>
      </c>
      <c r="CV1" s="3"/>
      <c r="CW1" s="3"/>
      <c r="CX1" s="3"/>
      <c r="CY1" s="3"/>
      <c r="CZ1" s="3"/>
      <c r="DA1" s="3"/>
      <c r="DB1" s="3" t="s">
        <v>566</v>
      </c>
      <c r="DC1" s="3" t="s">
        <v>507</v>
      </c>
      <c r="DD1" s="3" t="s">
        <v>435</v>
      </c>
      <c r="DE1" s="3" t="s">
        <v>567</v>
      </c>
      <c r="DF1" s="3" t="s">
        <v>445</v>
      </c>
      <c r="DG1" s="3"/>
      <c r="DH1" s="3" t="s">
        <v>568</v>
      </c>
      <c r="DI1" s="3"/>
      <c r="DJ1" s="3"/>
      <c r="DK1" s="3" t="s">
        <v>569</v>
      </c>
      <c r="DL1" s="3" t="s">
        <v>570</v>
      </c>
      <c r="DM1" s="3"/>
      <c r="DN1" s="3" t="s">
        <v>26</v>
      </c>
      <c r="DO1" s="3"/>
      <c r="DP1" s="3" t="s">
        <v>571</v>
      </c>
      <c r="DQ1" s="3" t="s">
        <v>494</v>
      </c>
      <c r="DR1" s="3"/>
      <c r="DS1" s="3"/>
      <c r="DT1" s="3"/>
      <c r="DU1" s="3" t="s">
        <v>572</v>
      </c>
      <c r="DV1" s="3" t="s">
        <v>483</v>
      </c>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