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335" windowHeight="7350"/>
  </bookViews>
  <sheets>
    <sheet name="field" sheetId="34" r:id="rId1"/>
    <sheet name="comment" sheetId="35" r:id="rId2"/>
  </sheets>
  <calcPr calcId="0"/>
</workbook>
</file>

<file path=xl/sharedStrings.xml><?xml version="1.0" encoding="utf-8"?>
<sst xmlns="http://schemas.openxmlformats.org/spreadsheetml/2006/main" count="1056" uniqueCount="598">
  <si>
    <t>Elements mentioned</t>
  </si>
  <si>
    <t>Malnutrition exists in many parts of the world, while others throw surplus food into the trash.</t>
  </si>
  <si>
    <t>The fate of the daughter\nThe political situation in Poland</t>
  </si>
  <si>
    <t>Your own home</t>
  </si>
  <si>
    <t>Life</t>
  </si>
  <si>
    <t>ill-treatment of the poor</t>
  </si>
  <si>
    <t>NO</t>
  </si>
  <si>
    <t>I dream of changing my car, but my pension is not enough for me</t>
  </si>
  <si>
    <t>Help with cancer treatment costs</t>
  </si>
  <si>
    <t>settling accounts with the previous government – PiS</t>
  </si>
  <si>
    <t>competences</t>
  </si>
  <si>
    <t>ON</t>
  </si>
  <si>
    <t>Allowing illegal immigrants into Poland</t>
  </si>
  <si>
    <t>Lack of financial stability, high prices</t>
  </si>
  <si>
    <t>Normally, earn a decent living in relation to expenses and inflation, be an employee and not a robot</t>
  </si>
  <si>
    <t>Good job</t>
  </si>
  <si>
    <t>War</t>
  </si>
  <si>
    <t>human greed</t>
  </si>
  <si>
    <t>Access to decent work</t>
  </si>
  <si>
    <t>I don't trust debate much. Everyone brags about something and then doesn't follow through.</t>
  </si>
  <si>
    <t>inequality in wages between women and men</t>
  </si>
  <si>
    <t>More time for yourself</t>
  </si>
  <si>
    <t>The fact that elite individuals are not held accountable for their crimes. Their penalties are very light (if any at all) and are usually politically motivated (i.e., let's punish him because it will be good for us politically). There is no equality in accountability.</t>
  </si>
  <si>
    <t>Financial liquidity of the company.</t>
  </si>
  <si>
    <t>uncertainty of the international situation and the economy</t>
  </si>
  <si>
    <t>Travel relaxation</t>
  </si>
  <si>
    <t>Allowing the idiot Donald Trump to come to power. No reaction to Putin's actions. Is there really no sniper in the US? The prolonged reckoning with the PiS thieves.</t>
  </si>
  <si>
    <t>The wealth of millionaires is growing at the expense of the poor.</t>
  </si>
  <si>
    <t>some have everything, others have the minimum.</t>
  </si>
  <si>
    <t>Pedophilia among priests</t>
  </si>
  <si>
    <t>At school they don't teach our children to think, they just teach them to memorize rules.</t>
  </si>
  <si>
    <t>Low wages and high fees</t>
  </si>
  <si>
    <t>For peace</t>
  </si>
  <si>
    <t>Low wages</t>
  </si>
  <si>
    <t>That people mock the poorer ones</t>
  </si>
  <si>
    <t>Probably not🩷But I prefer not to answer the previous question because it is my personal matter. I hope you understand that ❤️</t>
  </si>
  <si>
    <t>Refugees</t>
  </si>
  <si>
    <t>This is a difficult question. I'll be the first to mention the problems of homelessness and poverty. Expensive care facilities for the elderly require 24-hour care.</t>
  </si>
  <si>
    <t>Wars</t>
  </si>
  <si>
    <t>I don't dream of anything</t>
  </si>
  <si>
    <t>Domestic violence</t>
  </si>
  <si>
    <t>The greatest disability is that women cannot make decisions about their own bodies. The government forces women to give birth to dead fetuses and children with genetic defects.</t>
  </si>
  <si>
    <t>I don't have</t>
  </si>
  <si>
    <t>The situation in the world</t>
  </si>
  <si>
    <t>Money</t>
  </si>
  <si>
    <t>Family and health problems</t>
  </si>
  <si>
    <t>The unstable situation in the country</t>
  </si>
  <si>
    <t>Drought</t>
  </si>
  <si>
    <t>I don't know</t>
  </si>
  <si>
    <t>Loan repayment</t>
  </si>
  <si>
    <t>Selling my apartment</t>
  </si>
  <si>
    <t>It's hard to say</t>
  </si>
  <si>
    <t>Financial problems</t>
  </si>
  <si>
    <t>Hunger</t>
  </si>
  <si>
    <t>a fixed basic income, independent of paid work, ensuring a minimum level of subsistence</t>
  </si>
  <si>
    <t>tragic economy, rising costs of living</t>
  </si>
  <si>
    <t>okay</t>
  </si>
  <si>
    <t>I believe that, although it appears in public debate, far too little importance is attached in public debate to the use of state mechanisms for partisan purposes.</t>
  </si>
  <si>
    <t>Defense</t>
  </si>
  <si>
    <t>I think that health... if everything is fine with the return, everything will be fine</t>
  </si>
  <si>
    <t>Employment uncertainty, difficulty finding childcare, high prices</t>
  </si>
  <si>
    <t>Poverty.Terrorism.War.</t>
  </si>
  <si>
    <t>attitude towards animals</t>
  </si>
  <si>
    <t>So that the PiS whores responsible for this mess we have in Poland finally go to jail.</t>
  </si>
  <si>
    <t>I dream of my own house. In a quiet and peaceful neighborhood, surrounded by forests and lakes.</t>
  </si>
  <si>
    <t>I have no problem</t>
  </si>
  <si>
    <t>The political situation in the world</t>
  </si>
  <si>
    <t>National security</t>
  </si>
  <si>
    <t>Vacation, knee surgery, paying off debts</t>
  </si>
  <si>
    <t>money for building a house, house on a plot of land</t>
  </si>
  <si>
    <t>Wars and diseases</t>
  </si>
  <si>
    <t>There is no such problem</t>
  </si>
  <si>
    <t>WAR</t>
  </si>
  <si>
    <t>Yes. The ratio of rising wages to rising food prices</t>
  </si>
  <si>
    <t>I guess there isn't one yet</t>
  </si>
  <si>
    <t>RISING COSTS OF LIVING</t>
  </si>
  <si>
    <t>Dictatorship and lawlessness in Poland.</t>
  </si>
  <si>
    <t>I dream of my own apartment and peace where I could fulfill myself without my superiors and the rhythm of life dictated by my work schedule.</t>
  </si>
  <si>
    <t>Lack of food</t>
  </si>
  <si>
    <t>Peace</t>
  </si>
  <si>
    <t>Healthcare and pensions</t>
  </si>
  <si>
    <t>Lack of sleep</t>
  </si>
  <si>
    <t>Unequal access to civilizational achievements</t>
  </si>
  <si>
    <t>seniority pensions</t>
  </si>
  <si>
    <t>health\n</t>
  </si>
  <si>
    <t>Pole</t>
  </si>
  <si>
    <t>that people who kill animals go to prison for longer than those who kill humans</t>
  </si>
  <si>
    <t>Better access to specialists. And also the rising cost of living.</t>
  </si>
  <si>
    <t>I would like to have more money, then I could travel a lot and see the whole world</t>
  </si>
  <si>
    <t>Low pension in the future</t>
  </si>
  <si>
    <t>Cost of living inflation</t>
  </si>
  <si>
    <t>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</si>
  <si>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Growing inequality</t>
  </si>
  <si>
    <t>holidays</t>
  </si>
  <si>
    <t>stupidity does not see itself</t>
  </si>
  <si>
    <t>whether my children will have a good life and will they cope</t>
  </si>
  <si>
    <t>NO</t>
  </si>
  <si>
    <t>That Karol Nawrocki will become President, and my next biggest worry is that the PiS party will one day return to power. I have no other worries.</t>
  </si>
  <si>
    <t>Wars, hunger, poverty and sick children</t>
  </si>
  <si>
    <t>My health and my daughter's divorce situation.</t>
  </si>
  <si>
    <t>I dream of financial security for my family. Of a healthy, carefree, and peaceful life.</t>
  </si>
  <si>
    <t>More time for the Family</t>
  </si>
  <si>
    <t>Poland's economy, ongoing wars in the world, climate change</t>
  </si>
  <si>
    <t>wars</t>
  </si>
  <si>
    <t>I dream of traveling to Africa</t>
  </si>
  <si>
    <t>People aged 60+</t>
  </si>
  <si>
    <t>No time</t>
  </si>
  <si>
    <t>Simplification of the tax system</t>
  </si>
  <si>
    <t>that politicians do not care about the good of the nation at all, only about lining their pockets, and people still vote for the same people</t>
  </si>
  <si>
    <t>The situation in Poland and in the world</t>
  </si>
  <si>
    <t>Being truthful, honest and not avoiding answers</t>
  </si>
  <si>
    <t>health</t>
  </si>
  <si>
    <t>Peace and stability</t>
  </si>
  <si>
    <t>Inflation</t>
  </si>
  <si>
    <t>Rising prices of everything</t>
  </si>
  <si>
    <t>money</t>
  </si>
  <si>
    <t>Changing the Constitution of the Republic of Poland to a better one, more suited to the current situation in Poland.</t>
  </si>
  <si>
    <t>Tax</t>
  </si>
  <si>
    <t>My partner's health</t>
  </si>
  <si>
    <t>Climate catastrophe</t>
  </si>
  <si>
    <t>Imbalance in earnings</t>
  </si>
  <si>
    <t>I have no reason to worry at this moment</t>
  </si>
  <si>
    <t>I don't think so.</t>
  </si>
  <si>
    <t>About rest</t>
  </si>
  <si>
    <t>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</si>
  <si>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The suffering of children living in poverty and violence.</t>
  </si>
  <si>
    <t>Nothing special, a few more years of good health....</t>
  </si>
  <si>
    <t>rich and aggressive people chew well and poor people chew badly</t>
  </si>
  <si>
    <t>Truthfulness</t>
  </si>
  <si>
    <t>The development of liberal communism, adopting the teachings of the greatest criminal, Marx.</t>
  </si>
  <si>
    <t>About having the other half.</t>
  </si>
  <si>
    <t>Reducing the number of members of parliament</t>
  </si>
  <si>
    <t>Immigrants</t>
  </si>
  <si>
    <t>About complete stability. Health and safety for children.</t>
  </si>
  <si>
    <t>that some people have an easier start</t>
  </si>
  <si>
    <t>About the big win</t>
  </si>
  <si>
    <t>I dream of my own apartment in Poland.</t>
  </si>
  <si>
    <t>Poland's Security</t>
  </si>
  <si>
    <t>The current government will fulfill its promises to Poles. Unfortunately, it first fights the opposition, and then claims there's not enough money for everything. I also expect a decisive fight against various forms of hate in the media.</t>
  </si>
  <si>
    <t>Exploitation</t>
  </si>
  <si>
    <t>Low interest rates on deposits.</t>
  </si>
  <si>
    <t>winning the lottery</t>
  </si>
  <si>
    <t>Forcing us to accept immigrants who will be a huge financial burden for our country</t>
  </si>
  <si>
    <t>Famine and war</t>
  </si>
  <si>
    <t>Yes. The issue of vulgar and ubiquitous graffiti on private and public walls.</t>
  </si>
  <si>
    <t>Rest</t>
  </si>
  <si>
    <t>I'm worried about the health of my loved ones</t>
  </si>
  <si>
    <t>Hunger and high taxes</t>
  </si>
  <si>
    <t>Health of loved ones</t>
  </si>
  <si>
    <t>In the public debate, the ruling party and the current government disregard the issue of war reparations from Germany to Poland.</t>
  </si>
  <si>
    <t>Economic and social inequalities</t>
  </si>
  <si>
    <t>a peaceful life</t>
  </si>
  <si>
    <t>Russia's actions and the threat it poses.</t>
  </si>
  <si>
    <t>money</t>
  </si>
  <si>
    <t>The biggest are wars and the unpunished killing of innocent people</t>
  </si>
  <si>
    <t>I dream of achieving peace in my life. I would like to be calm and free, without obligations, live day to day, have plenty of money, be able to help my family and animals, and care for the environment.</t>
  </si>
  <si>
    <t>I dream of having a cat, but unfortunately I can't because I'm allergic to fur.</t>
  </si>
  <si>
    <t>yes I need a new car</t>
  </si>
  <si>
    <t>when other countries are robbed of their national identity</t>
  </si>
  <si>
    <t>Health</t>
  </si>
  <si>
    <t>About peace and being alone for a month.</t>
  </si>
  <si>
    <t>social programs</t>
  </si>
  <si>
    <t>Lack of equality among people</t>
  </si>
  <si>
    <t>SOCIAL INEQUALITY</t>
  </si>
  <si>
    <t>rising inflation</t>
  </si>
  <si>
    <t>Political situation</t>
  </si>
  <si>
    <t>The problem with educating children about youth is that they learn skills they will rarely use in life.</t>
  </si>
  <si>
    <t>Parents' health, rising prices of products and services, uncertain geopolitical and labor market situation</t>
  </si>
  <si>
    <t>People's income, wealth gap</t>
  </si>
  <si>
    <t>Apartment renovation</t>
  </si>
  <si>
    <t>Lack of access to housing for young people</t>
  </si>
  <si>
    <t>My health</t>
  </si>
  <si>
    <t>Health. Sufficient money.</t>
  </si>
  <si>
    <t>Problems of seniors</t>
  </si>
  <si>
    <t>Taxes</t>
  </si>
  <si>
    <t>social inequality</t>
  </si>
  <si>
    <t>about peace and health</t>
  </si>
  <si>
    <t>insufficient means of subsistence, finances</t>
  </si>
  <si>
    <t>High maintenance costs</t>
  </si>
  <si>
    <t>A slightly larger pension</t>
  </si>
  <si>
    <t>Inflation and rising prices</t>
  </si>
  <si>
    <t>The policy of those ruling Poland\n \n \n</t>
  </si>
  <si>
    <t>I don't know</t>
  </si>
  <si>
    <t>I dream of having enough money for new windows someday because I don't have much, I even have to live from paycheck to paycheck.</t>
  </si>
  <si>
    <t>My biggest concern is the war</t>
  </si>
  <si>
    <t>there is no such problem</t>
  </si>
  <si>
    <t>The division into rich and poor people</t>
  </si>
  <si>
    <t>Destruction of the middle class.</t>
  </si>
  <si>
    <t>The work of family courts, the situation of a child in the event of separation of parents</t>
  </si>
  <si>
    <t>........................</t>
  </si>
  <si>
    <t>Winning the lottery will give me financial freedom</t>
  </si>
  <si>
    <t>Thread</t>
  </si>
  <si>
    <t>Peace and health</t>
  </si>
  <si>
    <t>The most important problems in my opinion are the lack of a sense of security and general indifference.</t>
  </si>
  <si>
    <t>peace of mind</t>
  </si>
  <si>
    <t>Right now I need peace and security</t>
  </si>
  <si>
    <t>I dream of winning a million</t>
  </si>
  <si>
    <t>tussk</t>
  </si>
  <si>
    <t>Rising inflation</t>
  </si>
  <si>
    <t>Moral decline, abandonment of cultural heritage</t>
  </si>
  <si>
    <t>Only about health</t>
  </si>
  <si>
    <t>wars without a cause</t>
  </si>
  <si>
    <t>The descent of Poland and Europe into the abyss of totalitarian neo-communism</t>
  </si>
  <si>
    <t>Wars in the world</t>
  </si>
  <si>
    <t>Health condition and loneliness combined with a poor financial situation</t>
  </si>
  <si>
    <t>Climate change</t>
  </si>
  <si>
    <t>the problem of doctors' work in primary health care</t>
  </si>
  <si>
    <t>I have no worries</t>
  </si>
  <si>
    <t>lack of objective response to serious problems of conflicts and wars</t>
  </si>
  <si>
    <t>I dream of going abroad</t>
  </si>
  <si>
    <t>Stupid governments in Poland and Europe</t>
  </si>
  <si>
    <t>Conflict between political groups that have a significant impact on the development of my country.</t>
  </si>
  <si>
    <t>Improved health</t>
  </si>
  <si>
    <t>health and upbringing of sons</t>
  </si>
  <si>
    <t>inequality in money possession</t>
  </si>
  <si>
    <t>I need my cancer to reverse. That's my dream.</t>
  </si>
  <si>
    <t>There is no justice here, unfortunately.</t>
  </si>
  <si>
    <t>infusion</t>
  </si>
  <si>
    <t>war</t>
  </si>
  <si>
    <t>Entrepreneurs</t>
  </si>
  <si>
    <t>Huge differences in income between different social groups</t>
  </si>
  <si>
    <t>about extra money</t>
  </si>
  <si>
    <t>Problem with European Union requirements</t>
  </si>
  <si>
    <t>The current economic situation in the country and international wars and conflicts</t>
  </si>
  <si>
    <t>I'm not interested in politics enough to know what people are saying.</t>
  </si>
  <si>
    <t>More money</t>
  </si>
  <si>
    <t>Threat of war.</t>
  </si>
  <si>
    <t>Health and peace in the world</t>
  </si>
  <si>
    <t>Like</t>
  </si>
  <si>
    <t>Currently nothing</t>
  </si>
  <si>
    <t>Price increases and low pensions</t>
  </si>
  <si>
    <t>Green Deal</t>
  </si>
  <si>
    <t>Money to build my dream car and get my horse checked.</t>
  </si>
  <si>
    <t>Health situation</t>
  </si>
  <si>
    <t>I dream of good health</t>
  </si>
  <si>
    <t>Poland's security</t>
  </si>
  <si>
    <t>instability in the labor market</t>
  </si>
  <si>
    <t>Wars and poverty</t>
  </si>
  <si>
    <t>poor people</t>
  </si>
  <si>
    <t>Renovating the house</t>
  </si>
  <si>
    <t>loan</t>
  </si>
  <si>
    <t>War and suffering, people's bad attitude towards life, too little positive thinking</t>
  </si>
  <si>
    <t>Social stratification caused by human greed.</t>
  </si>
  <si>
    <t>Have more money and go visit Australia</t>
  </si>
  <si>
    <t>Existing Russian Policy and Trump's Ideas for Conducting International Policy</t>
  </si>
  <si>
    <t>High taxes, inflation, rising costs of living, capture of the state by political parties and activists, terrible healthcare.</t>
  </si>
  <si>
    <t>At least a thousand more per month</t>
  </si>
  <si>
    <t>Compulsory vaccination of children \n</t>
  </si>
  <si>
    <t>Health and retirement</t>
  </si>
  <si>
    <t>What job to go to</t>
  </si>
  <si>
    <t>New car</t>
  </si>
  <si>
    <t>Yes, the life of foreigners in Poland</t>
  </si>
  <si>
    <t>War in Ukraine</t>
  </si>
  <si>
    <t>No work</t>
  </si>
  <si>
    <t>Recognizing someone as weaker because of their nationality, gender, orientation, or skin color</t>
  </si>
  <si>
    <t>Study session</t>
  </si>
  <si>
    <t>Suffering children</t>
  </si>
  <si>
    <t>There is no such problem.</t>
  </si>
  <si>
    <t>No problems</t>
  </si>
  <si>
    <t>No money</t>
  </si>
  <si>
    <t>In my opinion, the greatest injustice in the world is disease, war, and professional inequality (e.g., an influencer earns more than a doctor).</t>
  </si>
  <si>
    <t>Health and money</t>
  </si>
  <si>
    <t>Progressive left-liberal totalitarianism</t>
  </si>
  <si>
    <t>infection</t>
  </si>
  <si>
    <t>The rulers of our world, who do everything according to their whims to steal as much as possible</t>
  </si>
  <si>
    <t>more money to live with dignity</t>
  </si>
  <si>
    <t>I don't see any issues left out of the debates</t>
  </si>
  <si>
    <t>Immigration</t>
  </si>
  <si>
    <t>A little more health and money</t>
  </si>
  <si>
    <t>better medical care, because in my country it is difficult to get to a specialist</t>
  </si>
  <si>
    <t>Receiving immigrants</t>
  </si>
  <si>
    <t>About getting a driving license</t>
  </si>
  <si>
    <t>Health condition</t>
  </si>
  <si>
    <t>HEALTH SERVICE AND ITS AVAILABILITY FOR THE FUND</t>
  </si>
  <si>
    <t>Have a good rest.\n</t>
  </si>
  <si>
    <t>Yes... Healthcare</t>
  </si>
  <si>
    <t>The distribution of money in the world, the number of people who earn below the national average and the number of millionaires with tons of money they have nothing to do with</t>
  </si>
  <si>
    <t>they don't talk about everything, but they don't do everything</t>
  </si>
  <si>
    <t>About nothing</t>
  </si>
  <si>
    <t>Health, Peace, Money</t>
  </si>
  <si>
    <t>living conditions of animals on factory farms</t>
  </si>
  <si>
    <t>accepting illegal immigrants.</t>
  </si>
  <si>
    <t>poor health</t>
  </si>
  <si>
    <t>Prices in Poland and the starvation of animals and children</t>
  </si>
  <si>
    <t>About the completion of the house construction</t>
  </si>
  <si>
    <t>low pensions</t>
  </si>
  <si>
    <t>Social inequalities.</t>
  </si>
  <si>
    <t>lack of money</t>
  </si>
  <si>
    <t>Holidays</t>
  </si>
  <si>
    <t>The difference between the rich and the poor.</t>
  </si>
  <si>
    <t>Income inequality</t>
  </si>
  <si>
    <t>poverty</t>
  </si>
  <si>
    <t>Problems finding a job</t>
  </si>
  <si>
    <t>About health and well-paid work</t>
  </si>
  <si>
    <t>Weather</t>
  </si>
  <si>
    <t>Homeland</t>
  </si>
  <si>
    <t>Social intolerance, only prohibitions, orders, darkness, backwardness</t>
  </si>
  <si>
    <t>the fact that people working as, for example, cashiers who have to 'deal' with unpleasant customers earn so much that they can barely make ends meet</t>
  </si>
  <si>
    <t>Security and too many Ukrainians</t>
  </si>
  <si>
    <t>The greatest injustice in the world is taxes.</t>
  </si>
  <si>
    <t>May my child be healthy</t>
  </si>
  <si>
    <t>The problem of health care</t>
  </si>
  <si>
    <t>To have something to live on</t>
  </si>
  <si>
    <t>Not enough money</t>
  </si>
  <si>
    <t>Long</t>
  </si>
  <si>
    <t>Finance, health</t>
  </si>
  <si>
    <t>For an end to attacks on women in the world</t>
  </si>
  <si>
    <t>Social inequality</t>
  </si>
  <si>
    <t>That some people have everything handed to them on a golden platter, and good people often suffer and work hard.</t>
  </si>
  <si>
    <t>Change your job, maybe just as hard and difficult but paying at least twice as much</t>
  </si>
  <si>
    <t>Downplaying important matters and the Polish police not dealing with them</t>
  </si>
  <si>
    <t>The biggest cause for concern right now are high bills and prices in stores.</t>
  </si>
  <si>
    <t>Poverty</t>
  </si>
  <si>
    <t>Currently, I dream of a week-long holiday somewhere abroad to take a break from everyday life.</t>
  </si>
  <si>
    <t>Crazy prices and health</t>
  </si>
  <si>
    <t>A new car because I need it mainly for commuting to work and the car I have is starting to break down.</t>
  </si>
  <si>
    <t>About health</t>
  </si>
  <si>
    <t>Because I have to listen to music on my headphones at home in the evenings</t>
  </si>
  <si>
    <t>Education</t>
  </si>
  <si>
    <t>High costs of maintaining a family and household as well as absurd EU regulations regarding the Green Deal</t>
  </si>
  <si>
    <t>Producing our own ammunition for the country</t>
  </si>
  <si>
    <t>Financial problems</t>
  </si>
  <si>
    <t>I have no opinion</t>
  </si>
  <si>
    <t>Travel</t>
  </si>
  <si>
    <t>Immigration lack of specifics by some candidates</t>
  </si>
  <si>
    <t>more money</t>
  </si>
  <si>
    <t>Inflation and rising prices of living</t>
  </si>
  <si>
    <t>Synthesizer, for creating music and harmony in the family</t>
  </si>
  <si>
    <t>Income inequality</t>
  </si>
  <si>
    <t>Increasingly higher prices</t>
  </si>
  <si>
    <t>True</t>
  </si>
  <si>
    <t>Discrimination</t>
  </si>
  <si>
    <t>That some people still live with poor access to food and water, some earn a lot and others little</t>
  </si>
  <si>
    <t>That I won't be able to support my family</t>
  </si>
  <si>
    <t>Currently, my financial situation is difficult</t>
  </si>
  <si>
    <t>That some people have too much money and others have none at all.</t>
  </si>
  <si>
    <t>I think it's immigration</t>
  </si>
  <si>
    <t>Work and earnings.</t>
  </si>
  <si>
    <t>Immigrants in Poland</t>
  </si>
  <si>
    <t>The division into poor and rich</t>
  </si>
  <si>
    <t>honesty</t>
  </si>
  <si>
    <t>what next with the responsibility for the frauds of the previous government</t>
  </si>
  <si>
    <t>I think not, although maybe it's true that so much is happening in Poland and it needs to be prevented.</t>
  </si>
  <si>
    <t>I would need more money to pay off the loan and I would like a car</t>
  </si>
  <si>
    <t>Have a long rest</t>
  </si>
  <si>
    <t>I need a good rest, preferably by the sea</t>
  </si>
  <si>
    <t>I don't know</t>
  </si>
  <si>
    <t>Some people have money, while others go hungry. It's unfair.</t>
  </si>
  <si>
    <t>currently needs</t>
  </si>
  <si>
    <t>Finances</t>
  </si>
  <si>
    <t>Lack of respect for people, few jobs, little help for disabled people from the state</t>
  </si>
  <si>
    <t>I need rest and peace. And I dream of moving out of my apartment and into a single-family home.</t>
  </si>
  <si>
    <t>Money that is sometimes missing and has to be drawn from savings</t>
  </si>
  <si>
    <t>My children's future</t>
  </si>
  <si>
    <t>The situation in Europe and the world, namely the wars</t>
  </si>
  <si>
    <t>war and emigrants in Poland</t>
  </si>
  <si>
    <t>Winning the lottery and family health</t>
  </si>
  <si>
    <t>no permanent source of income</t>
  </si>
  <si>
    <t>Some cash would be nice, but I'm not talking about large amounts.</t>
  </si>
  <si>
    <t>taxes for small business stores</t>
  </si>
  <si>
    <t>Financial arrears</t>
  </si>
  <si>
    <t>Yes, environmental protection.</t>
  </si>
  <si>
    <t>lots of rest and pleasant moments spent traveling</t>
  </si>
  <si>
    <t>Migration to Europe from Eastern Bloc countries</t>
  </si>
  <si>
    <t>Division of people into social classes</t>
  </si>
  <si>
    <t>Social inequalities, poverty and deprivation</t>
  </si>
  <si>
    <t>We Poles are unable to access specialists, while refugees from Ukraine, who arrived when the war in Ukraine began, are first on the list of eligible healthcare providers. It pains me that we are guests in our own country.</t>
  </si>
  <si>
    <t>In my opinion, more attention should be paid to aid and subsidies for young people to start their careers.</t>
  </si>
  <si>
    <t>I dream of not having to worry about my family</t>
  </si>
  <si>
    <t>Availability of services and infrastructure for people with disabilities.</t>
  </si>
  <si>
    <t>Cooperation of some countries with Russia the aggressor.</t>
  </si>
  <si>
    <t>Armed conflict, inflation, unstable employment and low wages</t>
  </si>
  <si>
    <t>health condition that is deteriorating and the treatment is very expensive and financially unavailable</t>
  </si>
  <si>
    <t>A house with a garden in the countryside</t>
  </si>
  <si>
    <t>Increased penalties for animal abuse</t>
  </si>
  <si>
    <t>Emigration of people from Ukraine</t>
  </si>
  <si>
    <t>Hunger</t>
  </si>
  <si>
    <t>Peace, I dream of everyday normality in Polish politics</t>
  </si>
  <si>
    <t>My future</t>
  </si>
  <si>
    <t>Increase in prices</t>
  </si>
  <si>
    <t>They don't pay out winnings, they cheat</t>
  </si>
  <si>
    <t>I dream of completing a long-distance trail, such as the GSS</t>
  </si>
  <si>
    <t>In my opinion, the greatest injustice in the world is that some people have everything and others live on the streets.</t>
  </si>
  <si>
    <t>About freedom, lower taxes, for a healthy family, frequent travel and world peace</t>
  </si>
  <si>
    <t>Supports reef diving to Egypt</t>
  </si>
  <si>
    <t>I dream of a better life for my family in Poland. We barely make ends meet, with rent and utilities, and we don't have much left over to live on. So I dream of stability.</t>
  </si>
  <si>
    <t>Men</t>
  </si>
  <si>
    <t>Lack of access to basic goods</t>
  </si>
  <si>
    <t>about peace in the country</t>
  </si>
  <si>
    <t>that PO Trzaskowski could win the elections</t>
  </si>
  <si>
    <t>Ukrainian-Russian war</t>
  </si>
  <si>
    <t>I dream of paying off my debts and living a peaceful, stress-free life.</t>
  </si>
  <si>
    <t>War and poverty</t>
  </si>
  <si>
    <t>The state of my health</t>
  </si>
  <si>
    <t>Financial stability</t>
  </si>
  <si>
    <t>This is a very difficult question and it will be difficult to choose just one thing. \n All kinds of segregation of people into black and white, believers and non-believers, and believers in what... division of people into better and worse...</t>
  </si>
  <si>
    <t>climate change</t>
  </si>
  <si>
    <t>I would like to win more than a million so I can help children fulfill their dreams.</t>
  </si>
  <si>
    <t>health service</t>
  </si>
  <si>
    <t>Punishing PiS members for their crimes.</t>
  </si>
  <si>
    <t>I dream that my daughter will already defend herself and buy herself an apartment.</t>
  </si>
  <si>
    <t>recovery</t>
  </si>
  <si>
    <t>Global warming</t>
  </si>
  <si>
    <t>I have no worries</t>
  </si>
  <si>
    <t>have a lot of money, own an apartment and pay off all debts, earn a good living</t>
  </si>
  <si>
    <t>My son</t>
  </si>
  <si>
    <t>rule of idiots</t>
  </si>
  <si>
    <t>House</t>
  </si>
  <si>
    <t>I dream of love</t>
  </si>
  <si>
    <t>Money and earnings</t>
  </si>
  <si>
    <t>This lesson is relevant to general earnings in Poland, as the national average is particularly inflated because no one in rural areas earns that much. There, if someone earns 3,500, it's already great.</t>
  </si>
  <si>
    <t>I dream of going abroad</t>
  </si>
  <si>
    <t>war and the threat to democracy</t>
  </si>
  <si>
    <t>I need peace and quiet</t>
  </si>
  <si>
    <t>I don't need anything anymore and I don't dream of anything anymore</t>
  </si>
  <si>
    <t>The prevailing wars</t>
  </si>
  <si>
    <t>Social inequalities</t>
  </si>
  <si>
    <t>I need to travel and I dream of traveling.</t>
  </si>
  <si>
    <t>About long holidays, peace and regeneration of physical and mental strength for further action</t>
  </si>
  <si>
    <t>About winning</t>
  </si>
  <si>
    <t>Financial independence and freedom to choose your working hours</t>
  </si>
  <si>
    <t>Many topics are neglected</t>
  </si>
  <si>
    <t>More money</t>
  </si>
  <si>
    <t>Intolerance of disabled people, lack of lifetime insurance.</t>
  </si>
  <si>
    <t>\\\\puti, Donald Tramp, Orban.</t>
  </si>
  <si>
    <t>There are many problems. We talk about them when something happens or the media covers it. Take returnable packaging, for example. Bottles litter the city streets. We pay taxes to clean up the city. And producers do nothing.</t>
  </si>
  <si>
    <t>no comments</t>
  </si>
  <si>
    <t>without comments</t>
  </si>
  <si>
    <t>I have no comments</t>
  </si>
  <si>
    <t>Any climate policy is pointless, humans have no influence on global warming, all actions in this direction are just inventions of large corporations that only hope to increase their profits</t>
  </si>
  <si>
    <t>Propaganda</t>
  </si>
  <si>
    <t>very interesting</t>
  </si>
  <si>
    <t>It was ok</t>
  </si>
  <si>
    <t>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</si>
  <si>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This is supposed to be a survey??? It's more like a high school final exam. Long, boring, unpleasant. It's getting worse and worse, and it's supposed to be a stress reliever, not an exam.</t>
  </si>
  <si>
    <t>Lack</t>
  </si>
  <si>
    <t>Thank you</t>
  </si>
  <si>
    <t>There is nothing</t>
  </si>
  <si>
    <t>Very good survey</t>
  </si>
  <si>
    <t>Great survey</t>
  </si>
  <si>
    <t>Nothing, everything is fine</t>
  </si>
  <si>
    <t>I don't have any</t>
  </si>
  <si>
    <t>No comments.</t>
  </si>
  <si>
    <t>No thanks</t>
  </si>
  <si>
    <t>Why climate change ★?</t>
  </si>
  <si>
    <t>no, thank you</t>
  </si>
  <si>
    <t>Climate protection is currently a very important issue for the whole world. We need to find the best solution to save the climate by trying to solve the problem together, but in a fair way.</t>
  </si>
  <si>
    <t>In some of the questions, I chose the lesser evil. A strongly left-leaning survey. The topic of climate change is very difficult and controversial.</t>
  </si>
  <si>
    <t>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</si>
  <si>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Thank you for participating 😊</t>
  </si>
  <si>
    <t>I have moderate leftist views and that is the tone of the survey</t>
  </si>
  <si>
    <t>great survey</t>
  </si>
  <si>
    <t>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</si>
  <si>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lack</t>
  </si>
  <si>
    <t>I have no suggestions but I didn't like this survey, I don't like climate topics.</t>
  </si>
  <si>
    <t>I have no comments</t>
  </si>
  <si>
    <t>I believe that funding others with our taxes is the wrong approach. The same goes for immigrants.</t>
  </si>
  <si>
    <t>A very interesting survey</t>
  </si>
  <si>
    <t>My not-so-positive attitude towards the redistribution problem stems from the lack of participation of all (China).</t>
  </si>
  <si>
    <t>I have no comments, the interesting and important topic of the survey appealed to me very much.</t>
  </si>
  <si>
    <t>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</si>
  <si>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Interesting survey</t>
  </si>
  <si>
    <t>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</si>
  <si>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The survey was very pleasant, I think I might win</t>
  </si>
  <si>
    <t>Great survey, very interesting questions!</t>
  </si>
  <si>
    <t>Personally, I would subsidize electric cars and phase out fossil fuels by 2040. We have the sun, which is the best source of energy, and it's time to use it to its full potential.</t>
  </si>
  <si>
    <t>The survey is ok. It makes you think.</t>
  </si>
  <si>
    <t>interesting and current survey</t>
  </si>
  <si>
    <t>The Gender Question: There is only a woman and a man</t>
  </si>
  <si>
    <t>More visualizations</t>
  </si>
  <si>
    <t>it was great :)</t>
  </si>
  <si>
    <t>Everything's fine</t>
  </si>
  <si>
    <t>The survey is very interesting and good.</t>
  </si>
  <si>
    <t>I have no thoughts</t>
  </si>
  <si>
    <t>A bit difficult, lots of combinations, but interesting.</t>
  </si>
  <si>
    <t>A very interesting survey and the proposals contained therein.</t>
  </si>
  <si>
    <t>Everything was OK</t>
  </si>
  <si>
    <t>Interesting survey</t>
  </si>
  <si>
    <t>Climate programs are largely utopian, serving mainly the short-term interests of certain leftist groups trying to capitalize on climate change.</t>
  </si>
  <si>
    <t>A pleasant survey, giving food for thought</t>
  </si>
  <si>
    <t>a bit long</t>
  </si>
  <si>
    <t>Questions specifically focused on one topic, encouraging the adoption of specific views and convictions towards global climate policy.</t>
  </si>
  <si>
    <t>Okay, thank you for your attention</t>
  </si>
  <si>
    <t>Moving lines on the chart is too complicated, it needs to be solved differently</t>
  </si>
  <si>
    <t>The survey was very well done</t>
  </si>
  <si>
    <t>Great survey!</t>
  </si>
  <si>
    <t>I have no comments</t>
  </si>
  <si>
    <t>No matter what country it is, each country should have the same revenues and expenditures for specific purposes established by, among others, all</t>
  </si>
  <si>
    <t>No comments</t>
  </si>
  <si>
    <t>I have no thoughts</t>
  </si>
  <si>
    <t>I don't have</t>
  </si>
  <si>
    <t>A very interesting survey that touches on important aspects of life</t>
  </si>
  <si>
    <t>I have no comments.</t>
  </si>
  <si>
    <t>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</si>
  <si>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The survey raised important issues regarding climate improvement, and as I noted, the cost of these actions will be very high and will affect everyone.</t>
  </si>
  <si>
    <t>-</t>
  </si>
  <si>
    <t>Bizarre leftist ideas</t>
  </si>
  <si>
    <t>Everything was fine</t>
  </si>
  <si>
    <t>The survey is quite complicated</t>
  </si>
  <si>
    <t>...</t>
  </si>
  <si>
    <t>No, I am just sending you my best wishes for the successful implementation of your intentions.</t>
  </si>
  <si>
    <t>ok</t>
  </si>
  <si>
    <t>Respondents should have been warned that the questions would require extraordinary concentration.</t>
  </si>
  <si>
    <t>It's ok</t>
  </si>
  <si>
    <t>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</si>
  <si>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A survey is a survey. Everything is important, everything surrounds us and affects us.</t>
  </si>
  <si>
    <t>Okay</t>
  </si>
  <si>
    <t>Quite a difficult test</t>
  </si>
  <si>
    <t>No comments</t>
  </si>
  <si>
    <t>Very interesting survey, lots of questions, no comments, thank you.</t>
  </si>
  <si>
    <t>No comments</t>
  </si>
  <si>
    <t>I think some of the questions were too long and it was difficult to focus on the whole thing.</t>
  </si>
  <si>
    <t>I mistakenly entered income of 900, it should have been 9000</t>
  </si>
  <si>
    <t>the survey was very pleasant</t>
  </si>
  <si>
    <t>No suggestions</t>
  </si>
  <si>
    <t>I have nothing to add</t>
  </si>
  <si>
    <t>I was very interested in the survey and I would be happy to complete similar surveys</t>
  </si>
  <si>
    <t>I don't really have any comments.</t>
  </si>
  <si>
    <t>No comments, interesting survey</t>
  </si>
  <si>
    <t>In some cases, the two alternative choices were the same, i.e., two 'no's' instead of yes or no. ERROR in survey design.</t>
  </si>
  <si>
    <t>Cool</t>
  </si>
  <si>
    <t>Thank you, I have no further thoughts, I think I needed such a survey</t>
  </si>
  <si>
    <t>Everything was ok. Thanks.</t>
  </si>
  <si>
    <t>Thank you</t>
  </si>
  <si>
    <t>The survey was fine and interesting</t>
  </si>
  <si>
    <t>I have no comments or suggestions</t>
  </si>
  <si>
    <t>Price range expansion following legal regulations</t>
  </si>
  <si>
    <t>Ok survey, but India and the US did not join the pact to reduce its emissions</t>
  </si>
  <si>
    <t>A very interesting survey that gives food for thought.</t>
  </si>
  <si>
    <t>it was pleasant</t>
  </si>
  <si>
    <t>Cool, understandable</t>
  </si>
  <si>
    <t>Hey, what's up with you too?</t>
  </si>
  <si>
    <t>A thought-provoking survey</t>
  </si>
  <si>
    <t>As for the comments on climate, I wouldn't support anything, but as for the programs for world poverty and taxes on the richest, it makes perfect sense.</t>
  </si>
  <si>
    <t>The survey was enjoyable and quite informative</t>
  </si>
  <si>
    <t>An interesting survey worthy of attention</t>
  </si>
  <si>
    <t>It should invest in a clean environment</t>
  </si>
  <si>
    <t>I don't have any of those.</t>
  </si>
  <si>
    <t>I have no reservations</t>
  </si>
  <si>
    <t>I have no comments.</t>
  </si>
  <si>
    <t>Cool</t>
  </si>
  <si>
    <t>Policy</t>
  </si>
  <si>
    <t>More surveys on topics like this are needed</t>
  </si>
  <si>
    <t>hopeless topic</t>
  </si>
  <si>
    <t>A complicated but interesting survey</t>
  </si>
  <si>
    <t>nice and pleasant survey great because you could win something</t>
  </si>
  <si>
    <t>Everything's fine</t>
  </si>
  <si>
    <t>No comments</t>
  </si>
  <si>
    <t>Thank you.</t>
  </si>
  <si>
    <t>OK</t>
  </si>
  <si>
    <t>it was ok</t>
  </si>
  <si>
    <t>Interesting</t>
  </si>
  <si>
    <t>An interesting topic and specific, thought-provoking questions.</t>
  </si>
  <si>
    <t>Very cool, enjoyable survey!👍\n I would like to receive many more of them!😊</t>
  </si>
  <si>
    <t>Too much speculation</t>
  </si>
  <si>
    <t>It might be a bit too long for the price you are offering.</t>
  </si>
  <si>
    <t>Great survey.</t>
  </si>
  <si>
    <t>I have no thoughts or suggestions</t>
  </si>
  <si>
    <t>Thank you for inviting me to participate in the survey</t>
  </si>
  <si>
    <t>I have no comments. I think the survey was specific.</t>
  </si>
  <si>
    <t>A very interesting, intelligent, and engaging survey</t>
  </si>
  <si>
    <t>I really like the idea of supporting countries most at risk of disasters due to climate change, but I am afraid that not much can be changed unless this process begins with very extensive and professional education in this area.</t>
  </si>
  <si>
    <t>very interesting and insightful survey</t>
  </si>
  <si>
    <t>Regards</t>
  </si>
  <si>
    <t>A very interesting, intelligent and engaging survey</t>
  </si>
  <si>
    <t>Great</t>
  </si>
  <si>
    <t>There are more important issues and problems in Poland</t>
  </si>
  <si>
    <t>Important survey</t>
  </si>
  <si>
    <t>in several cases there were two 'no's instead of yes or no when choosing an alternative.</t>
  </si>
  <si>
    <t>Regards!</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</si>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</sst>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20" zoomScaleNormal="120" workbookViewId="0">
      <pane xSplit="1" topLeftCell="SH1" activePane="topRight" state="frozen"/>
      <selection activeCell="C1" sqref="C1"/>
      <selection pane="topRight" sqref="A1:A28"/>
    </sheetView>
  </sheetViews>
  <sheetFormatPr baseColWidth="10" defaultRowHeight="15" x14ac:dyDescent="0.25"/>
  <cols>
    <col min="1" max="3001" width="60.7109375" customWidth="1"/>
  </cols>
  <sheetData>
    <row r="1" spans="1:3001" ht="194.25" customHeight="1" x14ac:dyDescent="0.25">
      <c r="A1" s="2" t="s">
        <v>0</v>
      </c>
      <c r="B1" s="3" t="s">
        <v>1</v>
      </c>
      <c r="C1" s="3" t="s">
        <v>2</v>
      </c>
      <c r="D1" s="3" t="s">
        <v>3</v>
      </c>
      <c r="E1" s="3" t="s">
        <v>4</v>
      </c>
      <c r="F1" s="3" t="s">
        <v>5</v>
      </c>
      <c r="G1" s="3" t="s">
        <v>6</v>
      </c>
      <c r="H1" s="3" t="s">
        <v>7</v>
      </c>
      <c r="I1" s="3" t="s">
        <v>8</v>
      </c>
      <c r="J1" s="3" t="s">
        <v>9</v>
      </c>
      <c r="K1" s="3" t="s">
        <v>10</v>
      </c>
      <c r="L1" s="3" t="s">
        <v>597</v>
      </c>
      <c r="M1" s="3" t="s">
        <v>12</v>
      </c>
      <c r="N1" s="3" t="s">
        <v>13</v>
      </c>
      <c r="O1" s="3" t="s">
        <v>14</v>
      </c>
      <c r="P1" s="3" t="s">
        <v>15</v>
      </c>
      <c r="Q1" s="3" t="s">
        <v>16</v>
      </c>
      <c r="R1" s="3" t="s">
        <v>17</v>
      </c>
      <c r="S1" s="3" t="s">
        <v>18</v>
      </c>
      <c r="T1" s="3" t="s">
        <v>19</v>
      </c>
      <c r="U1" s="3" t="s">
        <v>20</v>
      </c>
      <c r="V1" s="3" t="s">
        <v>21</v>
      </c>
      <c r="W1" s="3" t="s">
        <v>22</v>
      </c>
      <c r="X1" s="3" t="s">
        <v>23</v>
      </c>
      <c r="Y1" s="3" t="s">
        <v>24</v>
      </c>
      <c r="Z1" s="3" t="s">
        <v>6</v>
      </c>
      <c r="AA1" s="3" t="s">
        <v>25</v>
      </c>
      <c r="AB1" s="3" t="s">
        <v>26</v>
      </c>
      <c r="AC1" s="3" t="s">
        <v>27</v>
      </c>
      <c r="AD1" s="3" t="s">
        <v>28</v>
      </c>
      <c r="AE1" s="3" t="s">
        <v>29</v>
      </c>
      <c r="AF1" s="3" t="s">
        <v>30</v>
      </c>
      <c r="AG1" s="3" t="s">
        <v>31</v>
      </c>
      <c r="AH1" s="3" t="s">
        <v>32</v>
      </c>
      <c r="AI1" s="3" t="s">
        <v>597</v>
      </c>
      <c r="AJ1" s="3" t="s">
        <v>6</v>
      </c>
      <c r="AK1" s="3" t="s">
        <v>33</v>
      </c>
      <c r="AL1" s="3" t="s">
        <v>34</v>
      </c>
      <c r="AM1" s="3" t="s">
        <v>35</v>
      </c>
      <c r="AN1" s="3" t="s">
        <v>36</v>
      </c>
      <c r="AO1" s="3" t="s">
        <v>37</v>
      </c>
      <c r="AP1" s="3" t="s">
        <v>38</v>
      </c>
      <c r="AQ1" s="3" t="s">
        <v>39</v>
      </c>
      <c r="AR1" s="3" t="s">
        <v>40</v>
      </c>
      <c r="AS1" s="3" t="s">
        <v>597</v>
      </c>
      <c r="AT1" s="3" t="s">
        <v>41</v>
      </c>
      <c r="AU1" s="3" t="s">
        <v>42</v>
      </c>
      <c r="AV1" s="3" t="s">
        <v>6</v>
      </c>
      <c r="AW1" s="3" t="s">
        <v>43</v>
      </c>
      <c r="AX1" s="3" t="s">
        <v>44</v>
      </c>
      <c r="AY1" s="3" t="s">
        <v>45</v>
      </c>
      <c r="AZ1" s="3" t="s">
        <v>46</v>
      </c>
      <c r="BA1" s="3" t="s">
        <v>47</v>
      </c>
      <c r="BB1" s="3" t="s">
        <v>48</v>
      </c>
      <c r="BC1" s="3" t="s">
        <v>49</v>
      </c>
      <c r="BD1" s="3" t="s">
        <v>50</v>
      </c>
      <c r="BE1" s="3" t="s">
        <v>51</v>
      </c>
      <c r="BF1" s="3" t="s">
        <v>52</v>
      </c>
      <c r="BG1" s="3" t="s">
        <v>53</v>
      </c>
      <c r="BH1" s="3" t="s">
        <v>54</v>
      </c>
      <c r="BI1" s="3" t="s">
        <v>55</v>
      </c>
      <c r="BJ1" s="3" t="s">
        <v>56</v>
      </c>
      <c r="BK1" s="3" t="s">
        <v>57</v>
      </c>
      <c r="BL1" s="3" t="s">
        <v>58</v>
      </c>
      <c r="BM1" s="3" t="s">
        <v>597</v>
      </c>
      <c r="BN1" s="3" t="s">
        <v>59</v>
      </c>
      <c r="BO1" s="3" t="s">
        <v>60</v>
      </c>
      <c r="BP1" s="3" t="s">
        <v>61</v>
      </c>
      <c r="BQ1" s="3" t="s">
        <v>62</v>
      </c>
      <c r="BR1" s="3" t="s">
        <v>38</v>
      </c>
      <c r="BS1" s="3" t="s">
        <v>63</v>
      </c>
      <c r="BT1" s="3" t="s">
        <v>64</v>
      </c>
      <c r="BU1" s="3" t="s">
        <v>65</v>
      </c>
      <c r="BV1" s="3" t="s">
        <v>66</v>
      </c>
      <c r="BW1" s="3" t="s">
        <v>67</v>
      </c>
      <c r="BX1" s="3" t="s">
        <v>68</v>
      </c>
      <c r="BY1" s="3" t="s">
        <v>16</v>
      </c>
      <c r="BZ1" s="3" t="s">
        <v>69</v>
      </c>
      <c r="CA1" s="3" t="s">
        <v>70</v>
      </c>
      <c r="CB1" s="3" t="s">
        <v>71</v>
      </c>
      <c r="CC1" s="3" t="s">
        <v>72</v>
      </c>
      <c r="CD1" s="3" t="s">
        <v>73</v>
      </c>
      <c r="CE1" s="3" t="s">
        <v>74</v>
      </c>
      <c r="CF1" s="3" t="s">
        <v>75</v>
      </c>
      <c r="CG1" s="3" t="s">
        <v>76</v>
      </c>
      <c r="CH1" s="3" t="s">
        <v>77</v>
      </c>
      <c r="CI1" s="3" t="s">
        <v>78</v>
      </c>
      <c r="CJ1" s="3" t="s">
        <v>79</v>
      </c>
      <c r="CK1" s="3" t="s">
        <v>80</v>
      </c>
      <c r="CL1" s="3" t="s">
        <v>81</v>
      </c>
      <c r="CM1" s="3" t="s">
        <v>82</v>
      </c>
      <c r="CN1" s="3" t="s">
        <v>53</v>
      </c>
      <c r="CO1" s="3" t="s">
        <v>83</v>
      </c>
      <c r="CP1" s="3" t="s">
        <v>84</v>
      </c>
      <c r="CQ1" s="3" t="s">
        <v>85</v>
      </c>
      <c r="CR1" s="3" t="s">
        <v>86</v>
      </c>
      <c r="CS1" s="3" t="s">
        <v>87</v>
      </c>
      <c r="CT1" s="3" t="s">
        <v>88</v>
      </c>
      <c r="CU1" s="3" t="s">
        <v>89</v>
      </c>
      <c r="CV1" s="3" t="s">
        <v>6</v>
      </c>
      <c r="CW1" s="3" t="s">
        <v>90</v>
      </c>
      <c r="CX1" s="3" t="s">
        <v>91</v>
      </c>
      <c r="CY1" s="3" t="s">
        <v>92</v>
      </c>
      <c r="CZ1" s="3" t="s">
        <v>93</v>
      </c>
      <c r="DA1" s="3" t="s">
        <v>94</v>
      </c>
      <c r="DB1" s="3" t="s">
        <v>95</v>
      </c>
      <c r="DC1" s="3" t="s">
        <v>96</v>
      </c>
      <c r="DD1" s="3" t="s">
        <v>97</v>
      </c>
      <c r="DE1" s="3" t="s">
        <v>98</v>
      </c>
      <c r="DF1" s="3" t="s">
        <v>99</v>
      </c>
      <c r="DG1" s="3" t="s">
        <v>100</v>
      </c>
      <c r="DH1" s="3" t="s">
        <v>101</v>
      </c>
      <c r="DI1" s="3" t="s">
        <v>102</v>
      </c>
      <c r="DJ1" s="3" t="s">
        <v>103</v>
      </c>
      <c r="DK1" s="3" t="s">
        <v>104</v>
      </c>
      <c r="DL1" s="3" t="s">
        <v>105</v>
      </c>
      <c r="DM1" s="3" t="s">
        <v>106</v>
      </c>
      <c r="DN1" s="3" t="s">
        <v>107</v>
      </c>
      <c r="DO1" s="3" t="s">
        <v>108</v>
      </c>
      <c r="DP1" s="3" t="s">
        <v>109</v>
      </c>
      <c r="DQ1" s="3" t="s">
        <v>110</v>
      </c>
      <c r="DR1" s="3" t="s">
        <v>111</v>
      </c>
      <c r="DS1" s="3" t="s">
        <v>112</v>
      </c>
      <c r="DT1" s="3" t="s">
        <v>113</v>
      </c>
      <c r="DU1" s="3" t="s">
        <v>114</v>
      </c>
      <c r="DV1" s="3" t="s">
        <v>115</v>
      </c>
      <c r="DW1" s="3" t="s">
        <v>116</v>
      </c>
      <c r="DX1" s="3" t="s">
        <v>117</v>
      </c>
      <c r="DY1" s="3" t="s">
        <v>118</v>
      </c>
      <c r="DZ1" s="3" t="s">
        <v>119</v>
      </c>
      <c r="EA1" s="3" t="s">
        <v>6</v>
      </c>
      <c r="EB1" s="3" t="s">
        <v>120</v>
      </c>
      <c r="EC1" s="3" t="s">
        <v>121</v>
      </c>
      <c r="ED1" s="3" t="s">
        <v>122</v>
      </c>
      <c r="EE1" s="3" t="s">
        <v>123</v>
      </c>
      <c r="EF1" s="3" t="s">
        <v>124</v>
      </c>
      <c r="EG1" s="3" t="s">
        <v>125</v>
      </c>
      <c r="EH1" s="3" t="s">
        <v>126</v>
      </c>
      <c r="EI1" s="3" t="s">
        <v>127</v>
      </c>
      <c r="EJ1" s="3" t="s">
        <v>128</v>
      </c>
      <c r="EK1" s="3" t="s">
        <v>129</v>
      </c>
      <c r="EL1" s="3" t="s">
        <v>130</v>
      </c>
      <c r="EM1" s="3" t="s">
        <v>131</v>
      </c>
      <c r="EN1" s="3" t="s">
        <v>132</v>
      </c>
      <c r="EO1" s="3" t="s">
        <v>133</v>
      </c>
      <c r="EP1" s="3" t="s">
        <v>134</v>
      </c>
      <c r="EQ1" s="3" t="s">
        <v>111</v>
      </c>
      <c r="ER1" s="3" t="s">
        <v>135</v>
      </c>
      <c r="ES1" s="3" t="s">
        <v>136</v>
      </c>
      <c r="ET1" s="3" t="s">
        <v>48</v>
      </c>
      <c r="EU1" s="3" t="s">
        <v>137</v>
      </c>
      <c r="EV1" s="3" t="s">
        <v>138</v>
      </c>
      <c r="EW1" s="3" t="s">
        <v>139</v>
      </c>
      <c r="EX1" s="3" t="s">
        <v>140</v>
      </c>
      <c r="EY1" s="3" t="s">
        <v>141</v>
      </c>
      <c r="EZ1" s="3" t="s">
        <v>142</v>
      </c>
      <c r="FA1" s="3" t="s">
        <v>143</v>
      </c>
      <c r="FB1" s="3" t="s">
        <v>144</v>
      </c>
      <c r="FC1" s="3" t="s">
        <v>145</v>
      </c>
      <c r="FD1" s="3" t="s">
        <v>146</v>
      </c>
      <c r="FE1" s="3" t="s">
        <v>147</v>
      </c>
      <c r="FF1" s="3" t="s">
        <v>71</v>
      </c>
      <c r="FG1" s="3" t="s">
        <v>148</v>
      </c>
      <c r="FH1" s="3" t="s">
        <v>149</v>
      </c>
      <c r="FI1" s="3" t="s">
        <v>150</v>
      </c>
      <c r="FJ1" s="3" t="s">
        <v>151</v>
      </c>
      <c r="FK1" s="3" t="s">
        <v>152</v>
      </c>
      <c r="FL1" s="3" t="s">
        <v>153</v>
      </c>
      <c r="FM1" s="3" t="s">
        <v>154</v>
      </c>
      <c r="FN1" s="3" t="s">
        <v>155</v>
      </c>
      <c r="FO1" s="3" t="s">
        <v>156</v>
      </c>
      <c r="FP1" s="3" t="s">
        <v>157</v>
      </c>
      <c r="FQ1" s="3" t="s">
        <v>158</v>
      </c>
      <c r="FR1" s="3" t="s">
        <v>159</v>
      </c>
      <c r="FS1" s="3" t="s">
        <v>160</v>
      </c>
      <c r="FT1" s="3" t="s">
        <v>161</v>
      </c>
      <c r="FU1" s="3" t="s">
        <v>162</v>
      </c>
      <c r="FV1" s="3" t="s">
        <v>113</v>
      </c>
      <c r="FW1" s="3" t="s">
        <v>163</v>
      </c>
      <c r="FX1" s="3" t="s">
        <v>164</v>
      </c>
      <c r="FY1" s="3" t="s">
        <v>165</v>
      </c>
      <c r="FZ1" s="3" t="s">
        <v>166</v>
      </c>
      <c r="GA1" s="3" t="s">
        <v>167</v>
      </c>
      <c r="GB1" s="3" t="s">
        <v>597</v>
      </c>
      <c r="GC1" s="3" t="s">
        <v>168</v>
      </c>
      <c r="GD1" s="3" t="s">
        <v>169</v>
      </c>
      <c r="GE1" s="3" t="s">
        <v>170</v>
      </c>
      <c r="GF1" s="3" t="s">
        <v>171</v>
      </c>
      <c r="GG1" s="3" t="s">
        <v>6</v>
      </c>
      <c r="GH1" s="3" t="s">
        <v>172</v>
      </c>
      <c r="GI1" s="3" t="s">
        <v>173</v>
      </c>
      <c r="GJ1" s="3" t="s">
        <v>174</v>
      </c>
      <c r="GK1" s="3" t="s">
        <v>175</v>
      </c>
      <c r="GL1" s="3" t="s">
        <v>176</v>
      </c>
      <c r="GM1" s="3" t="s">
        <v>96</v>
      </c>
      <c r="GN1" s="3" t="s">
        <v>177</v>
      </c>
      <c r="GO1" s="3" t="s">
        <v>178</v>
      </c>
      <c r="GP1" s="3" t="s">
        <v>179</v>
      </c>
      <c r="GQ1" s="3" t="s">
        <v>71</v>
      </c>
      <c r="GR1" s="3" t="s">
        <v>180</v>
      </c>
      <c r="GS1" s="3" t="s">
        <v>181</v>
      </c>
      <c r="GT1" s="3" t="s">
        <v>182</v>
      </c>
      <c r="GU1" s="3" t="s">
        <v>183</v>
      </c>
      <c r="GV1" s="3" t="s">
        <v>111</v>
      </c>
      <c r="GW1" s="3" t="s">
        <v>184</v>
      </c>
      <c r="GX1" s="3" t="s">
        <v>185</v>
      </c>
      <c r="GY1" s="3" t="s">
        <v>186</v>
      </c>
      <c r="GZ1" s="3" t="s">
        <v>187</v>
      </c>
      <c r="HA1" s="3" t="s">
        <v>188</v>
      </c>
      <c r="HB1" s="3" t="s">
        <v>189</v>
      </c>
      <c r="HC1" s="3" t="s">
        <v>190</v>
      </c>
      <c r="HD1" s="3" t="s">
        <v>191</v>
      </c>
      <c r="HE1" s="3" t="s">
        <v>192</v>
      </c>
      <c r="HF1" s="3" t="s">
        <v>193</v>
      </c>
      <c r="HG1" s="3" t="s">
        <v>48</v>
      </c>
      <c r="HH1" s="3" t="s">
        <v>194</v>
      </c>
      <c r="HI1" s="3" t="s">
        <v>195</v>
      </c>
      <c r="HJ1" s="3" t="s">
        <v>196</v>
      </c>
      <c r="HK1" s="3" t="s">
        <v>197</v>
      </c>
      <c r="HL1" s="3" t="s">
        <v>198</v>
      </c>
      <c r="HM1" s="3" t="s">
        <v>199</v>
      </c>
      <c r="HN1" s="3" t="s">
        <v>200</v>
      </c>
      <c r="HO1" s="3" t="s">
        <v>201</v>
      </c>
      <c r="HP1" s="3" t="s">
        <v>159</v>
      </c>
      <c r="HQ1" s="3" t="s">
        <v>202</v>
      </c>
      <c r="HR1" s="3" t="s">
        <v>6</v>
      </c>
      <c r="HS1" s="3" t="s">
        <v>113</v>
      </c>
      <c r="HT1" s="3" t="s">
        <v>203</v>
      </c>
      <c r="HU1" s="3" t="s">
        <v>204</v>
      </c>
      <c r="HV1" s="3" t="s">
        <v>205</v>
      </c>
      <c r="HW1" s="3" t="s">
        <v>206</v>
      </c>
      <c r="HX1" s="3" t="s">
        <v>203</v>
      </c>
      <c r="HY1" s="3" t="s">
        <v>207</v>
      </c>
      <c r="HZ1" s="3" t="s">
        <v>208</v>
      </c>
      <c r="IA1" s="3" t="s">
        <v>209</v>
      </c>
      <c r="IB1" s="3" t="s">
        <v>210</v>
      </c>
      <c r="IC1" s="3" t="s">
        <v>211</v>
      </c>
      <c r="ID1" s="3" t="s">
        <v>212</v>
      </c>
      <c r="IE1" s="3" t="s">
        <v>213</v>
      </c>
      <c r="IF1" s="3" t="s">
        <v>214</v>
      </c>
      <c r="IG1" s="3" t="s">
        <v>215</v>
      </c>
      <c r="IH1" s="3" t="s">
        <v>216</v>
      </c>
      <c r="II1" s="3" t="s">
        <v>217</v>
      </c>
      <c r="IJ1" s="3" t="s">
        <v>218</v>
      </c>
      <c r="IK1" s="3" t="s">
        <v>219</v>
      </c>
      <c r="IL1" s="3" t="s">
        <v>220</v>
      </c>
      <c r="IM1" s="3" t="s">
        <v>221</v>
      </c>
      <c r="IN1" s="3" t="s">
        <v>222</v>
      </c>
      <c r="IO1" s="3" t="s">
        <v>223</v>
      </c>
      <c r="IP1" s="3" t="s">
        <v>6</v>
      </c>
      <c r="IQ1" s="3" t="s">
        <v>224</v>
      </c>
      <c r="IR1" s="3" t="s">
        <v>225</v>
      </c>
      <c r="IS1" s="3" t="s">
        <v>226</v>
      </c>
      <c r="IT1" s="3" t="s">
        <v>227</v>
      </c>
      <c r="IU1" s="3" t="s">
        <v>228</v>
      </c>
      <c r="IV1" s="3" t="s">
        <v>132</v>
      </c>
      <c r="IW1" s="3" t="s">
        <v>229</v>
      </c>
      <c r="IX1" s="3" t="s">
        <v>230</v>
      </c>
      <c r="IY1" s="3" t="s">
        <v>231</v>
      </c>
      <c r="IZ1" s="3" t="s">
        <v>232</v>
      </c>
      <c r="JA1" s="3" t="s">
        <v>233</v>
      </c>
      <c r="JB1" s="3" t="s">
        <v>234</v>
      </c>
      <c r="JC1" s="3" t="s">
        <v>235</v>
      </c>
      <c r="JD1" s="3" t="s">
        <v>236</v>
      </c>
      <c r="JE1" s="3" t="s">
        <v>237</v>
      </c>
      <c r="JF1" s="3" t="s">
        <v>38</v>
      </c>
      <c r="JG1" s="3" t="s">
        <v>238</v>
      </c>
      <c r="JH1" s="3" t="s">
        <v>239</v>
      </c>
      <c r="JI1" s="3" t="s">
        <v>240</v>
      </c>
      <c r="JJ1" s="3" t="s">
        <v>241</v>
      </c>
      <c r="JK1" s="3" t="s">
        <v>242</v>
      </c>
      <c r="JL1" s="3" t="s">
        <v>243</v>
      </c>
      <c r="JM1" s="3" t="s">
        <v>244</v>
      </c>
      <c r="JN1" s="3" t="s">
        <v>245</v>
      </c>
      <c r="JO1" s="3" t="s">
        <v>246</v>
      </c>
      <c r="JP1" s="3" t="s">
        <v>247</v>
      </c>
      <c r="JQ1" s="3" t="s">
        <v>248</v>
      </c>
      <c r="JR1" s="3" t="s">
        <v>249</v>
      </c>
      <c r="JS1" s="3" t="s">
        <v>250</v>
      </c>
      <c r="JT1" s="3" t="s">
        <v>251</v>
      </c>
      <c r="JU1" s="3" t="s">
        <v>252</v>
      </c>
      <c r="JV1" s="3" t="s">
        <v>253</v>
      </c>
      <c r="JW1" s="3" t="s">
        <v>254</v>
      </c>
      <c r="JX1" s="3" t="s">
        <v>255</v>
      </c>
      <c r="JY1" s="3" t="s">
        <v>256</v>
      </c>
      <c r="JZ1" s="3" t="s">
        <v>257</v>
      </c>
      <c r="KA1" s="3" t="s">
        <v>258</v>
      </c>
      <c r="KB1" s="3" t="s">
        <v>259</v>
      </c>
      <c r="KC1" s="3" t="s">
        <v>260</v>
      </c>
      <c r="KD1" s="3" t="s">
        <v>159</v>
      </c>
      <c r="KE1" s="3" t="s">
        <v>261</v>
      </c>
      <c r="KF1" s="3" t="s">
        <v>262</v>
      </c>
      <c r="KG1" s="3" t="s">
        <v>6</v>
      </c>
      <c r="KH1" s="3" t="s">
        <v>263</v>
      </c>
      <c r="KI1" s="3" t="s">
        <v>264</v>
      </c>
      <c r="KJ1" s="3" t="s">
        <v>265</v>
      </c>
      <c r="KK1" s="3" t="s">
        <v>266</v>
      </c>
      <c r="KL1" s="3" t="s">
        <v>267</v>
      </c>
      <c r="KM1" s="3" t="s">
        <v>597</v>
      </c>
      <c r="KN1" s="3" t="s">
        <v>16</v>
      </c>
      <c r="KO1" s="3" t="s">
        <v>268</v>
      </c>
      <c r="KP1" s="3" t="s">
        <v>269</v>
      </c>
      <c r="KQ1" s="3" t="s">
        <v>270</v>
      </c>
      <c r="KR1" s="3" t="s">
        <v>271</v>
      </c>
      <c r="KS1" s="3" t="s">
        <v>272</v>
      </c>
      <c r="KT1" s="3" t="s">
        <v>273</v>
      </c>
      <c r="KU1" s="3" t="s">
        <v>274</v>
      </c>
      <c r="KV1" s="3" t="s">
        <v>275</v>
      </c>
      <c r="KW1" s="3" t="s">
        <v>6</v>
      </c>
      <c r="KX1" s="3" t="s">
        <v>113</v>
      </c>
      <c r="KY1" s="3" t="s">
        <v>159</v>
      </c>
      <c r="KZ1" s="3" t="s">
        <v>276</v>
      </c>
      <c r="LA1" s="3" t="s">
        <v>277</v>
      </c>
      <c r="LB1" s="3" t="s">
        <v>278</v>
      </c>
      <c r="LC1" s="3" t="s">
        <v>159</v>
      </c>
      <c r="LD1" s="3" t="s">
        <v>279</v>
      </c>
      <c r="LE1" s="3" t="s">
        <v>280</v>
      </c>
      <c r="LF1" s="3" t="s">
        <v>281</v>
      </c>
      <c r="LG1" s="3" t="s">
        <v>282</v>
      </c>
      <c r="LH1" s="3" t="s">
        <v>283</v>
      </c>
      <c r="LI1" s="3" t="s">
        <v>284</v>
      </c>
      <c r="LJ1" s="3" t="s">
        <v>285</v>
      </c>
      <c r="LK1" s="3" t="s">
        <v>286</v>
      </c>
      <c r="LL1" s="3" t="s">
        <v>287</v>
      </c>
      <c r="LM1" s="3" t="s">
        <v>288</v>
      </c>
      <c r="LN1" s="3" t="s">
        <v>6</v>
      </c>
      <c r="LO1" s="3" t="s">
        <v>289</v>
      </c>
      <c r="LP1" s="3" t="s">
        <v>191</v>
      </c>
      <c r="LQ1" s="3" t="s">
        <v>290</v>
      </c>
      <c r="LR1" s="3" t="s">
        <v>291</v>
      </c>
      <c r="LS1" s="3" t="s">
        <v>292</v>
      </c>
      <c r="LT1" s="3" t="s">
        <v>597</v>
      </c>
      <c r="LU1" s="3" t="s">
        <v>293</v>
      </c>
      <c r="LV1" s="3" t="s">
        <v>294</v>
      </c>
      <c r="LW1" s="3" t="s">
        <v>295</v>
      </c>
      <c r="LX1" s="3" t="s">
        <v>296</v>
      </c>
      <c r="LY1" s="3" t="s">
        <v>297</v>
      </c>
      <c r="LZ1" s="3" t="s">
        <v>298</v>
      </c>
      <c r="MA1" s="3" t="s">
        <v>299</v>
      </c>
      <c r="MB1" s="3" t="s">
        <v>300</v>
      </c>
      <c r="MC1" s="3" t="s">
        <v>301</v>
      </c>
      <c r="MD1" s="3" t="s">
        <v>302</v>
      </c>
      <c r="ME1" s="3" t="s">
        <v>303</v>
      </c>
      <c r="MF1" s="3" t="s">
        <v>304</v>
      </c>
      <c r="MG1" s="3" t="s">
        <v>305</v>
      </c>
      <c r="MH1" s="3" t="s">
        <v>306</v>
      </c>
      <c r="MI1" s="3" t="s">
        <v>307</v>
      </c>
      <c r="MJ1" s="3" t="s">
        <v>308</v>
      </c>
      <c r="MK1" s="3" t="s">
        <v>16</v>
      </c>
      <c r="ML1" s="3" t="s">
        <v>309</v>
      </c>
      <c r="MM1" s="3" t="s">
        <v>310</v>
      </c>
      <c r="MN1" s="3" t="s">
        <v>311</v>
      </c>
      <c r="MO1" s="3" t="s">
        <v>312</v>
      </c>
      <c r="MP1" s="3" t="s">
        <v>313</v>
      </c>
      <c r="MQ1" s="3" t="s">
        <v>6</v>
      </c>
      <c r="MR1" s="3" t="s">
        <v>314</v>
      </c>
      <c r="MS1" s="3" t="s">
        <v>315</v>
      </c>
      <c r="MT1" s="3" t="s">
        <v>316</v>
      </c>
      <c r="MU1" s="3" t="s">
        <v>317</v>
      </c>
      <c r="MV1" s="3" t="s">
        <v>318</v>
      </c>
      <c r="MW1" s="3" t="s">
        <v>182</v>
      </c>
      <c r="MX1" s="3" t="s">
        <v>252</v>
      </c>
      <c r="MY1" s="3" t="s">
        <v>319</v>
      </c>
      <c r="MZ1" s="3" t="s">
        <v>320</v>
      </c>
      <c r="NA1" s="3" t="s">
        <v>321</v>
      </c>
      <c r="NB1" s="3" t="s">
        <v>322</v>
      </c>
      <c r="NC1" s="3" t="s">
        <v>323</v>
      </c>
      <c r="ND1" s="3" t="s">
        <v>191</v>
      </c>
      <c r="NE1" s="3" t="s">
        <v>324</v>
      </c>
      <c r="NF1" s="3" t="s">
        <v>325</v>
      </c>
      <c r="NG1" s="3" t="s">
        <v>326</v>
      </c>
      <c r="NH1" s="3" t="s">
        <v>327</v>
      </c>
      <c r="NI1" s="3" t="s">
        <v>328</v>
      </c>
      <c r="NJ1" s="3" t="s">
        <v>329</v>
      </c>
      <c r="NK1" s="3" t="s">
        <v>16</v>
      </c>
      <c r="NL1" s="3" t="s">
        <v>330</v>
      </c>
      <c r="NM1" s="3" t="s">
        <v>331</v>
      </c>
      <c r="NN1" s="3" t="s">
        <v>332</v>
      </c>
      <c r="NO1" s="3" t="s">
        <v>111</v>
      </c>
      <c r="NP1" s="3" t="s">
        <v>333</v>
      </c>
      <c r="NQ1" s="3" t="s">
        <v>334</v>
      </c>
      <c r="NR1" s="3" t="s">
        <v>6</v>
      </c>
      <c r="NS1" s="3" t="s">
        <v>335</v>
      </c>
      <c r="NT1" s="3" t="s">
        <v>336</v>
      </c>
      <c r="NU1" s="3" t="s">
        <v>337</v>
      </c>
      <c r="NV1" s="3" t="s">
        <v>338</v>
      </c>
      <c r="NW1" s="3" t="s">
        <v>339</v>
      </c>
      <c r="NX1" s="3" t="s">
        <v>340</v>
      </c>
      <c r="NY1" s="3" t="s">
        <v>341</v>
      </c>
      <c r="NZ1" s="3" t="s">
        <v>342</v>
      </c>
      <c r="OA1" s="3" t="s">
        <v>343</v>
      </c>
      <c r="OB1" s="3" t="s">
        <v>344</v>
      </c>
      <c r="OC1" s="3" t="s">
        <v>345</v>
      </c>
      <c r="OD1" s="3" t="s">
        <v>6</v>
      </c>
      <c r="OE1" s="3" t="s">
        <v>346</v>
      </c>
      <c r="OF1" s="3" t="s">
        <v>347</v>
      </c>
      <c r="OG1" s="3" t="s">
        <v>6</v>
      </c>
      <c r="OH1" s="3" t="s">
        <v>348</v>
      </c>
      <c r="OI1" s="3" t="s">
        <v>349</v>
      </c>
      <c r="OJ1" s="3" t="s">
        <v>350</v>
      </c>
      <c r="OK1" s="3" t="s">
        <v>597</v>
      </c>
      <c r="OL1" s="3" t="s">
        <v>6</v>
      </c>
      <c r="OM1" s="3" t="s">
        <v>351</v>
      </c>
      <c r="ON1" s="3" t="s">
        <v>352</v>
      </c>
      <c r="OO1" s="3" t="s">
        <v>353</v>
      </c>
      <c r="OP1" s="3" t="s">
        <v>354</v>
      </c>
      <c r="OQ1" s="3" t="s">
        <v>355</v>
      </c>
      <c r="OR1" s="3" t="s">
        <v>597</v>
      </c>
      <c r="OS1" s="3" t="s">
        <v>356</v>
      </c>
      <c r="OT1" s="3" t="s">
        <v>357</v>
      </c>
      <c r="OU1" s="3" t="s">
        <v>358</v>
      </c>
      <c r="OV1" s="3" t="s">
        <v>359</v>
      </c>
      <c r="OW1" s="3" t="s">
        <v>360</v>
      </c>
      <c r="OX1" s="3" t="s">
        <v>361</v>
      </c>
      <c r="OY1" s="3" t="s">
        <v>362</v>
      </c>
      <c r="OZ1" s="3" t="s">
        <v>363</v>
      </c>
      <c r="PA1" s="3" t="s">
        <v>364</v>
      </c>
      <c r="PB1" s="3" t="s">
        <v>365</v>
      </c>
      <c r="PC1" s="3" t="s">
        <v>366</v>
      </c>
      <c r="PD1" s="3" t="s">
        <v>367</v>
      </c>
      <c r="PE1" s="3" t="s">
        <v>368</v>
      </c>
      <c r="PF1" s="3" t="s">
        <v>6</v>
      </c>
      <c r="PG1" s="3" t="s">
        <v>267</v>
      </c>
      <c r="PH1" s="3" t="s">
        <v>171</v>
      </c>
      <c r="PI1" s="3" t="s">
        <v>369</v>
      </c>
      <c r="PJ1" s="3" t="s">
        <v>370</v>
      </c>
      <c r="PK1" s="3" t="s">
        <v>371</v>
      </c>
      <c r="PL1" s="3" t="s">
        <v>372</v>
      </c>
      <c r="PM1" s="3" t="s">
        <v>38</v>
      </c>
      <c r="PN1" s="3" t="s">
        <v>373</v>
      </c>
      <c r="PO1" s="3" t="s">
        <v>374</v>
      </c>
      <c r="PP1" s="3" t="s">
        <v>159</v>
      </c>
      <c r="PQ1" s="3" t="s">
        <v>375</v>
      </c>
      <c r="PR1" s="3" t="s">
        <v>376</v>
      </c>
      <c r="PS1" s="3" t="s">
        <v>377</v>
      </c>
      <c r="PT1" s="3" t="s">
        <v>378</v>
      </c>
      <c r="PU1" s="3" t="s">
        <v>16</v>
      </c>
      <c r="PV1" s="3" t="s">
        <v>379</v>
      </c>
      <c r="PW1" s="3" t="s">
        <v>380</v>
      </c>
      <c r="PX1" s="3" t="s">
        <v>6</v>
      </c>
      <c r="PY1" s="3" t="s">
        <v>6</v>
      </c>
      <c r="PZ1" s="3" t="s">
        <v>381</v>
      </c>
      <c r="QA1" s="3" t="s">
        <v>382</v>
      </c>
      <c r="QB1" s="3" t="s">
        <v>252</v>
      </c>
      <c r="QC1" s="3" t="s">
        <v>383</v>
      </c>
      <c r="QD1" s="3" t="s">
        <v>384</v>
      </c>
      <c r="QE1" s="3" t="s">
        <v>385</v>
      </c>
      <c r="QF1" s="3" t="s">
        <v>386</v>
      </c>
      <c r="QG1" s="3" t="s">
        <v>387</v>
      </c>
      <c r="QH1" s="3" t="s">
        <v>388</v>
      </c>
      <c r="QI1" s="3" t="s">
        <v>6</v>
      </c>
      <c r="QJ1" s="3" t="s">
        <v>389</v>
      </c>
      <c r="QK1" s="3" t="s">
        <v>96</v>
      </c>
      <c r="QL1" s="3" t="s">
        <v>139</v>
      </c>
      <c r="QM1" s="3" t="s">
        <v>390</v>
      </c>
      <c r="QN1" s="3" t="s">
        <v>71</v>
      </c>
      <c r="QO1" s="3" t="s">
        <v>391</v>
      </c>
      <c r="QP1" s="3" t="s">
        <v>392</v>
      </c>
      <c r="QQ1" s="3" t="s">
        <v>393</v>
      </c>
      <c r="QR1" s="3" t="s">
        <v>394</v>
      </c>
      <c r="QS1" s="3" t="s">
        <v>395</v>
      </c>
      <c r="QT1" s="3" t="s">
        <v>396</v>
      </c>
      <c r="QU1" s="3" t="s">
        <v>397</v>
      </c>
      <c r="QV1" s="3" t="s">
        <v>398</v>
      </c>
      <c r="QW1" s="3" t="s">
        <v>399</v>
      </c>
      <c r="QX1" s="3" t="s">
        <v>6</v>
      </c>
      <c r="QY1" s="3" t="s">
        <v>400</v>
      </c>
      <c r="QZ1" s="3" t="s">
        <v>401</v>
      </c>
      <c r="RA1" s="3" t="s">
        <v>402</v>
      </c>
      <c r="RB1" s="3" t="s">
        <v>403</v>
      </c>
      <c r="RC1" s="3" t="s">
        <v>404</v>
      </c>
      <c r="RD1" s="3" t="s">
        <v>405</v>
      </c>
      <c r="RE1" s="3" t="s">
        <v>406</v>
      </c>
      <c r="RF1" s="3" t="s">
        <v>407</v>
      </c>
      <c r="RG1" s="3" t="s">
        <v>408</v>
      </c>
      <c r="RH1" s="3" t="s">
        <v>409</v>
      </c>
      <c r="RI1" s="3" t="s">
        <v>410</v>
      </c>
      <c r="RJ1" s="3" t="s">
        <v>411</v>
      </c>
      <c r="RK1" s="3" t="s">
        <v>412</v>
      </c>
      <c r="RL1" s="3" t="s">
        <v>16</v>
      </c>
      <c r="RM1" s="3" t="s">
        <v>413</v>
      </c>
      <c r="RN1" s="3" t="s">
        <v>414</v>
      </c>
      <c r="RO1" s="3" t="s">
        <v>415</v>
      </c>
      <c r="RP1" s="3" t="s">
        <v>416</v>
      </c>
      <c r="RQ1" s="3" t="s">
        <v>417</v>
      </c>
      <c r="RR1" s="3" t="s">
        <v>418</v>
      </c>
      <c r="RS1" s="3" t="s">
        <v>419</v>
      </c>
      <c r="RT1" s="3" t="s">
        <v>420</v>
      </c>
      <c r="RU1" s="3" t="s">
        <v>421</v>
      </c>
      <c r="RV1" s="3" t="s">
        <v>38</v>
      </c>
      <c r="RW1" s="3" t="s">
        <v>6</v>
      </c>
      <c r="RX1" s="3" t="s">
        <v>272</v>
      </c>
      <c r="RY1" s="3" t="s">
        <v>422</v>
      </c>
      <c r="RZ1" s="3" t="s">
        <v>597</v>
      </c>
      <c r="SA1" s="3" t="s">
        <v>423</v>
      </c>
      <c r="SB1" s="3" t="s">
        <v>597</v>
      </c>
      <c r="SC1" s="3" t="s">
        <v>424</v>
      </c>
      <c r="SD1" s="3" t="s">
        <v>6</v>
      </c>
      <c r="SE1" s="3" t="s">
        <v>416</v>
      </c>
      <c r="SF1" s="3" t="s">
        <v>425</v>
      </c>
      <c r="SG1" s="3" t="s">
        <v>111</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c r="H2">
        <v>1</v>
      </c>
      <c r="I2">
        <v>1</v>
      </c>
      <c r="N2">
        <v>1</v>
      </c>
      <c r="O2">
        <v>1</v>
      </c>
      <c r="AG2">
        <v>1</v>
      </c>
      <c r="AK2">
        <v>1</v>
      </c>
      <c r="AX2">
        <v>1</v>
      </c>
      <c r="BC2">
        <v>1</v>
      </c>
      <c r="BF2">
        <v>1</v>
      </c>
      <c r="BI2">
        <v>1</v>
      </c>
      <c r="BO2">
        <v>1</v>
      </c>
      <c r="BX2">
        <v>1</v>
      </c>
      <c r="CD2">
        <v>1</v>
      </c>
      <c r="CF2">
        <v>1</v>
      </c>
      <c r="CS2">
        <v>1</v>
      </c>
      <c r="CT2">
        <v>1</v>
      </c>
      <c r="CW2">
        <v>1</v>
      </c>
      <c r="DG2">
        <v>1</v>
      </c>
      <c r="DT2">
        <v>1</v>
      </c>
      <c r="DU2">
        <v>1</v>
      </c>
      <c r="DV2">
        <v>1</v>
      </c>
      <c r="ER2">
        <v>1</v>
      </c>
      <c r="EY2">
        <v>1</v>
      </c>
      <c r="FL2">
        <v>1</v>
      </c>
      <c r="FN2">
        <v>1</v>
      </c>
      <c r="FP2">
        <v>1</v>
      </c>
      <c r="FV2">
        <v>1</v>
      </c>
      <c r="FX2">
        <v>1</v>
      </c>
      <c r="GA2">
        <v>1</v>
      </c>
      <c r="GH2">
        <v>1</v>
      </c>
      <c r="GN2">
        <v>1</v>
      </c>
      <c r="GP2">
        <v>1</v>
      </c>
      <c r="GR2">
        <v>1</v>
      </c>
      <c r="GU2">
        <v>1</v>
      </c>
      <c r="HC2">
        <v>1</v>
      </c>
      <c r="HJ2">
        <v>1</v>
      </c>
      <c r="HL2">
        <v>1</v>
      </c>
      <c r="HS2">
        <v>1</v>
      </c>
      <c r="IM2">
        <v>1</v>
      </c>
      <c r="IR2">
        <v>1</v>
      </c>
      <c r="IX2">
        <v>1</v>
      </c>
      <c r="IZ2">
        <v>1</v>
      </c>
      <c r="JI2">
        <v>1</v>
      </c>
      <c r="JL2">
        <v>1</v>
      </c>
      <c r="JN2">
        <v>1</v>
      </c>
      <c r="JO2">
        <v>1</v>
      </c>
      <c r="JS2">
        <v>1</v>
      </c>
      <c r="KB2">
        <v>1</v>
      </c>
      <c r="KE2">
        <v>1</v>
      </c>
      <c r="KJ2">
        <v>1</v>
      </c>
      <c r="KO2">
        <v>1</v>
      </c>
      <c r="KX2">
        <v>1</v>
      </c>
      <c r="LD2">
        <v>1</v>
      </c>
      <c r="LH2">
        <v>1</v>
      </c>
      <c r="LJ2">
        <v>1</v>
      </c>
      <c r="LL2">
        <v>1</v>
      </c>
      <c r="MD2">
        <v>1</v>
      </c>
      <c r="ME2">
        <v>1</v>
      </c>
      <c r="MG2">
        <v>1</v>
      </c>
      <c r="MN2">
        <v>1</v>
      </c>
      <c r="MR2">
        <v>1</v>
      </c>
      <c r="MS2">
        <v>1</v>
      </c>
      <c r="MY2">
        <v>1</v>
      </c>
      <c r="NA2">
        <v>1</v>
      </c>
      <c r="NF2">
        <v>1</v>
      </c>
      <c r="NG2">
        <v>1</v>
      </c>
      <c r="NJ2">
        <v>1</v>
      </c>
      <c r="NP2">
        <v>1</v>
      </c>
      <c r="NQ2">
        <v>1</v>
      </c>
      <c r="OA2">
        <v>1</v>
      </c>
      <c r="OI2">
        <v>1</v>
      </c>
      <c r="ON2">
        <v>1</v>
      </c>
      <c r="OS2">
        <v>1</v>
      </c>
      <c r="OT2">
        <v>1</v>
      </c>
      <c r="OU2">
        <v>1</v>
      </c>
      <c r="OW2">
        <v>1</v>
      </c>
      <c r="PK2">
        <v>1</v>
      </c>
      <c r="PL2">
        <v>1</v>
      </c>
      <c r="PV2">
        <v>1</v>
      </c>
      <c r="QE2">
        <v>1</v>
      </c>
      <c r="QG2">
        <v>1</v>
      </c>
      <c r="QO2">
        <v>1</v>
      </c>
      <c r="QR2">
        <v>1</v>
      </c>
      <c r="QU2">
        <v>1</v>
      </c>
      <c r="RC2">
        <v>1</v>
      </c>
      <c r="RH2">
        <v>1</v>
      </c>
      <c r="RI2">
        <v>1</v>
      </c>
      <c r="RS2">
        <v>1</v>
      </c>
      <c r="RT2">
        <v>1</v>
      </c>
      <c r="RY2">
        <v>1</v>
      </c>
    </row>
    <row r="3" spans="1:3001" x14ac:dyDescent="0.25">
      <c r="A3" s="4" t="s">
        <v>571</v>
      </c>
      <c r="DQ3">
        <v>1</v>
      </c>
      <c r="EJ3">
        <v>1</v>
      </c>
      <c r="EL3">
        <v>1</v>
      </c>
      <c r="FD3">
        <v>1</v>
      </c>
      <c r="FG3">
        <v>1</v>
      </c>
      <c r="FS3">
        <v>1</v>
      </c>
      <c r="HU3">
        <v>1</v>
      </c>
      <c r="NX3">
        <v>1</v>
      </c>
      <c r="RG3">
        <v>1</v>
      </c>
    </row>
    <row r="4" spans="1:3001" x14ac:dyDescent="0.25">
      <c r="A4" t="s">
        <v>572</v>
      </c>
      <c r="P4">
        <v>1</v>
      </c>
      <c r="S4">
        <v>1</v>
      </c>
      <c r="X4">
        <v>1</v>
      </c>
      <c r="BO4">
        <v>1</v>
      </c>
      <c r="CH4">
        <v>1</v>
      </c>
      <c r="GA4">
        <v>1</v>
      </c>
      <c r="IK4">
        <v>1</v>
      </c>
      <c r="JR4">
        <v>1</v>
      </c>
      <c r="JV4">
        <v>1</v>
      </c>
      <c r="LS4">
        <v>1</v>
      </c>
      <c r="LU4">
        <v>1</v>
      </c>
      <c r="ML4">
        <v>1</v>
      </c>
      <c r="NU4">
        <v>1</v>
      </c>
      <c r="OJ4">
        <v>1</v>
      </c>
      <c r="PK4">
        <v>1</v>
      </c>
      <c r="RT4">
        <v>1</v>
      </c>
    </row>
    <row r="5" spans="1:3001" x14ac:dyDescent="0.25">
      <c r="A5" t="s">
        <v>573</v>
      </c>
      <c r="F5">
        <v>1</v>
      </c>
      <c r="AC5">
        <v>1</v>
      </c>
      <c r="AD5">
        <v>1</v>
      </c>
      <c r="AL5">
        <v>1</v>
      </c>
      <c r="AO5">
        <v>1</v>
      </c>
      <c r="BH5">
        <v>1</v>
      </c>
      <c r="BP5">
        <v>1</v>
      </c>
      <c r="CM5">
        <v>1</v>
      </c>
      <c r="CY5">
        <v>1</v>
      </c>
      <c r="DE5">
        <v>1</v>
      </c>
      <c r="EB5">
        <v>1</v>
      </c>
      <c r="EG5">
        <v>1</v>
      </c>
      <c r="EI5">
        <v>1</v>
      </c>
      <c r="EP5">
        <v>1</v>
      </c>
      <c r="EW5">
        <v>1</v>
      </c>
      <c r="FI5">
        <v>1</v>
      </c>
      <c r="FU5">
        <v>1</v>
      </c>
      <c r="FW5">
        <v>1</v>
      </c>
      <c r="GC5">
        <v>1</v>
      </c>
      <c r="GK5">
        <v>1</v>
      </c>
      <c r="GY5">
        <v>1</v>
      </c>
      <c r="IF5">
        <v>1</v>
      </c>
      <c r="IL5">
        <v>1</v>
      </c>
      <c r="JE5">
        <v>1</v>
      </c>
      <c r="JG5">
        <v>1</v>
      </c>
      <c r="JK5">
        <v>1</v>
      </c>
      <c r="KC5">
        <v>1</v>
      </c>
      <c r="KZ5">
        <v>1</v>
      </c>
      <c r="LK5">
        <v>1</v>
      </c>
      <c r="LO5">
        <v>1</v>
      </c>
      <c r="LQ5">
        <v>1</v>
      </c>
      <c r="LR5">
        <v>1</v>
      </c>
      <c r="LY5">
        <v>1</v>
      </c>
      <c r="MI5">
        <v>1</v>
      </c>
      <c r="MJ5">
        <v>1</v>
      </c>
      <c r="MO5">
        <v>1</v>
      </c>
      <c r="NI5">
        <v>1</v>
      </c>
      <c r="NN5">
        <v>1</v>
      </c>
      <c r="NS5">
        <v>1</v>
      </c>
      <c r="NW5">
        <v>1</v>
      </c>
      <c r="OF5">
        <v>1</v>
      </c>
      <c r="PA5">
        <v>1</v>
      </c>
      <c r="PB5">
        <v>1</v>
      </c>
      <c r="QA5">
        <v>1</v>
      </c>
      <c r="QL5">
        <v>1</v>
      </c>
      <c r="QP5">
        <v>1</v>
      </c>
      <c r="RP5">
        <v>1</v>
      </c>
      <c r="SE5">
        <v>1</v>
      </c>
    </row>
    <row r="6" spans="1:3001" x14ac:dyDescent="0.25">
      <c r="A6" t="s">
        <v>574</v>
      </c>
      <c r="BG6">
        <v>1</v>
      </c>
      <c r="CI6">
        <v>1</v>
      </c>
      <c r="CN6">
        <v>1</v>
      </c>
      <c r="DE6">
        <v>1</v>
      </c>
      <c r="FA6">
        <v>1</v>
      </c>
      <c r="FE6">
        <v>1</v>
      </c>
      <c r="KZ6">
        <v>1</v>
      </c>
      <c r="LH6">
        <v>1</v>
      </c>
      <c r="OF6">
        <v>1</v>
      </c>
      <c r="PR6">
        <v>1</v>
      </c>
    </row>
    <row r="7" spans="1:3001" x14ac:dyDescent="0.25">
      <c r="A7" t="s">
        <v>575</v>
      </c>
      <c r="F7">
        <v>1</v>
      </c>
      <c r="I7">
        <v>1</v>
      </c>
      <c r="AY7">
        <v>1</v>
      </c>
      <c r="BN7">
        <v>1</v>
      </c>
      <c r="BX7">
        <v>1</v>
      </c>
      <c r="CA7">
        <v>1</v>
      </c>
      <c r="CK7">
        <v>1</v>
      </c>
      <c r="CL7">
        <v>1</v>
      </c>
      <c r="CP7">
        <v>1</v>
      </c>
      <c r="CX7">
        <v>1</v>
      </c>
      <c r="DF7">
        <v>1</v>
      </c>
      <c r="DG7">
        <v>1</v>
      </c>
      <c r="DR7">
        <v>1</v>
      </c>
      <c r="DY7">
        <v>1</v>
      </c>
      <c r="EF7">
        <v>1</v>
      </c>
      <c r="EH7">
        <v>1</v>
      </c>
      <c r="EO7">
        <v>1</v>
      </c>
      <c r="EQ7">
        <v>1</v>
      </c>
      <c r="FD7">
        <v>1</v>
      </c>
      <c r="FG7">
        <v>1</v>
      </c>
      <c r="FR7">
        <v>1</v>
      </c>
      <c r="GA7">
        <v>1</v>
      </c>
      <c r="GF7">
        <v>1</v>
      </c>
      <c r="GH7">
        <v>1</v>
      </c>
      <c r="GL7">
        <v>1</v>
      </c>
      <c r="GV7">
        <v>1</v>
      </c>
      <c r="HE7">
        <v>1</v>
      </c>
      <c r="HN7">
        <v>1</v>
      </c>
      <c r="HP7">
        <v>1</v>
      </c>
      <c r="HU7">
        <v>1</v>
      </c>
      <c r="HW7">
        <v>1</v>
      </c>
      <c r="ID7">
        <v>1</v>
      </c>
      <c r="IE7">
        <v>1</v>
      </c>
      <c r="IG7">
        <v>1</v>
      </c>
      <c r="IT7">
        <v>1</v>
      </c>
      <c r="JA7">
        <v>1</v>
      </c>
      <c r="JB7">
        <v>1</v>
      </c>
      <c r="JN7">
        <v>1</v>
      </c>
      <c r="JP7">
        <v>1</v>
      </c>
      <c r="JQ7">
        <v>1</v>
      </c>
      <c r="KC7">
        <v>1</v>
      </c>
      <c r="KD7">
        <v>1</v>
      </c>
      <c r="KE7">
        <v>1</v>
      </c>
      <c r="KH7">
        <v>1</v>
      </c>
      <c r="KO7">
        <v>1</v>
      </c>
      <c r="KP7">
        <v>1</v>
      </c>
      <c r="KS7">
        <v>1</v>
      </c>
      <c r="KT7">
        <v>1</v>
      </c>
      <c r="KV7">
        <v>1</v>
      </c>
      <c r="KY7">
        <v>1</v>
      </c>
      <c r="LC7">
        <v>1</v>
      </c>
      <c r="LD7">
        <v>1</v>
      </c>
      <c r="LG7">
        <v>1</v>
      </c>
      <c r="LU7">
        <v>1</v>
      </c>
      <c r="MB7">
        <v>1</v>
      </c>
      <c r="MC7">
        <v>1</v>
      </c>
      <c r="MG7">
        <v>1</v>
      </c>
      <c r="MR7">
        <v>1</v>
      </c>
      <c r="MT7">
        <v>1</v>
      </c>
      <c r="NO7">
        <v>1</v>
      </c>
      <c r="OS7">
        <v>1</v>
      </c>
      <c r="PC7">
        <v>1</v>
      </c>
      <c r="PH7">
        <v>1</v>
      </c>
      <c r="PL7">
        <v>1</v>
      </c>
      <c r="PP7">
        <v>1</v>
      </c>
      <c r="QC7">
        <v>1</v>
      </c>
      <c r="QQ7">
        <v>1</v>
      </c>
      <c r="QV7">
        <v>1</v>
      </c>
      <c r="QZ7">
        <v>1</v>
      </c>
      <c r="RR7">
        <v>1</v>
      </c>
      <c r="RX7">
        <v>1</v>
      </c>
      <c r="SG7">
        <v>1</v>
      </c>
    </row>
    <row r="8" spans="1:3001" x14ac:dyDescent="0.25">
      <c r="A8" t="s">
        <v>576</v>
      </c>
      <c r="M8">
        <v>1</v>
      </c>
      <c r="AN8">
        <v>1</v>
      </c>
      <c r="EN8">
        <v>1</v>
      </c>
      <c r="EZ8">
        <v>1</v>
      </c>
      <c r="IV8">
        <v>1</v>
      </c>
      <c r="KL8">
        <v>1</v>
      </c>
      <c r="KQ8">
        <v>1</v>
      </c>
      <c r="LF8">
        <v>1</v>
      </c>
      <c r="LZ8">
        <v>1</v>
      </c>
      <c r="NE8">
        <v>1</v>
      </c>
      <c r="NT8">
        <v>1</v>
      </c>
      <c r="NV8">
        <v>1</v>
      </c>
      <c r="OQ8">
        <v>1</v>
      </c>
      <c r="PC8">
        <v>1</v>
      </c>
      <c r="PG8">
        <v>1</v>
      </c>
      <c r="PQ8">
        <v>1</v>
      </c>
    </row>
    <row r="9" spans="1:3001" x14ac:dyDescent="0.25">
      <c r="A9" t="s">
        <v>577</v>
      </c>
      <c r="CG9">
        <v>1</v>
      </c>
      <c r="DO9">
        <v>1</v>
      </c>
      <c r="GS9">
        <v>1</v>
      </c>
      <c r="HQ9">
        <v>1</v>
      </c>
      <c r="IB9">
        <v>1</v>
      </c>
      <c r="KI9">
        <v>1</v>
      </c>
      <c r="NY9">
        <v>1</v>
      </c>
      <c r="QW9">
        <v>1</v>
      </c>
    </row>
    <row r="10" spans="1:3001" x14ac:dyDescent="0.25">
      <c r="A10" t="s">
        <v>578</v>
      </c>
      <c r="BA10">
        <v>1</v>
      </c>
      <c r="DI10">
        <v>1</v>
      </c>
      <c r="DZ10">
        <v>1</v>
      </c>
      <c r="FN10">
        <v>1</v>
      </c>
      <c r="HV10">
        <v>1</v>
      </c>
      <c r="IY10">
        <v>1</v>
      </c>
      <c r="OX10">
        <v>1</v>
      </c>
      <c r="QT10">
        <v>1</v>
      </c>
      <c r="RA10">
        <v>1</v>
      </c>
      <c r="SF10">
        <v>1</v>
      </c>
    </row>
    <row r="11" spans="1:3001" x14ac:dyDescent="0.25">
      <c r="A11" t="s">
        <v>579</v>
      </c>
      <c r="W11">
        <v>1</v>
      </c>
      <c r="AE11">
        <v>1</v>
      </c>
      <c r="AR11">
        <v>1</v>
      </c>
      <c r="BP11">
        <v>1</v>
      </c>
      <c r="EG11">
        <v>1</v>
      </c>
      <c r="FB11">
        <v>1</v>
      </c>
      <c r="FM11">
        <v>1</v>
      </c>
      <c r="HF11">
        <v>1</v>
      </c>
      <c r="HI11">
        <v>1</v>
      </c>
      <c r="JC11">
        <v>1</v>
      </c>
      <c r="LZ11">
        <v>1</v>
      </c>
      <c r="MM11">
        <v>1</v>
      </c>
    </row>
    <row r="12" spans="1:3001" x14ac:dyDescent="0.25">
      <c r="A12" t="s">
        <v>580</v>
      </c>
      <c r="U12">
        <v>1</v>
      </c>
      <c r="AT12">
        <v>1</v>
      </c>
      <c r="JW12">
        <v>1</v>
      </c>
      <c r="MH12">
        <v>1</v>
      </c>
      <c r="NM12">
        <v>1</v>
      </c>
      <c r="QF12">
        <v>1</v>
      </c>
      <c r="QS12">
        <v>1</v>
      </c>
    </row>
    <row r="13" spans="1:3001" x14ac:dyDescent="0.25">
      <c r="A13" t="s">
        <v>581</v>
      </c>
      <c r="BK13">
        <v>1</v>
      </c>
      <c r="CX13">
        <v>1</v>
      </c>
      <c r="DW13">
        <v>1</v>
      </c>
      <c r="EM13">
        <v>1</v>
      </c>
      <c r="LX13">
        <v>1</v>
      </c>
      <c r="QC13">
        <v>1</v>
      </c>
      <c r="RK13">
        <v>1</v>
      </c>
    </row>
    <row r="14" spans="1:3001" x14ac:dyDescent="0.25">
      <c r="A14" t="s">
        <v>582</v>
      </c>
      <c r="DG14">
        <v>1</v>
      </c>
      <c r="FJ14">
        <v>1</v>
      </c>
      <c r="FN14">
        <v>1</v>
      </c>
      <c r="HH14">
        <v>1</v>
      </c>
      <c r="OM14">
        <v>1</v>
      </c>
      <c r="QO14">
        <v>1</v>
      </c>
      <c r="RM14">
        <v>1</v>
      </c>
    </row>
    <row r="15" spans="1:3001" x14ac:dyDescent="0.25">
      <c r="A15" t="s">
        <v>583</v>
      </c>
      <c r="Q15">
        <v>1</v>
      </c>
      <c r="AH15">
        <v>1</v>
      </c>
      <c r="AP15">
        <v>1</v>
      </c>
      <c r="BL15">
        <v>1</v>
      </c>
      <c r="BP15">
        <v>1</v>
      </c>
      <c r="BR15">
        <v>1</v>
      </c>
      <c r="BY15">
        <v>1</v>
      </c>
      <c r="CA15">
        <v>1</v>
      </c>
      <c r="CC15">
        <v>1</v>
      </c>
      <c r="CJ15">
        <v>1</v>
      </c>
      <c r="DE15">
        <v>1</v>
      </c>
      <c r="DI15">
        <v>1</v>
      </c>
      <c r="DJ15">
        <v>1</v>
      </c>
      <c r="DS15">
        <v>1</v>
      </c>
      <c r="FA15">
        <v>1</v>
      </c>
      <c r="FM15">
        <v>1</v>
      </c>
      <c r="FS15">
        <v>1</v>
      </c>
      <c r="GL15">
        <v>1</v>
      </c>
      <c r="GW15">
        <v>1</v>
      </c>
      <c r="HE15">
        <v>1</v>
      </c>
      <c r="HI15">
        <v>1</v>
      </c>
      <c r="HO15">
        <v>1</v>
      </c>
      <c r="HT15">
        <v>1</v>
      </c>
      <c r="HX15">
        <v>1</v>
      </c>
      <c r="HZ15">
        <v>1</v>
      </c>
      <c r="IJ15">
        <v>1</v>
      </c>
      <c r="IO15">
        <v>1</v>
      </c>
      <c r="IS15">
        <v>1</v>
      </c>
      <c r="IT15">
        <v>1</v>
      </c>
      <c r="JE15">
        <v>1</v>
      </c>
      <c r="JF15">
        <v>1</v>
      </c>
      <c r="JJ15">
        <v>1</v>
      </c>
      <c r="JU15">
        <v>1</v>
      </c>
      <c r="KC15">
        <v>1</v>
      </c>
      <c r="KN15">
        <v>1</v>
      </c>
      <c r="LD15">
        <v>1</v>
      </c>
      <c r="MK15">
        <v>1</v>
      </c>
      <c r="MX15">
        <v>1</v>
      </c>
      <c r="MZ15">
        <v>1</v>
      </c>
      <c r="NK15">
        <v>1</v>
      </c>
      <c r="OP15">
        <v>1</v>
      </c>
      <c r="OQ15">
        <v>1</v>
      </c>
      <c r="PJ15">
        <v>1</v>
      </c>
      <c r="PK15">
        <v>1</v>
      </c>
      <c r="PM15">
        <v>1</v>
      </c>
      <c r="PS15">
        <v>1</v>
      </c>
      <c r="PU15">
        <v>1</v>
      </c>
      <c r="QB15">
        <v>1</v>
      </c>
      <c r="QC15">
        <v>1</v>
      </c>
      <c r="QH15">
        <v>1</v>
      </c>
      <c r="QM15">
        <v>1</v>
      </c>
      <c r="QP15">
        <v>1</v>
      </c>
      <c r="RK15">
        <v>1</v>
      </c>
      <c r="RL15">
        <v>1</v>
      </c>
      <c r="RO15">
        <v>1</v>
      </c>
      <c r="RR15">
        <v>1</v>
      </c>
      <c r="RV15">
        <v>1</v>
      </c>
    </row>
    <row r="16" spans="1:3001" x14ac:dyDescent="0.25">
      <c r="A16" t="s">
        <v>584</v>
      </c>
      <c r="AG16">
        <v>1</v>
      </c>
      <c r="BH16">
        <v>1</v>
      </c>
      <c r="BO16">
        <v>1</v>
      </c>
      <c r="DN16">
        <v>1</v>
      </c>
      <c r="DX16">
        <v>1</v>
      </c>
      <c r="EV16">
        <v>1</v>
      </c>
      <c r="FE16">
        <v>1</v>
      </c>
      <c r="FT16">
        <v>1</v>
      </c>
      <c r="GJ16">
        <v>1</v>
      </c>
      <c r="JN16">
        <v>1</v>
      </c>
      <c r="JP16">
        <v>1</v>
      </c>
      <c r="KP16">
        <v>1</v>
      </c>
      <c r="KT16">
        <v>1</v>
      </c>
      <c r="MA16">
        <v>1</v>
      </c>
      <c r="OJ16">
        <v>1</v>
      </c>
      <c r="OV16">
        <v>1</v>
      </c>
      <c r="PC16">
        <v>1</v>
      </c>
      <c r="PD16">
        <v>1</v>
      </c>
      <c r="QC16">
        <v>1</v>
      </c>
    </row>
    <row r="17" spans="1:498" x14ac:dyDescent="0.25">
      <c r="A17" t="s">
        <v>585</v>
      </c>
      <c r="J17">
        <v>1</v>
      </c>
      <c r="AB17">
        <v>1</v>
      </c>
      <c r="BS17">
        <v>1</v>
      </c>
      <c r="DD17">
        <v>1</v>
      </c>
      <c r="JM17">
        <v>1</v>
      </c>
      <c r="QW17">
        <v>1</v>
      </c>
      <c r="SC17">
        <v>1</v>
      </c>
    </row>
    <row r="18" spans="1:498" x14ac:dyDescent="0.25">
      <c r="A18" t="s">
        <v>586</v>
      </c>
      <c r="R18">
        <v>1</v>
      </c>
      <c r="T18">
        <v>1</v>
      </c>
      <c r="EV18">
        <v>1</v>
      </c>
    </row>
    <row r="19" spans="1:498" x14ac:dyDescent="0.25">
      <c r="A19" t="s">
        <v>587</v>
      </c>
      <c r="BQ19">
        <v>1</v>
      </c>
      <c r="CR19">
        <v>1</v>
      </c>
      <c r="FN19">
        <v>1</v>
      </c>
      <c r="LE19">
        <v>1</v>
      </c>
      <c r="LH19">
        <v>1</v>
      </c>
      <c r="PO19">
        <v>1</v>
      </c>
    </row>
    <row r="20" spans="1:498" x14ac:dyDescent="0.25">
      <c r="A20" t="s">
        <v>588</v>
      </c>
    </row>
    <row r="21" spans="1:498" x14ac:dyDescent="0.25">
      <c r="A21" t="s">
        <v>589</v>
      </c>
      <c r="D21">
        <v>1</v>
      </c>
      <c r="AO21">
        <v>1</v>
      </c>
      <c r="BD21">
        <v>1</v>
      </c>
      <c r="BT21">
        <v>1</v>
      </c>
      <c r="BZ21">
        <v>1</v>
      </c>
      <c r="CH21">
        <v>1</v>
      </c>
      <c r="ES21">
        <v>1</v>
      </c>
      <c r="GD21">
        <v>1</v>
      </c>
      <c r="GE21">
        <v>1</v>
      </c>
      <c r="JH21">
        <v>1</v>
      </c>
      <c r="LI21">
        <v>1</v>
      </c>
      <c r="OM21">
        <v>1</v>
      </c>
      <c r="PN21">
        <v>1</v>
      </c>
      <c r="RF21">
        <v>1</v>
      </c>
    </row>
    <row r="22" spans="1:498" x14ac:dyDescent="0.25">
      <c r="A22" t="s">
        <v>590</v>
      </c>
      <c r="K22">
        <v>1</v>
      </c>
      <c r="AF22">
        <v>1</v>
      </c>
      <c r="FZ22">
        <v>1</v>
      </c>
      <c r="JX22">
        <v>1</v>
      </c>
      <c r="MV22">
        <v>1</v>
      </c>
    </row>
    <row r="23" spans="1:498" x14ac:dyDescent="0.25">
      <c r="A23" t="s">
        <v>591</v>
      </c>
      <c r="AO23">
        <v>1</v>
      </c>
      <c r="CK23">
        <v>1</v>
      </c>
      <c r="CO23">
        <v>1</v>
      </c>
      <c r="CU23">
        <v>1</v>
      </c>
      <c r="DL23">
        <v>1</v>
      </c>
      <c r="GI23">
        <v>1</v>
      </c>
      <c r="JQ23">
        <v>1</v>
      </c>
      <c r="LJ23">
        <v>1</v>
      </c>
    </row>
    <row r="24" spans="1:498" x14ac:dyDescent="0.25">
      <c r="A24" t="s">
        <v>592</v>
      </c>
      <c r="C24">
        <v>1</v>
      </c>
      <c r="AY24">
        <v>1</v>
      </c>
      <c r="DB24">
        <v>1</v>
      </c>
      <c r="DE24">
        <v>1</v>
      </c>
      <c r="DF24">
        <v>1</v>
      </c>
      <c r="DG24">
        <v>1</v>
      </c>
      <c r="DH24">
        <v>1</v>
      </c>
      <c r="DY24">
        <v>1</v>
      </c>
      <c r="EO24">
        <v>1</v>
      </c>
      <c r="GA24">
        <v>1</v>
      </c>
      <c r="HA24">
        <v>1</v>
      </c>
      <c r="IE24">
        <v>1</v>
      </c>
      <c r="JY24">
        <v>1</v>
      </c>
      <c r="MB24">
        <v>1</v>
      </c>
      <c r="MY24">
        <v>1</v>
      </c>
      <c r="NP24">
        <v>1</v>
      </c>
      <c r="OO24">
        <v>1</v>
      </c>
      <c r="PE24">
        <v>1</v>
      </c>
      <c r="QE24">
        <v>1</v>
      </c>
      <c r="QU24">
        <v>1</v>
      </c>
      <c r="QY24">
        <v>1</v>
      </c>
      <c r="RD24">
        <v>1</v>
      </c>
    </row>
    <row r="25" spans="1:498" x14ac:dyDescent="0.25">
      <c r="A25" t="s">
        <v>593</v>
      </c>
      <c r="Y25">
        <v>1</v>
      </c>
      <c r="AW25">
        <v>1</v>
      </c>
      <c r="BV25">
        <v>1</v>
      </c>
      <c r="DI25">
        <v>1</v>
      </c>
      <c r="DP25">
        <v>1</v>
      </c>
      <c r="FH25">
        <v>1</v>
      </c>
      <c r="FK25">
        <v>1</v>
      </c>
      <c r="FQ25">
        <v>1</v>
      </c>
      <c r="GA25">
        <v>1</v>
      </c>
      <c r="HQ25">
        <v>1</v>
      </c>
      <c r="HT25">
        <v>1</v>
      </c>
      <c r="HX25">
        <v>1</v>
      </c>
      <c r="IB25">
        <v>1</v>
      </c>
      <c r="IN25">
        <v>1</v>
      </c>
      <c r="IO25">
        <v>1</v>
      </c>
      <c r="JM25">
        <v>1</v>
      </c>
      <c r="JT25">
        <v>1</v>
      </c>
      <c r="JU25">
        <v>1</v>
      </c>
      <c r="MH25">
        <v>1</v>
      </c>
      <c r="MX25">
        <v>1</v>
      </c>
      <c r="OP25">
        <v>1</v>
      </c>
      <c r="PJ25">
        <v>1</v>
      </c>
      <c r="QB25">
        <v>1</v>
      </c>
      <c r="QM25">
        <v>1</v>
      </c>
    </row>
    <row r="26" spans="1:498" x14ac:dyDescent="0.25">
      <c r="A26" t="s">
        <v>594</v>
      </c>
      <c r="AZ26">
        <v>1</v>
      </c>
      <c r="BW26">
        <v>1</v>
      </c>
      <c r="CQ26">
        <v>1</v>
      </c>
      <c r="DI26">
        <v>1</v>
      </c>
      <c r="DO26">
        <v>1</v>
      </c>
      <c r="DP26">
        <v>1</v>
      </c>
      <c r="DW26">
        <v>1</v>
      </c>
      <c r="EU26">
        <v>1</v>
      </c>
      <c r="HQ26">
        <v>1</v>
      </c>
      <c r="IB26">
        <v>1</v>
      </c>
      <c r="IC26">
        <v>1</v>
      </c>
      <c r="IO26">
        <v>1</v>
      </c>
      <c r="JC26">
        <v>1</v>
      </c>
      <c r="JT26">
        <v>1</v>
      </c>
      <c r="LW26">
        <v>1</v>
      </c>
      <c r="MZ26">
        <v>1</v>
      </c>
      <c r="NZ26">
        <v>1</v>
      </c>
      <c r="QH26">
        <v>1</v>
      </c>
    </row>
    <row r="27" spans="1:498" x14ac:dyDescent="0.25">
      <c r="A27" t="s">
        <v>595</v>
      </c>
      <c r="E27">
        <v>1</v>
      </c>
      <c r="V27">
        <v>1</v>
      </c>
      <c r="Y27">
        <v>1</v>
      </c>
      <c r="AA27">
        <v>1</v>
      </c>
      <c r="BJ27">
        <v>1</v>
      </c>
      <c r="BX27">
        <v>1</v>
      </c>
      <c r="CZ27">
        <v>1</v>
      </c>
      <c r="DA27">
        <v>1</v>
      </c>
      <c r="DK27">
        <v>1</v>
      </c>
      <c r="DM27">
        <v>1</v>
      </c>
      <c r="EE27">
        <v>1</v>
      </c>
      <c r="EK27">
        <v>1</v>
      </c>
      <c r="EX27">
        <v>1</v>
      </c>
      <c r="FC27">
        <v>1</v>
      </c>
      <c r="FO27">
        <v>1</v>
      </c>
      <c r="FY27">
        <v>1</v>
      </c>
      <c r="GO27">
        <v>1</v>
      </c>
      <c r="GZ27">
        <v>1</v>
      </c>
      <c r="HB27">
        <v>1</v>
      </c>
      <c r="HD27">
        <v>1</v>
      </c>
      <c r="HK27">
        <v>1</v>
      </c>
      <c r="HM27">
        <v>1</v>
      </c>
      <c r="IA27">
        <v>1</v>
      </c>
      <c r="IH27">
        <v>1</v>
      </c>
      <c r="II27">
        <v>1</v>
      </c>
      <c r="IU27">
        <v>1</v>
      </c>
      <c r="JD27">
        <v>1</v>
      </c>
      <c r="JL27">
        <v>1</v>
      </c>
      <c r="KF27">
        <v>1</v>
      </c>
      <c r="KR27">
        <v>1</v>
      </c>
      <c r="KU27">
        <v>1</v>
      </c>
      <c r="LA27">
        <v>1</v>
      </c>
      <c r="LM27">
        <v>1</v>
      </c>
      <c r="LP27">
        <v>1</v>
      </c>
      <c r="LV27">
        <v>1</v>
      </c>
      <c r="MF27">
        <v>1</v>
      </c>
      <c r="MP27">
        <v>1</v>
      </c>
      <c r="MU27">
        <v>1</v>
      </c>
      <c r="NC27">
        <v>1</v>
      </c>
      <c r="NH27">
        <v>1</v>
      </c>
      <c r="NL27">
        <v>1</v>
      </c>
      <c r="OB27">
        <v>1</v>
      </c>
      <c r="OC27">
        <v>1</v>
      </c>
      <c r="OH27">
        <v>1</v>
      </c>
      <c r="OM27">
        <v>1</v>
      </c>
      <c r="OY27">
        <v>1</v>
      </c>
      <c r="OZ27">
        <v>1</v>
      </c>
      <c r="PI27">
        <v>1</v>
      </c>
      <c r="PS27">
        <v>1</v>
      </c>
      <c r="PT27">
        <v>1</v>
      </c>
      <c r="PW27">
        <v>1</v>
      </c>
      <c r="PZ27">
        <v>1</v>
      </c>
      <c r="QD27">
        <v>1</v>
      </c>
      <c r="QJ27">
        <v>1</v>
      </c>
      <c r="RE27">
        <v>1</v>
      </c>
      <c r="RJ27">
        <v>1</v>
      </c>
      <c r="RQ27">
        <v>1</v>
      </c>
      <c r="RR27">
        <v>1</v>
      </c>
      <c r="RU27">
        <v>1</v>
      </c>
      <c r="SA27">
        <v>1</v>
      </c>
    </row>
    <row r="28" spans="1:498" x14ac:dyDescent="0.25">
      <c r="A28" t="s">
        <v>596</v>
      </c>
      <c r="G28">
        <v>1</v>
      </c>
      <c r="L28">
        <v>1</v>
      </c>
      <c r="Z28">
        <v>1</v>
      </c>
      <c r="AI28">
        <v>1</v>
      </c>
      <c r="AJ28">
        <v>1</v>
      </c>
      <c r="AM28">
        <v>1</v>
      </c>
      <c r="AQ28">
        <v>1</v>
      </c>
      <c r="AS28">
        <v>1</v>
      </c>
      <c r="AU28">
        <v>1</v>
      </c>
      <c r="AV28">
        <v>1</v>
      </c>
      <c r="BB28">
        <v>1</v>
      </c>
      <c r="BE28">
        <v>1</v>
      </c>
      <c r="BM28">
        <v>1</v>
      </c>
      <c r="BU28">
        <v>1</v>
      </c>
      <c r="CB28">
        <v>1</v>
      </c>
      <c r="CE28">
        <v>1</v>
      </c>
      <c r="CV28">
        <v>1</v>
      </c>
      <c r="DC28">
        <v>1</v>
      </c>
      <c r="EA28">
        <v>1</v>
      </c>
      <c r="EC28">
        <v>1</v>
      </c>
      <c r="ED28">
        <v>1</v>
      </c>
      <c r="ET28">
        <v>1</v>
      </c>
      <c r="FF28">
        <v>1</v>
      </c>
      <c r="GB28">
        <v>1</v>
      </c>
      <c r="GG28">
        <v>1</v>
      </c>
      <c r="GM28">
        <v>1</v>
      </c>
      <c r="GQ28">
        <v>1</v>
      </c>
      <c r="GT28">
        <v>1</v>
      </c>
      <c r="GX28">
        <v>1</v>
      </c>
      <c r="HG28">
        <v>1</v>
      </c>
      <c r="HR28">
        <v>1</v>
      </c>
      <c r="HY28">
        <v>1</v>
      </c>
      <c r="IP28">
        <v>1</v>
      </c>
      <c r="IQ28">
        <v>1</v>
      </c>
      <c r="IW28">
        <v>1</v>
      </c>
      <c r="JZ28">
        <v>1</v>
      </c>
      <c r="KA28">
        <v>1</v>
      </c>
      <c r="KG28">
        <v>1</v>
      </c>
      <c r="KK28">
        <v>1</v>
      </c>
      <c r="KM28">
        <v>1</v>
      </c>
      <c r="KW28">
        <v>1</v>
      </c>
      <c r="LB28">
        <v>1</v>
      </c>
      <c r="LN28">
        <v>1</v>
      </c>
      <c r="LT28">
        <v>1</v>
      </c>
      <c r="MQ28">
        <v>1</v>
      </c>
      <c r="MW28">
        <v>1</v>
      </c>
      <c r="NB28">
        <v>1</v>
      </c>
      <c r="ND28">
        <v>1</v>
      </c>
      <c r="NR28">
        <v>1</v>
      </c>
      <c r="OD28">
        <v>1</v>
      </c>
      <c r="OE28">
        <v>1</v>
      </c>
      <c r="OG28">
        <v>1</v>
      </c>
      <c r="OK28">
        <v>1</v>
      </c>
      <c r="OL28">
        <v>1</v>
      </c>
      <c r="OR28">
        <v>1</v>
      </c>
      <c r="PF28">
        <v>1</v>
      </c>
      <c r="PX28">
        <v>1</v>
      </c>
      <c r="PY28">
        <v>1</v>
      </c>
      <c r="QI28">
        <v>1</v>
      </c>
      <c r="QK28">
        <v>1</v>
      </c>
      <c r="QN28">
        <v>1</v>
      </c>
      <c r="QX28">
        <v>1</v>
      </c>
      <c r="RB28">
        <v>1</v>
      </c>
      <c r="RN28">
        <v>1</v>
      </c>
      <c r="RW28">
        <v>1</v>
      </c>
      <c r="RZ28">
        <v>1</v>
      </c>
      <c r="SB28">
        <v>1</v>
      </c>
      <c r="SD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120" zoomScaleNormal="120" workbookViewId="0">
      <pane xSplit="1" topLeftCell="C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193.5" customHeight="1" x14ac:dyDescent="0.25">
      <c r="A1" s="2" t="s">
        <v>0</v>
      </c>
      <c r="B1" s="3" t="s">
        <v>426</v>
      </c>
      <c r="C1" s="3" t="s">
        <v>427</v>
      </c>
      <c r="D1" s="3" t="s">
        <v>11</v>
      </c>
      <c r="E1" s="3" t="s">
        <v>428</v>
      </c>
      <c r="F1" s="3" t="s">
        <v>11</v>
      </c>
      <c r="G1" s="3" t="s">
        <v>11</v>
      </c>
      <c r="H1" s="3" t="s">
        <v>11</v>
      </c>
      <c r="I1" s="3" t="s">
        <v>11</v>
      </c>
      <c r="J1" s="3" t="s">
        <v>11</v>
      </c>
      <c r="K1" s="3" t="s">
        <v>11</v>
      </c>
      <c r="L1" s="3" t="s">
        <v>11</v>
      </c>
      <c r="M1" s="3" t="s">
        <v>429</v>
      </c>
      <c r="N1" s="3" t="s">
        <v>11</v>
      </c>
      <c r="O1" s="3" t="s">
        <v>11</v>
      </c>
      <c r="P1" s="3" t="s">
        <v>430</v>
      </c>
      <c r="Q1" s="3" t="s">
        <v>11</v>
      </c>
      <c r="R1" s="3" t="s">
        <v>431</v>
      </c>
      <c r="S1" s="3" t="s">
        <v>11</v>
      </c>
      <c r="T1" s="3" t="s">
        <v>42</v>
      </c>
      <c r="U1" s="3" t="s">
        <v>11</v>
      </c>
      <c r="V1" s="3" t="s">
        <v>432</v>
      </c>
      <c r="W1" s="3" t="s">
        <v>433</v>
      </c>
      <c r="X1" s="3" t="s">
        <v>11</v>
      </c>
      <c r="Y1" s="3" t="s">
        <v>11</v>
      </c>
      <c r="Z1" s="3" t="s">
        <v>11</v>
      </c>
      <c r="AA1" s="3" t="s">
        <v>11</v>
      </c>
      <c r="AB1" s="3" t="s">
        <v>434</v>
      </c>
      <c r="AC1" s="3" t="s">
        <v>435</v>
      </c>
      <c r="AD1" s="3" t="s">
        <v>11</v>
      </c>
      <c r="AE1" s="3" t="s">
        <v>11</v>
      </c>
      <c r="AF1" s="3" t="s">
        <v>436</v>
      </c>
      <c r="AG1" s="3" t="s">
        <v>435</v>
      </c>
      <c r="AH1" s="3" t="s">
        <v>437</v>
      </c>
      <c r="AI1" s="3" t="s">
        <v>11</v>
      </c>
      <c r="AJ1" s="3" t="s">
        <v>438</v>
      </c>
      <c r="AK1" s="3" t="s">
        <v>11</v>
      </c>
      <c r="AL1" s="3" t="s">
        <v>11</v>
      </c>
      <c r="AM1" s="3" t="s">
        <v>439</v>
      </c>
      <c r="AN1" s="3" t="s">
        <v>11</v>
      </c>
      <c r="AO1" s="3" t="s">
        <v>11</v>
      </c>
      <c r="AP1" s="3" t="s">
        <v>11</v>
      </c>
      <c r="AQ1" s="3" t="s">
        <v>11</v>
      </c>
      <c r="AR1" s="3" t="s">
        <v>428</v>
      </c>
      <c r="AS1" s="3" t="s">
        <v>11</v>
      </c>
      <c r="AT1" s="3" t="s">
        <v>11</v>
      </c>
      <c r="AU1" s="3" t="s">
        <v>11</v>
      </c>
      <c r="AV1" s="3" t="s">
        <v>11</v>
      </c>
      <c r="AW1" s="3" t="s">
        <v>11</v>
      </c>
      <c r="AX1" s="3" t="s">
        <v>428</v>
      </c>
      <c r="AY1" s="3" t="s">
        <v>428</v>
      </c>
      <c r="AZ1" s="3" t="s">
        <v>11</v>
      </c>
      <c r="BA1" s="3" t="s">
        <v>11</v>
      </c>
      <c r="BB1" s="3" t="s">
        <v>11</v>
      </c>
      <c r="BC1" s="3" t="s">
        <v>440</v>
      </c>
      <c r="BD1" s="3" t="s">
        <v>441</v>
      </c>
      <c r="BE1" s="3" t="s">
        <v>42</v>
      </c>
      <c r="BF1" s="3" t="s">
        <v>11</v>
      </c>
      <c r="BG1" s="3" t="s">
        <v>11</v>
      </c>
      <c r="BH1" s="3" t="s">
        <v>11</v>
      </c>
      <c r="BI1" s="3" t="s">
        <v>11</v>
      </c>
      <c r="BJ1" s="3" t="s">
        <v>56</v>
      </c>
      <c r="BK1" s="3" t="s">
        <v>11</v>
      </c>
      <c r="BL1" s="3" t="s">
        <v>11</v>
      </c>
      <c r="BM1" s="3" t="s">
        <v>11</v>
      </c>
      <c r="BN1" s="3" t="s">
        <v>11</v>
      </c>
      <c r="BO1" s="3" t="s">
        <v>11</v>
      </c>
      <c r="BP1" s="3" t="s">
        <v>442</v>
      </c>
      <c r="BQ1" s="3" t="s">
        <v>11</v>
      </c>
      <c r="BR1" s="3" t="s">
        <v>11</v>
      </c>
      <c r="BS1" s="3" t="s">
        <v>11</v>
      </c>
      <c r="BT1" s="3" t="s">
        <v>428</v>
      </c>
      <c r="BU1" s="3" t="s">
        <v>443</v>
      </c>
      <c r="BV1" s="3" t="s">
        <v>11</v>
      </c>
      <c r="BW1" s="3" t="s">
        <v>11</v>
      </c>
      <c r="BX1" s="3" t="s">
        <v>444</v>
      </c>
      <c r="BY1" s="3" t="s">
        <v>445</v>
      </c>
      <c r="BZ1" s="3" t="s">
        <v>11</v>
      </c>
      <c r="CA1" s="3" t="s">
        <v>446</v>
      </c>
      <c r="CB1" s="3" t="s">
        <v>11</v>
      </c>
      <c r="CC1" s="3" t="s">
        <v>11</v>
      </c>
      <c r="CD1" s="3" t="s">
        <v>447</v>
      </c>
      <c r="CE1" s="3" t="s">
        <v>11</v>
      </c>
      <c r="CF1" s="3" t="s">
        <v>11</v>
      </c>
      <c r="CG1" s="3" t="s">
        <v>448</v>
      </c>
      <c r="CH1" s="3" t="s">
        <v>11</v>
      </c>
      <c r="CI1" s="3" t="s">
        <v>11</v>
      </c>
      <c r="CJ1" s="3" t="s">
        <v>11</v>
      </c>
      <c r="CK1" s="3" t="s">
        <v>449</v>
      </c>
      <c r="CL1" s="3" t="s">
        <v>435</v>
      </c>
      <c r="CM1" s="3" t="s">
        <v>450</v>
      </c>
      <c r="CN1" s="3" t="s">
        <v>11</v>
      </c>
      <c r="CO1" s="3" t="s">
        <v>11</v>
      </c>
      <c r="CP1" s="3" t="s">
        <v>11</v>
      </c>
      <c r="CQ1" s="3" t="s">
        <v>11</v>
      </c>
      <c r="CR1" s="3" t="s">
        <v>426</v>
      </c>
      <c r="CS1" s="3" t="s">
        <v>11</v>
      </c>
      <c r="CT1" s="3" t="s">
        <v>451</v>
      </c>
      <c r="CU1" s="3" t="s">
        <v>11</v>
      </c>
      <c r="CV1" s="3" t="s">
        <v>11</v>
      </c>
      <c r="CW1" s="3" t="s">
        <v>11</v>
      </c>
      <c r="CX1" s="3" t="s">
        <v>452</v>
      </c>
      <c r="CY1" s="3" t="s">
        <v>11</v>
      </c>
      <c r="CZ1" s="3" t="s">
        <v>453</v>
      </c>
      <c r="DA1" s="3" t="s">
        <v>11</v>
      </c>
      <c r="DB1" s="3" t="s">
        <v>11</v>
      </c>
      <c r="DC1" s="3" t="s">
        <v>11</v>
      </c>
      <c r="DD1" s="3" t="s">
        <v>454</v>
      </c>
      <c r="DE1" s="3" t="s">
        <v>455</v>
      </c>
      <c r="DF1" s="3" t="s">
        <v>11</v>
      </c>
      <c r="DG1" s="3" t="s">
        <v>11</v>
      </c>
      <c r="DH1" s="3" t="s">
        <v>456</v>
      </c>
      <c r="DI1" s="3" t="s">
        <v>457</v>
      </c>
      <c r="DJ1" s="3" t="s">
        <v>11</v>
      </c>
      <c r="DK1" s="3" t="s">
        <v>11</v>
      </c>
      <c r="DL1" s="3" t="s">
        <v>458</v>
      </c>
      <c r="DM1" s="3" t="s">
        <v>11</v>
      </c>
      <c r="DN1" s="3" t="s">
        <v>459</v>
      </c>
      <c r="DO1" s="3" t="s">
        <v>11</v>
      </c>
      <c r="DP1" s="3" t="s">
        <v>460</v>
      </c>
      <c r="DQ1" s="3" t="s">
        <v>435</v>
      </c>
      <c r="DR1" s="3" t="s">
        <v>11</v>
      </c>
      <c r="DS1" s="3" t="s">
        <v>11</v>
      </c>
      <c r="DT1" s="3" t="s">
        <v>461</v>
      </c>
      <c r="DU1" s="3" t="s">
        <v>11</v>
      </c>
      <c r="DV1" s="3" t="s">
        <v>11</v>
      </c>
      <c r="DW1" s="3" t="s">
        <v>462</v>
      </c>
      <c r="DX1" s="3" t="s">
        <v>11</v>
      </c>
      <c r="DY1" s="3" t="s">
        <v>463</v>
      </c>
      <c r="DZ1" s="3" t="s">
        <v>464</v>
      </c>
      <c r="EA1" s="3" t="s">
        <v>428</v>
      </c>
      <c r="EB1" s="3" t="s">
        <v>465</v>
      </c>
      <c r="EC1" s="3" t="s">
        <v>11</v>
      </c>
      <c r="ED1" s="3" t="s">
        <v>11</v>
      </c>
      <c r="EE1" s="3" t="s">
        <v>11</v>
      </c>
      <c r="EF1" s="3" t="s">
        <v>11</v>
      </c>
      <c r="EG1" s="3" t="s">
        <v>466</v>
      </c>
      <c r="EH1" s="3" t="s">
        <v>11</v>
      </c>
      <c r="EI1" s="3" t="s">
        <v>467</v>
      </c>
      <c r="EJ1" s="3" t="s">
        <v>11</v>
      </c>
      <c r="EK1" s="3" t="s">
        <v>468</v>
      </c>
      <c r="EL1" s="3" t="s">
        <v>11</v>
      </c>
      <c r="EM1" s="3" t="s">
        <v>469</v>
      </c>
      <c r="EN1" s="3" t="s">
        <v>11</v>
      </c>
      <c r="EO1" s="3" t="s">
        <v>11</v>
      </c>
      <c r="EP1" s="3" t="s">
        <v>470</v>
      </c>
      <c r="EQ1" s="3" t="s">
        <v>96</v>
      </c>
      <c r="ER1" s="3" t="s">
        <v>471</v>
      </c>
      <c r="ES1" s="3" t="s">
        <v>472</v>
      </c>
      <c r="ET1" s="3" t="s">
        <v>56</v>
      </c>
      <c r="EU1" s="3" t="s">
        <v>473</v>
      </c>
      <c r="EV1" s="3" t="s">
        <v>474</v>
      </c>
      <c r="EW1" s="3" t="s">
        <v>11</v>
      </c>
      <c r="EX1" s="3" t="s">
        <v>42</v>
      </c>
      <c r="EY1" s="3" t="s">
        <v>96</v>
      </c>
      <c r="EZ1" s="3" t="s">
        <v>11</v>
      </c>
      <c r="FA1" s="3" t="s">
        <v>11</v>
      </c>
      <c r="FB1" s="3" t="s">
        <v>475</v>
      </c>
      <c r="FC1" s="3" t="s">
        <v>11</v>
      </c>
      <c r="FD1" s="3" t="s">
        <v>443</v>
      </c>
      <c r="FE1" s="3" t="s">
        <v>11</v>
      </c>
      <c r="FF1" s="3" t="s">
        <v>476</v>
      </c>
      <c r="FG1" s="3" t="s">
        <v>477</v>
      </c>
      <c r="FH1" s="3" t="s">
        <v>478</v>
      </c>
      <c r="FI1" s="3" t="s">
        <v>479</v>
      </c>
      <c r="FJ1" s="3" t="s">
        <v>480</v>
      </c>
      <c r="FK1" s="3" t="s">
        <v>11</v>
      </c>
      <c r="FL1" s="3" t="s">
        <v>11</v>
      </c>
      <c r="FM1" s="3" t="s">
        <v>481</v>
      </c>
      <c r="FN1" s="3" t="s">
        <v>482</v>
      </c>
      <c r="FO1" s="3" t="s">
        <v>11</v>
      </c>
      <c r="FP1" s="3" t="s">
        <v>483</v>
      </c>
      <c r="FQ1" s="3" t="s">
        <v>11</v>
      </c>
      <c r="FR1" s="3" t="s">
        <v>471</v>
      </c>
      <c r="FS1" s="3" t="s">
        <v>11</v>
      </c>
      <c r="FT1" s="3" t="s">
        <v>11</v>
      </c>
      <c r="FU1" s="3" t="s">
        <v>484</v>
      </c>
      <c r="FV1" s="3" t="s">
        <v>485</v>
      </c>
      <c r="FW1" s="3" t="s">
        <v>11</v>
      </c>
      <c r="FX1" s="3" t="s">
        <v>486</v>
      </c>
      <c r="FY1" s="3" t="s">
        <v>11</v>
      </c>
      <c r="FZ1" s="3" t="s">
        <v>11</v>
      </c>
      <c r="GA1" s="3" t="s">
        <v>11</v>
      </c>
      <c r="GB1" s="3" t="s">
        <v>11</v>
      </c>
      <c r="GC1" s="3" t="s">
        <v>11</v>
      </c>
      <c r="GD1" s="3" t="s">
        <v>11</v>
      </c>
      <c r="GE1" s="3" t="s">
        <v>11</v>
      </c>
      <c r="GF1" s="3" t="s">
        <v>487</v>
      </c>
      <c r="GG1" s="3" t="s">
        <v>428</v>
      </c>
      <c r="GH1" s="3" t="s">
        <v>11</v>
      </c>
      <c r="GI1" s="3" t="s">
        <v>11</v>
      </c>
      <c r="GJ1" s="3" t="s">
        <v>11</v>
      </c>
      <c r="GK1" s="3" t="s">
        <v>453</v>
      </c>
      <c r="GL1" s="3" t="s">
        <v>11</v>
      </c>
      <c r="GM1" s="3" t="s">
        <v>11</v>
      </c>
      <c r="GN1" s="3" t="s">
        <v>486</v>
      </c>
      <c r="GO1" s="3" t="s">
        <v>488</v>
      </c>
      <c r="GP1" s="3" t="s">
        <v>11</v>
      </c>
      <c r="GQ1" s="3" t="s">
        <v>489</v>
      </c>
      <c r="GR1" s="3" t="s">
        <v>435</v>
      </c>
      <c r="GS1" s="3" t="s">
        <v>11</v>
      </c>
      <c r="GT1" s="3" t="s">
        <v>11</v>
      </c>
      <c r="GU1" s="3" t="s">
        <v>11</v>
      </c>
      <c r="GV1" s="3" t="s">
        <v>490</v>
      </c>
      <c r="GW1" s="3" t="s">
        <v>11</v>
      </c>
      <c r="GX1" s="3" t="s">
        <v>11</v>
      </c>
      <c r="GY1" s="3" t="s">
        <v>491</v>
      </c>
      <c r="GZ1" s="3" t="s">
        <v>492</v>
      </c>
      <c r="HA1" s="3" t="s">
        <v>11</v>
      </c>
      <c r="HB1" s="3" t="s">
        <v>11</v>
      </c>
      <c r="HC1" s="3" t="s">
        <v>493</v>
      </c>
      <c r="HD1" s="3" t="s">
        <v>11</v>
      </c>
      <c r="HE1" s="3" t="s">
        <v>426</v>
      </c>
      <c r="HF1" s="3" t="s">
        <v>494</v>
      </c>
      <c r="HG1" s="3" t="s">
        <v>495</v>
      </c>
      <c r="HH1" s="3" t="s">
        <v>11</v>
      </c>
      <c r="HI1" s="3" t="s">
        <v>453</v>
      </c>
      <c r="HJ1" s="3" t="s">
        <v>11</v>
      </c>
      <c r="HK1" s="3" t="s">
        <v>11</v>
      </c>
      <c r="HL1" s="3" t="s">
        <v>11</v>
      </c>
      <c r="HM1" s="3" t="s">
        <v>435</v>
      </c>
      <c r="HN1" s="3" t="s">
        <v>496</v>
      </c>
      <c r="HO1" s="3" t="s">
        <v>453</v>
      </c>
      <c r="HP1" s="3" t="s">
        <v>11</v>
      </c>
      <c r="HQ1" s="3" t="s">
        <v>11</v>
      </c>
      <c r="HR1" s="3" t="s">
        <v>497</v>
      </c>
      <c r="HS1" s="3" t="s">
        <v>11</v>
      </c>
      <c r="HT1" s="3" t="s">
        <v>11</v>
      </c>
      <c r="HU1" s="3" t="s">
        <v>498</v>
      </c>
      <c r="HV1" s="3" t="s">
        <v>461</v>
      </c>
      <c r="HW1" s="3" t="s">
        <v>453</v>
      </c>
      <c r="HX1" s="3" t="s">
        <v>428</v>
      </c>
      <c r="HY1" s="3" t="s">
        <v>56</v>
      </c>
      <c r="HZ1" s="3" t="s">
        <v>499</v>
      </c>
      <c r="IA1" s="3" t="s">
        <v>11</v>
      </c>
      <c r="IB1" s="3" t="s">
        <v>11</v>
      </c>
      <c r="IC1" s="3" t="s">
        <v>500</v>
      </c>
      <c r="ID1" s="3" t="s">
        <v>428</v>
      </c>
      <c r="IE1" s="3" t="s">
        <v>501</v>
      </c>
      <c r="IF1" s="3" t="s">
        <v>11</v>
      </c>
      <c r="IG1" s="3" t="s">
        <v>502</v>
      </c>
      <c r="IH1" s="3" t="s">
        <v>435</v>
      </c>
      <c r="II1" s="3" t="s">
        <v>11</v>
      </c>
      <c r="IJ1" s="3" t="s">
        <v>11</v>
      </c>
      <c r="IK1" s="3" t="s">
        <v>11</v>
      </c>
      <c r="IL1" s="3" t="s">
        <v>11</v>
      </c>
      <c r="IM1" s="3" t="s">
        <v>11</v>
      </c>
      <c r="IN1" s="3" t="s">
        <v>11</v>
      </c>
      <c r="IO1" s="3" t="s">
        <v>11</v>
      </c>
      <c r="IP1" s="3" t="s">
        <v>11</v>
      </c>
      <c r="IQ1" s="3" t="s">
        <v>11</v>
      </c>
      <c r="IR1" s="3" t="s">
        <v>11</v>
      </c>
      <c r="IS1" s="3" t="s">
        <v>11</v>
      </c>
      <c r="IT1" s="3" t="s">
        <v>503</v>
      </c>
      <c r="IU1" s="3" t="s">
        <v>11</v>
      </c>
      <c r="IV1" s="3" t="s">
        <v>6</v>
      </c>
      <c r="IW1" s="3" t="s">
        <v>11</v>
      </c>
      <c r="IX1" s="3" t="s">
        <v>428</v>
      </c>
      <c r="IY1" s="3" t="s">
        <v>435</v>
      </c>
      <c r="IZ1" s="3" t="s">
        <v>11</v>
      </c>
      <c r="JA1" s="3" t="s">
        <v>11</v>
      </c>
      <c r="JB1" s="3" t="s">
        <v>11</v>
      </c>
      <c r="JC1" s="3" t="s">
        <v>453</v>
      </c>
      <c r="JD1" s="3" t="s">
        <v>504</v>
      </c>
      <c r="JE1" s="3" t="s">
        <v>505</v>
      </c>
      <c r="JF1" s="3" t="s">
        <v>11</v>
      </c>
      <c r="JG1" s="3" t="s">
        <v>11</v>
      </c>
      <c r="JH1" s="3" t="s">
        <v>11</v>
      </c>
      <c r="JI1" s="3" t="s">
        <v>11</v>
      </c>
      <c r="JJ1" s="3" t="s">
        <v>11</v>
      </c>
      <c r="JK1" s="3" t="s">
        <v>506</v>
      </c>
      <c r="JL1" s="3" t="s">
        <v>11</v>
      </c>
      <c r="JM1" s="3" t="s">
        <v>507</v>
      </c>
      <c r="JN1" s="3" t="s">
        <v>11</v>
      </c>
      <c r="JO1" s="3" t="s">
        <v>11</v>
      </c>
      <c r="JP1" s="3" t="s">
        <v>11</v>
      </c>
      <c r="JQ1" s="3" t="s">
        <v>11</v>
      </c>
      <c r="JR1" s="3" t="s">
        <v>11</v>
      </c>
      <c r="JS1" s="3" t="s">
        <v>11</v>
      </c>
      <c r="JT1" s="3" t="s">
        <v>11</v>
      </c>
      <c r="JU1" s="3" t="s">
        <v>11</v>
      </c>
      <c r="JV1" s="3" t="s">
        <v>11</v>
      </c>
      <c r="JW1" s="3" t="s">
        <v>11</v>
      </c>
      <c r="JX1" s="3" t="s">
        <v>11</v>
      </c>
      <c r="JY1" s="3" t="s">
        <v>508</v>
      </c>
      <c r="JZ1" s="3" t="s">
        <v>509</v>
      </c>
      <c r="KA1" s="3" t="s">
        <v>510</v>
      </c>
      <c r="KB1" s="3" t="s">
        <v>11</v>
      </c>
      <c r="KC1" s="3" t="s">
        <v>511</v>
      </c>
      <c r="KD1" s="3" t="s">
        <v>11</v>
      </c>
      <c r="KE1" s="3" t="s">
        <v>11</v>
      </c>
      <c r="KF1" s="3" t="s">
        <v>512</v>
      </c>
      <c r="KG1" s="3" t="s">
        <v>11</v>
      </c>
      <c r="KH1" s="3" t="s">
        <v>96</v>
      </c>
      <c r="KI1" s="3" t="s">
        <v>513</v>
      </c>
      <c r="KJ1" s="3" t="s">
        <v>11</v>
      </c>
      <c r="KK1" s="3" t="s">
        <v>514</v>
      </c>
      <c r="KL1" s="3" t="s">
        <v>435</v>
      </c>
      <c r="KM1" s="3" t="s">
        <v>11</v>
      </c>
      <c r="KN1" s="3" t="s">
        <v>515</v>
      </c>
      <c r="KO1" s="3" t="s">
        <v>11</v>
      </c>
      <c r="KP1" s="3" t="s">
        <v>516</v>
      </c>
      <c r="KQ1" s="3" t="s">
        <v>11</v>
      </c>
      <c r="KR1" s="3" t="s">
        <v>42</v>
      </c>
      <c r="KS1" s="3" t="s">
        <v>11</v>
      </c>
      <c r="KT1" s="3" t="s">
        <v>11</v>
      </c>
      <c r="KU1" s="3" t="s">
        <v>517</v>
      </c>
      <c r="KV1" s="3" t="s">
        <v>518</v>
      </c>
      <c r="KW1" s="3" t="s">
        <v>519</v>
      </c>
      <c r="KX1" s="3" t="s">
        <v>11</v>
      </c>
      <c r="KY1" s="3" t="s">
        <v>11</v>
      </c>
      <c r="KZ1" s="3" t="s">
        <v>11</v>
      </c>
      <c r="LA1" s="3" t="s">
        <v>11</v>
      </c>
      <c r="LB1" s="3" t="s">
        <v>11</v>
      </c>
      <c r="LC1" s="3" t="s">
        <v>11</v>
      </c>
      <c r="LD1" s="3" t="s">
        <v>11</v>
      </c>
      <c r="LE1" s="3" t="s">
        <v>11</v>
      </c>
      <c r="LF1" s="3" t="s">
        <v>11</v>
      </c>
      <c r="LG1" s="3" t="s">
        <v>11</v>
      </c>
      <c r="LH1" s="3" t="s">
        <v>11</v>
      </c>
      <c r="LI1" s="3" t="s">
        <v>435</v>
      </c>
      <c r="LJ1" s="3" t="s">
        <v>426</v>
      </c>
      <c r="LK1" s="3" t="s">
        <v>11</v>
      </c>
      <c r="LL1" s="3" t="s">
        <v>453</v>
      </c>
      <c r="LM1" s="3" t="s">
        <v>428</v>
      </c>
      <c r="LN1" s="3" t="s">
        <v>436</v>
      </c>
      <c r="LO1" s="3" t="s">
        <v>11</v>
      </c>
      <c r="LP1" s="3" t="s">
        <v>11</v>
      </c>
      <c r="LQ1" s="3" t="s">
        <v>11</v>
      </c>
      <c r="LR1" s="3" t="s">
        <v>426</v>
      </c>
      <c r="LS1" s="3" t="s">
        <v>11</v>
      </c>
      <c r="LT1" s="3" t="s">
        <v>11</v>
      </c>
      <c r="LU1" s="3" t="s">
        <v>11</v>
      </c>
      <c r="LV1" s="3" t="s">
        <v>520</v>
      </c>
      <c r="LW1" s="3" t="s">
        <v>11</v>
      </c>
      <c r="LX1" s="3" t="s">
        <v>497</v>
      </c>
      <c r="LY1" s="3" t="s">
        <v>521</v>
      </c>
      <c r="LZ1" s="3" t="s">
        <v>11</v>
      </c>
      <c r="MA1" s="3" t="s">
        <v>522</v>
      </c>
      <c r="MB1" s="3" t="s">
        <v>11</v>
      </c>
      <c r="MC1" s="3" t="s">
        <v>455</v>
      </c>
      <c r="MD1" s="3" t="s">
        <v>42</v>
      </c>
      <c r="ME1" s="3" t="s">
        <v>523</v>
      </c>
      <c r="MF1" s="3" t="s">
        <v>11</v>
      </c>
      <c r="MG1" s="3" t="s">
        <v>524</v>
      </c>
      <c r="MH1" s="3" t="s">
        <v>428</v>
      </c>
      <c r="MI1" s="3" t="s">
        <v>11</v>
      </c>
      <c r="MJ1" s="3" t="s">
        <v>525</v>
      </c>
      <c r="MK1" s="3" t="s">
        <v>526</v>
      </c>
      <c r="ML1" s="3" t="s">
        <v>527</v>
      </c>
      <c r="MM1" s="3" t="s">
        <v>523</v>
      </c>
      <c r="MN1" s="3" t="s">
        <v>528</v>
      </c>
      <c r="MO1" s="3" t="s">
        <v>11</v>
      </c>
      <c r="MP1" s="3" t="s">
        <v>11</v>
      </c>
      <c r="MQ1" s="3" t="s">
        <v>529</v>
      </c>
      <c r="MR1" s="3" t="s">
        <v>11</v>
      </c>
      <c r="MS1" s="3" t="s">
        <v>530</v>
      </c>
      <c r="MT1" s="3" t="s">
        <v>11</v>
      </c>
      <c r="MU1" s="3" t="s">
        <v>531</v>
      </c>
      <c r="MV1" s="3" t="s">
        <v>532</v>
      </c>
      <c r="MW1" s="3" t="s">
        <v>11</v>
      </c>
      <c r="MX1" s="3" t="s">
        <v>11</v>
      </c>
      <c r="MY1" s="3" t="s">
        <v>11</v>
      </c>
      <c r="MZ1" s="3" t="s">
        <v>42</v>
      </c>
      <c r="NA1" s="3" t="s">
        <v>11</v>
      </c>
      <c r="NB1" s="3" t="s">
        <v>488</v>
      </c>
      <c r="NC1" s="3" t="s">
        <v>11</v>
      </c>
      <c r="ND1" s="3" t="s">
        <v>488</v>
      </c>
      <c r="NE1" s="3" t="s">
        <v>471</v>
      </c>
      <c r="NF1" s="3" t="s">
        <v>11</v>
      </c>
      <c r="NG1" s="3" t="s">
        <v>533</v>
      </c>
      <c r="NH1" s="3" t="s">
        <v>534</v>
      </c>
      <c r="NI1" s="3" t="s">
        <v>11</v>
      </c>
      <c r="NJ1" s="3" t="s">
        <v>11</v>
      </c>
      <c r="NK1" s="3" t="s">
        <v>11</v>
      </c>
      <c r="NL1" s="3" t="s">
        <v>461</v>
      </c>
      <c r="NM1" s="3" t="s">
        <v>435</v>
      </c>
      <c r="NN1" s="3" t="s">
        <v>11</v>
      </c>
      <c r="NO1" s="3" t="s">
        <v>11</v>
      </c>
      <c r="NP1" s="3" t="s">
        <v>11</v>
      </c>
      <c r="NQ1" s="3" t="s">
        <v>535</v>
      </c>
      <c r="NR1" s="3" t="s">
        <v>536</v>
      </c>
      <c r="NS1" s="3" t="s">
        <v>11</v>
      </c>
      <c r="NT1" s="3" t="s">
        <v>322</v>
      </c>
      <c r="NU1" s="3" t="s">
        <v>537</v>
      </c>
      <c r="NV1" s="3" t="s">
        <v>11</v>
      </c>
      <c r="NW1" s="3" t="s">
        <v>11</v>
      </c>
      <c r="NX1" s="3" t="s">
        <v>538</v>
      </c>
      <c r="NY1" s="3" t="s">
        <v>426</v>
      </c>
      <c r="NZ1" s="3" t="s">
        <v>11</v>
      </c>
      <c r="OA1" s="3" t="s">
        <v>539</v>
      </c>
      <c r="OB1" s="3" t="s">
        <v>11</v>
      </c>
      <c r="OC1" s="3" t="s">
        <v>426</v>
      </c>
      <c r="OD1" s="3" t="s">
        <v>11</v>
      </c>
      <c r="OE1" s="3" t="s">
        <v>490</v>
      </c>
      <c r="OF1" s="3" t="s">
        <v>455</v>
      </c>
      <c r="OG1" s="3" t="s">
        <v>11</v>
      </c>
      <c r="OH1" s="3" t="s">
        <v>540</v>
      </c>
      <c r="OI1" s="3" t="s">
        <v>11</v>
      </c>
      <c r="OJ1" s="3" t="s">
        <v>435</v>
      </c>
      <c r="OK1" s="3" t="s">
        <v>11</v>
      </c>
      <c r="OL1" s="3" t="s">
        <v>541</v>
      </c>
      <c r="OM1" s="3" t="s">
        <v>11</v>
      </c>
      <c r="ON1" s="3" t="s">
        <v>11</v>
      </c>
      <c r="OO1" s="3" t="s">
        <v>11</v>
      </c>
      <c r="OP1" s="3" t="s">
        <v>542</v>
      </c>
      <c r="OQ1" s="3" t="s">
        <v>543</v>
      </c>
      <c r="OR1" s="3" t="s">
        <v>11</v>
      </c>
      <c r="OS1" s="3" t="s">
        <v>11</v>
      </c>
      <c r="OT1" s="3" t="s">
        <v>486</v>
      </c>
      <c r="OU1" s="3" t="s">
        <v>544</v>
      </c>
      <c r="OV1" s="3" t="s">
        <v>545</v>
      </c>
      <c r="OW1" s="3" t="s">
        <v>11</v>
      </c>
      <c r="OX1" s="3" t="s">
        <v>11</v>
      </c>
      <c r="OY1" s="3" t="s">
        <v>546</v>
      </c>
      <c r="OZ1" s="3" t="s">
        <v>11</v>
      </c>
      <c r="PA1" s="3" t="s">
        <v>11</v>
      </c>
      <c r="PB1" s="3" t="s">
        <v>523</v>
      </c>
      <c r="PC1" s="3" t="s">
        <v>428</v>
      </c>
      <c r="PD1" s="3" t="s">
        <v>11</v>
      </c>
      <c r="PE1" s="3" t="s">
        <v>547</v>
      </c>
      <c r="PF1" s="3" t="s">
        <v>11</v>
      </c>
      <c r="PG1" s="3" t="s">
        <v>11</v>
      </c>
      <c r="PH1" s="3" t="s">
        <v>11</v>
      </c>
      <c r="PI1" s="3" t="s">
        <v>548</v>
      </c>
      <c r="PJ1" s="3" t="s">
        <v>549</v>
      </c>
      <c r="PK1" s="3" t="s">
        <v>11</v>
      </c>
      <c r="PL1" s="3" t="s">
        <v>11</v>
      </c>
      <c r="PM1" s="3" t="s">
        <v>435</v>
      </c>
      <c r="PN1" s="3" t="s">
        <v>11</v>
      </c>
      <c r="PO1" s="3" t="s">
        <v>550</v>
      </c>
      <c r="PP1" s="3" t="s">
        <v>11</v>
      </c>
      <c r="PQ1" s="3" t="s">
        <v>551</v>
      </c>
      <c r="PR1" s="3" t="s">
        <v>6</v>
      </c>
      <c r="PS1" s="3" t="s">
        <v>552</v>
      </c>
      <c r="PT1" s="3" t="s">
        <v>553</v>
      </c>
      <c r="PU1" s="3" t="s">
        <v>471</v>
      </c>
      <c r="PV1" s="3" t="s">
        <v>554</v>
      </c>
      <c r="PW1" s="3" t="s">
        <v>555</v>
      </c>
      <c r="PX1" s="3" t="s">
        <v>11</v>
      </c>
      <c r="PY1" s="3" t="s">
        <v>11</v>
      </c>
      <c r="PZ1" s="3" t="s">
        <v>11</v>
      </c>
      <c r="QA1" s="3" t="s">
        <v>556</v>
      </c>
      <c r="QB1" s="3" t="s">
        <v>11</v>
      </c>
      <c r="QC1" s="3" t="s">
        <v>557</v>
      </c>
      <c r="QD1" s="3" t="s">
        <v>11</v>
      </c>
      <c r="QE1" s="3" t="s">
        <v>11</v>
      </c>
      <c r="QF1" s="3" t="s">
        <v>11</v>
      </c>
      <c r="QG1" s="3" t="s">
        <v>11</v>
      </c>
      <c r="QH1" s="3" t="s">
        <v>11</v>
      </c>
      <c r="QI1" s="3" t="s">
        <v>11</v>
      </c>
      <c r="QJ1" s="3" t="s">
        <v>11</v>
      </c>
      <c r="QK1" s="3" t="s">
        <v>11</v>
      </c>
      <c r="QL1" s="3" t="s">
        <v>11</v>
      </c>
      <c r="QM1" s="3" t="s">
        <v>558</v>
      </c>
      <c r="QN1" s="3" t="s">
        <v>11</v>
      </c>
      <c r="QO1" s="3" t="s">
        <v>559</v>
      </c>
      <c r="QP1" s="3" t="s">
        <v>11</v>
      </c>
      <c r="QQ1" s="3" t="s">
        <v>560</v>
      </c>
      <c r="QR1" s="3" t="s">
        <v>11</v>
      </c>
      <c r="QS1" s="3" t="s">
        <v>561</v>
      </c>
      <c r="QT1" s="3" t="s">
        <v>562</v>
      </c>
      <c r="QU1" s="3" t="s">
        <v>11</v>
      </c>
      <c r="QV1" s="3" t="s">
        <v>11</v>
      </c>
      <c r="QW1" s="3" t="s">
        <v>11</v>
      </c>
      <c r="QX1" s="3" t="s">
        <v>11</v>
      </c>
      <c r="QY1" s="3" t="s">
        <v>563</v>
      </c>
      <c r="QZ1" s="3" t="s">
        <v>11</v>
      </c>
      <c r="RA1" s="3" t="s">
        <v>6</v>
      </c>
      <c r="RB1" s="3" t="s">
        <v>11</v>
      </c>
      <c r="RC1" s="3" t="s">
        <v>11</v>
      </c>
      <c r="RD1" s="3" t="s">
        <v>11</v>
      </c>
      <c r="RE1" s="3" t="s">
        <v>11</v>
      </c>
      <c r="RF1" s="3" t="s">
        <v>11</v>
      </c>
      <c r="RG1" s="3" t="s">
        <v>564</v>
      </c>
      <c r="RH1" s="3" t="s">
        <v>565</v>
      </c>
      <c r="RI1" s="3" t="s">
        <v>566</v>
      </c>
      <c r="RJ1" s="3" t="s">
        <v>11</v>
      </c>
      <c r="RK1" s="3" t="s">
        <v>11</v>
      </c>
      <c r="RL1" s="3" t="s">
        <v>11</v>
      </c>
      <c r="RM1" s="3" t="s">
        <v>490</v>
      </c>
      <c r="RN1" s="3" t="s">
        <v>11</v>
      </c>
      <c r="RO1" s="3" t="s">
        <v>567</v>
      </c>
      <c r="RP1" s="3" t="s">
        <v>11</v>
      </c>
      <c r="RQ1" s="3" t="s">
        <v>11</v>
      </c>
      <c r="RR1" s="3" t="s">
        <v>11</v>
      </c>
      <c r="RS1" s="3" t="s">
        <v>11</v>
      </c>
      <c r="RT1" s="3" t="s">
        <v>11</v>
      </c>
      <c r="RU1" s="3" t="s">
        <v>11</v>
      </c>
      <c r="RV1" s="3" t="s">
        <v>11</v>
      </c>
      <c r="RW1" s="3" t="s">
        <v>548</v>
      </c>
      <c r="RX1" s="3" t="s">
        <v>568</v>
      </c>
      <c r="RY1" s="3" t="s">
        <v>11</v>
      </c>
      <c r="RZ1" s="3" t="s">
        <v>11</v>
      </c>
      <c r="SA1" s="3" t="s">
        <v>56</v>
      </c>
      <c r="SB1" s="3" t="s">
        <v>11</v>
      </c>
      <c r="SC1" s="3" t="s">
        <v>569</v>
      </c>
      <c r="SD1" s="3" t="s">
        <v>11</v>
      </c>
      <c r="SE1" s="3" t="s">
        <v>11</v>
      </c>
      <c r="SF1" s="3" t="s">
        <v>11</v>
      </c>
      <c r="SG1" s="3" t="s">
        <v>453</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570</v>
      </c>
    </row>
    <row r="3" spans="1:3001" x14ac:dyDescent="0.25">
      <c r="A3" s="1" t="s">
        <v>571</v>
      </c>
    </row>
    <row r="4" spans="1:3001" x14ac:dyDescent="0.25">
      <c r="A4" t="s">
        <v>572</v>
      </c>
    </row>
    <row r="5" spans="1:3001" x14ac:dyDescent="0.25">
      <c r="A5" t="s">
        <v>573</v>
      </c>
    </row>
    <row r="6" spans="1:3001" x14ac:dyDescent="0.25">
      <c r="A6" t="s">
        <v>574</v>
      </c>
    </row>
    <row r="7" spans="1:3001" x14ac:dyDescent="0.25">
      <c r="A7" t="s">
        <v>575</v>
      </c>
    </row>
    <row r="8" spans="1:3001" x14ac:dyDescent="0.25">
      <c r="A8" t="s">
        <v>576</v>
      </c>
    </row>
    <row r="9" spans="1:3001" x14ac:dyDescent="0.25">
      <c r="A9" t="s">
        <v>577</v>
      </c>
    </row>
    <row r="10" spans="1:3001" x14ac:dyDescent="0.25">
      <c r="A10" t="s">
        <v>578</v>
      </c>
    </row>
    <row r="11" spans="1:3001" x14ac:dyDescent="0.25">
      <c r="A11" t="s">
        <v>579</v>
      </c>
    </row>
    <row r="12" spans="1:3001" x14ac:dyDescent="0.25">
      <c r="A12" t="s">
        <v>580</v>
      </c>
    </row>
    <row r="13" spans="1:3001" x14ac:dyDescent="0.25">
      <c r="A13" t="s">
        <v>581</v>
      </c>
    </row>
    <row r="14" spans="1:3001" x14ac:dyDescent="0.25">
      <c r="A14" t="s">
        <v>582</v>
      </c>
    </row>
    <row r="15" spans="1:3001" x14ac:dyDescent="0.25">
      <c r="A15" t="s">
        <v>583</v>
      </c>
    </row>
    <row r="16" spans="1:3001" x14ac:dyDescent="0.25">
      <c r="A16" t="s">
        <v>584</v>
      </c>
    </row>
    <row r="17" spans="1:1" x14ac:dyDescent="0.25">
      <c r="A17" t="s">
        <v>585</v>
      </c>
    </row>
    <row r="18" spans="1:1" x14ac:dyDescent="0.25">
      <c r="A18" t="s">
        <v>586</v>
      </c>
    </row>
    <row r="19" spans="1:1" x14ac:dyDescent="0.25">
      <c r="A19" t="s">
        <v>587</v>
      </c>
    </row>
    <row r="20" spans="1:1" x14ac:dyDescent="0.25">
      <c r="A20" t="s">
        <v>588</v>
      </c>
    </row>
    <row r="21" spans="1:1" x14ac:dyDescent="0.25">
      <c r="A21" t="s">
        <v>589</v>
      </c>
    </row>
    <row r="22" spans="1:1" x14ac:dyDescent="0.25">
      <c r="A22" t="s">
        <v>590</v>
      </c>
    </row>
    <row r="23" spans="1:1" x14ac:dyDescent="0.25">
      <c r="A23" t="s">
        <v>591</v>
      </c>
    </row>
    <row r="24" spans="1:1" x14ac:dyDescent="0.25">
      <c r="A24" t="s">
        <v>592</v>
      </c>
    </row>
    <row r="25" spans="1:1" x14ac:dyDescent="0.25">
      <c r="A25" t="s">
        <v>593</v>
      </c>
    </row>
    <row r="26" spans="1:1" x14ac:dyDescent="0.25">
      <c r="A26" t="s">
        <v>594</v>
      </c>
    </row>
    <row r="27" spans="1:1" x14ac:dyDescent="0.25">
      <c r="A27" t="s">
        <v>595</v>
      </c>
    </row>
    <row r="28" spans="1:1" x14ac:dyDescent="0.25">
      <c r="A28" t="s">
        <v>596</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2025-07-24T00:39:39Z</dcterms:modified>
</cp:coreProperties>
</file>