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Revenue" sheetId="2" r:id="rId2"/>
    <sheet name="Costs" sheetId="3" r:id="rId3"/>
  </sheets>
  <definedNames>
    <definedName name="BudgetGrowth">Assumptions!$B$2</definedName>
    <definedName name="BudgetTaxRate">Assumptions!$B$5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Revenue Growth</v>
      </c>
      <c r="B2">
        <v>0.1</v>
      </c>
    </row>
    <row r="3">
      <c r="A3" t="str">
        <v>Cost Inflation</v>
      </c>
      <c r="B3">
        <v>0.03</v>
      </c>
    </row>
    <row r="4">
      <c r="A4" t="str">
        <v>Headcount Growth</v>
      </c>
      <c r="B4">
        <v>0.05</v>
      </c>
    </row>
    <row r="5">
      <c r="A5" t="str">
        <v>Tax Rate</v>
      </c>
      <c r="B5">
        <v>0.21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Assumptions!B2</f>
        <v>0</v>
      </c>
      <c r="B1">
        <f>Assumptions!B5</f>
        <v>0</v>
      </c>
      <c r="C1">
        <f>Revenue!A1*Revenue!B1</f>
        <v>0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Assumptions!B3</f>
        <v>0</v>
      </c>
      <c r="B1">
        <f>Assumptions!B4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Revenue</vt:lpstr>
      <vt:lpstr>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