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venue" sheetId="1" r:id="rId1"/>
    <sheet name="Branch Report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Region</v>
      </c>
      <c r="B1" t="str">
        <v>Revenue</v>
      </c>
      <c r="C1" t="str">
        <v>Growth</v>
      </c>
    </row>
    <row r="2">
      <c r="A2" t="str">
        <v>North</v>
      </c>
      <c r="B2">
        <v>150000</v>
      </c>
      <c r="C2">
        <v>0.08</v>
      </c>
    </row>
    <row r="3">
      <c r="A3" t="str">
        <v>South</v>
      </c>
      <c r="B3">
        <v>120000</v>
      </c>
      <c r="C3">
        <v>0.05</v>
      </c>
    </row>
  </sheetData>
  <ignoredErrors>
    <ignoredError numberStoredAsText="1" sqref="A1:C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>
        <f>Revenue!B2</f>
        <v>0</v>
      </c>
      <c r="B1">
        <f>[company-hq.xlsx]Budget!B2</f>
        <v>0</v>
      </c>
      <c r="C1">
        <f>[company-hq.xlsx]Budget!B3</f>
        <v>0</v>
      </c>
    </row>
  </sheetData>
  <ignoredErrors>
    <ignoredError numberStoredAsText="1" sqref="A1:C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Revenue</vt:lpstr>
      <vt:lpstr>Branch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