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" sheetId="1" r:id="rId1"/>
    <sheet name="Consumer" sheetId="2" r:id="rId2"/>
    <sheet name="MixedRef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Val1</v>
      </c>
      <c r="B1">
        <v>10</v>
      </c>
    </row>
    <row r="2">
      <c r="A2" t="str">
        <v>Val2</v>
      </c>
      <c r="B2">
        <v>20</v>
      </c>
    </row>
    <row r="3">
      <c r="A3" t="str">
        <v>Val3</v>
      </c>
      <c r="B3">
        <v>30</v>
      </c>
    </row>
    <row r="4">
      <c r="A4" t="str">
        <v>Val4</v>
      </c>
      <c r="B4">
        <v>40</v>
      </c>
    </row>
    <row r="5">
      <c r="A5" t="str">
        <v>Val5</v>
      </c>
      <c r="B5">
        <v>50</v>
      </c>
    </row>
    <row r="6">
      <c r="A6" t="str">
        <v>Val6</v>
      </c>
      <c r="B6">
        <v>60</v>
      </c>
    </row>
    <row r="7">
      <c r="A7" t="str">
        <v>Val7</v>
      </c>
      <c r="B7">
        <v>70</v>
      </c>
    </row>
    <row r="8">
      <c r="A8" t="str">
        <v>Val8</v>
      </c>
      <c r="B8">
        <v>80</v>
      </c>
    </row>
    <row r="9">
      <c r="A9" t="str">
        <v>Val9</v>
      </c>
      <c r="B9">
        <v>90</v>
      </c>
    </row>
    <row r="10">
      <c r="A10" t="str">
        <v>Val10</v>
      </c>
      <c r="B10">
        <v>100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>
        <f>Source!A1</f>
        <v>0</v>
      </c>
      <c r="B1">
        <f>Source!$B$1</f>
        <v>0</v>
      </c>
      <c r="C1">
        <f>Source!A1:B5</f>
        <v>0</v>
      </c>
      <c r="D1">
        <f>Source!$A$1:$B$10</f>
        <v>0</v>
      </c>
      <c r="E1">
        <f>Source!B:B</f>
        <v>0</v>
      </c>
      <c r="F1">
        <f>Source!1:10</f>
        <v>0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Source!$A1</f>
        <v>0</v>
      </c>
      <c r="B1">
        <f>Source!A$1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Consumer</vt:lpstr>
      <vt:lpstr>MixedRefs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