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save\"/>
    </mc:Choice>
  </mc:AlternateContent>
  <bookViews>
    <workbookView xWindow="0" yWindow="0" windowWidth="20490" windowHeight="7620"/>
  </bookViews>
  <sheets>
    <sheet name="NoGroup" sheetId="2" r:id="rId1"/>
  </sheets>
  <definedNames>
    <definedName name="E_">#REF!</definedName>
    <definedName name="F_">#REF!</definedName>
    <definedName name="RANGE_SUM1">#REF!</definedName>
    <definedName name="_xlnm.Print_Titles" localSheetId="0">NoGroup!$3:$4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<sst xmlns="http://schemas.openxmlformats.org/spreadsheetml/2006/main" count="28" uniqueCount="28">
  <si>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</si>
  <si>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</si>
  <si>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</si>
  <si>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</si>
  <si>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</si>
  <si>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</si>
  <si>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</si>
  <si>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</si>
  <si>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</si>
  <si>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</si>
  <si>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</si>
  <si>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</si>
  <si>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</si>
  <si>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</si>
  <si>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</si>
  <si>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Caption</t>
  </si>
  <si>
    <t>Date</t>
  </si>
  <si>
    <t>GRP A</t>
  </si>
  <si>
    <t>GRP B</t>
  </si>
  <si>
    <t>GRP C</t>
  </si>
  <si>
    <t>GRP D</t>
  </si>
  <si>
    <t>Group</t>
  </si>
  <si>
    <t>SUM 1</t>
  </si>
  <si>
    <t>SUM 2</t>
  </si>
  <si>
    <t>Title</t>
  </si>
  <si>
    <t>date:</t>
  </si>
  <si>
    <t>datetime: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</si>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</sst>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14" fontId="1" fillId="0" borderId="2" xfId="1" applyNumberFormat="1" applyBorder="1" applyAlignment="1">
      <alignment horizontal="right" vertical="center" wrapText="1"/>
    </xf>
    <xf numFmtId="4" fontId="1" fillId="0" borderId="2" xfId="1" applyNumberFormat="1" applyBorder="1" applyAlignment="1">
      <alignment horizontal="right" vertical="center" wrapText="1"/>
    </xf>
    <xf numFmtId="0" fontId="1" fillId="0" borderId="0" xfId="1" applyAlignment="1">
      <alignment horizontal="right"/>
    </xf>
    <xf numFmtId="14" fontId="1" fillId="0" borderId="0" xfId="1" applyNumberFormat="1"/>
    <xf numFmtId="164" fontId="1" fillId="0" borderId="0" xfId="1" applyNumberFormat="1"/>
    <xf numFmtId="2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" sqref="E1"/>
    </sheetView>
  </sheetViews>
  <sheetFormatPr defaultRowHeight="15" x14ac:dyDescent="0.25"/>
  <cols>
    <col customWidth="1" max="1" min="1" style="1" width="40.28515625"/>
    <col customWidth="1" max="2" min="2" style="1" width="35.42578125"/>
    <col customWidth="1" max="3" min="3" style="1" width="22.42578125"/>
    <col customWidth="1" max="4" min="4" style="1" width="33.42578125"/>
    <col customWidth="1" max="5" min="5" style="1" width="33.42578125"/>
  </cols>
  <sheetData>
    <row r="1">
      <c r="B1" s="7" t="s">
        <v>25</v>
      </c>
      <c r="C1" s="8">
        <v>44125.000000000000</v>
      </c>
    </row>
    <row r="2">
      <c r="B2" s="7" t="s">
        <v>27</v>
      </c>
      <c r="C2" s="9">
        <v>0.5084722222222222</v>
      </c>
    </row>
    <row r="3">
      <c r="A3" s="1" t="s">
        <v>24</v>
      </c>
      <c r="B3" s="7" t="s">
        <v>26</v>
      </c>
      <c r="C3" s="10">
        <v>44125.508472222224</v>
      </c>
    </row>
    <row r="4">
      <c r="A4" s="2" t="s">
        <v>15</v>
      </c>
      <c r="B4" s="2" t="s">
        <v>21</v>
      </c>
      <c r="C4" s="2" t="s">
        <v>16</v>
      </c>
      <c r="D4" s="2" t="s">
        <v>22</v>
      </c>
      <c r="E4" s="2" t="s">
        <v>23</v>
      </c>
    </row>
    <row r="5">
      <c r="A5" s="3" t="s">
        <v>0</v>
      </c>
      <c r="B5" s="4" t="s">
        <v>17</v>
      </c>
      <c r="C5" s="5">
        <v>44125.000000000000</v>
      </c>
      <c r="D5" s="6">
        <v>5971.44</v>
      </c>
      <c r="E5" s="6">
        <v>5021.46</v>
      </c>
    </row>
    <row r="6">
      <c r="A6" s="3" t="s">
        <v>7</v>
      </c>
      <c r="B6" s="4" t="s">
        <v>19</v>
      </c>
      <c r="C6" s="5">
        <v>44123.000000000000</v>
      </c>
      <c r="D6" s="6">
        <v>2276.75</v>
      </c>
      <c r="E6" s="6">
        <v>7717.20</v>
      </c>
    </row>
    <row r="7">
      <c r="A7" s="3" t="s">
        <v>8</v>
      </c>
      <c r="B7" s="4" t="s">
        <v>18</v>
      </c>
      <c r="C7" s="5">
        <v>44124.000000000000</v>
      </c>
      <c r="D7" s="6">
        <v>3031.38</v>
      </c>
      <c r="E7" s="6">
        <v>445.22</v>
      </c>
    </row>
    <row r="8">
      <c r="A8" s="3" t="s">
        <v>9</v>
      </c>
      <c r="B8" s="4" t="s">
        <v>17</v>
      </c>
      <c r="C8" s="5">
        <v>44125.000000000000</v>
      </c>
      <c r="D8" s="6">
        <v>9476.79</v>
      </c>
      <c r="E8" s="6">
        <v>3683.27</v>
      </c>
    </row>
    <row r="9">
      <c r="A9" s="3" t="s">
        <v>10</v>
      </c>
      <c r="B9" s="4" t="s">
        <v>17</v>
      </c>
      <c r="C9" s="5">
        <v>44125.000000000000</v>
      </c>
      <c r="D9" s="6">
        <v>4604.00</v>
      </c>
      <c r="E9" s="6">
        <v>5525.85</v>
      </c>
    </row>
    <row r="10">
      <c r="A10" s="3" t="s">
        <v>11</v>
      </c>
      <c r="B10" s="4" t="s">
        <v>19</v>
      </c>
      <c r="C10" s="5">
        <v>44123.000000000000</v>
      </c>
      <c r="D10" s="6">
        <v>2159.71</v>
      </c>
      <c r="E10" s="6">
        <v>2260.94</v>
      </c>
    </row>
    <row r="11">
      <c r="A11" s="3" t="s">
        <v>12</v>
      </c>
      <c r="B11" s="4" t="s">
        <v>18</v>
      </c>
      <c r="C11" s="5">
        <v>44124.000000000000</v>
      </c>
      <c r="D11" s="6">
        <v>2490.30</v>
      </c>
      <c r="E11" s="6">
        <v>6388.81</v>
      </c>
    </row>
    <row r="12">
      <c r="A12" s="3" t="s">
        <v>13</v>
      </c>
      <c r="B12" s="4" t="s">
        <v>17</v>
      </c>
      <c r="C12" s="5">
        <v>44125.000000000000</v>
      </c>
      <c r="D12" s="6">
        <v>5476.81</v>
      </c>
      <c r="E12" s="6">
        <v>406.18</v>
      </c>
    </row>
    <row r="13">
      <c r="A13" s="3" t="s">
        <v>14</v>
      </c>
      <c r="B13" s="4" t="s">
        <v>20</v>
      </c>
      <c r="C13" s="5">
        <v>44122.000000000000</v>
      </c>
      <c r="D13" s="6">
        <v>689.66</v>
      </c>
      <c r="E13" s="6">
        <v>518.60</v>
      </c>
    </row>
    <row r="14">
      <c r="A14" s="3" t="s">
        <v>1</v>
      </c>
      <c r="B14" s="4" t="s">
        <v>19</v>
      </c>
      <c r="C14" s="5">
        <v>44123.000000000000</v>
      </c>
      <c r="D14" s="6">
        <v>5451.87</v>
      </c>
      <c r="E14" s="6">
        <v>4061.85</v>
      </c>
    </row>
    <row r="15">
      <c r="A15" s="3" t="s">
        <v>2</v>
      </c>
      <c r="B15" s="4" t="s">
        <v>20</v>
      </c>
      <c r="C15" s="5">
        <v>44122.000000000000</v>
      </c>
      <c r="D15" s="6">
        <v>4573.55</v>
      </c>
      <c r="E15" s="6">
        <v>5436.00</v>
      </c>
    </row>
    <row r="16">
      <c r="A16" s="3" t="s">
        <v>3</v>
      </c>
      <c r="B16" s="4" t="s">
        <v>19</v>
      </c>
      <c r="C16" s="5">
        <v>44123.000000000000</v>
      </c>
      <c r="D16" s="6">
        <v>1196.35</v>
      </c>
      <c r="E16" s="6">
        <v>522.46</v>
      </c>
    </row>
    <row r="17">
      <c r="A17" s="3" t="s">
        <v>4</v>
      </c>
      <c r="B17" s="4" t="s">
        <v>19</v>
      </c>
      <c r="C17" s="5">
        <v>44123.000000000000</v>
      </c>
      <c r="D17" s="6">
        <v>7686.95</v>
      </c>
      <c r="E17" s="6">
        <v>2727.98</v>
      </c>
    </row>
    <row r="18">
      <c r="A18" s="3" t="s">
        <v>5</v>
      </c>
      <c r="B18" s="4" t="s">
        <v>20</v>
      </c>
      <c r="C18" s="5">
        <v>44122.000000000000</v>
      </c>
      <c r="D18" s="6">
        <v>978.18</v>
      </c>
      <c r="E18" s="6">
        <v>295.55</v>
      </c>
    </row>
    <row r="19">
      <c r="A19" s="3" t="s">
        <v>6</v>
      </c>
      <c r="B19" s="4" t="s">
        <v>20</v>
      </c>
      <c r="C19" s="5">
        <v>44122.000000000000</v>
      </c>
      <c r="D19" s="6">
        <v>71.12</v>
      </c>
      <c r="E19" s="6">
        <v>8878.56</v>
      </c>
    </row>
  </sheetData>
  <dataValidations count="1">
    <dataValidation type="list" allowBlank="1" showInputMessage="1" showErrorMessage="1" sqref="B5:B19">
      <formula1>#REF!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NoGroup</vt:lpstr>
      <vt:lpstr>NoGroup!Print_Titles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2020-10-30T12:06:38Z</dcterms:created>
  <dcterms:modified xsi:type="dcterms:W3CDTF">2020-11-07T15:42:28Z</dcterms:modified>
</cp:coreProperties>
</file>