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xr:revisionPtr revIDLastSave="0" documentId="13_ncr:1_{EF237452-5876-4ABF-8CDA-29288B1E9725}" xr6:coauthVersionLast="36" xr6:coauthVersionMax="36" xr10:uidLastSave="{00000000-0000-0000-0000-000000000000}"/>
  <bookViews>
    <workbookView xWindow="0" yWindow="0" windowWidth="28800" windowHeight="12420" xr2:uid="{3EB0491B-4940-47E4-B48F-DCD02F0B72DD}"/>
  </bookViews>
  <sheets>
    <sheet name="Report" sheetId="1" r:id="rId1"/>
  </sheets>
  <definedNames>
    <definedName name="_xlnm._FilterDatabase" localSheetId="0" hidden="1">Report!$A$2:$B$3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<sst xmlns="http://schemas.openxmlformats.org/spreadsheetml/2006/main" count="22" uniqueCount="22">
  <si>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№</t>
  </si>
  <si>
    <t>День, месяц, год и место рождения</t>
  </si>
  <si>
    <t>ФИО (по уд.личности, либо по паспорту)</t>
  </si>
  <si>
    <t>Номера телефонов (моб.раб.дом)</t>
  </si>
  <si>
    <t>Должность</t>
  </si>
  <si>
    <t>Место работы</t>
  </si>
  <si>
    <t>Адрес места жительства (фактический)</t>
  </si>
  <si>
    <t>{R-T:|{ sy-tabix })|}</t>
  </si>
  <si>
    <t>{R-T-BIRTH_DATE} {R-T-ZZBIRTHPLACE}</t>
  </si>
  <si>
    <t>Регион</t>
  </si>
  <si>
    <t>{R-T-BTEXT}</t>
  </si>
  <si>
    <t>{R-T-PHONE}</t>
  </si>
  <si>
    <t>{R-T-BEZEI}</t>
  </si>
  <si>
    <t>{R-T-STATE} {R-T-ORT01} {R-T-STRAS} {R-T-HSNMR} {R-T-POSTA}</t>
  </si>
  <si>
    <t>{R-A-DATUM}</t>
  </si>
  <si>
    <t>{R-A-FM}</t>
  </si>
  <si>
    <t>{R-A;direction=column}</t>
  </si>
  <si>
    <t>{R-T-UNQ_S}</t>
  </si>
  <si>
    <t>{R-T-RUS_FIO}</t>
  </si>
  <si>
    <t>ИИН № уд. или  паспорта, кем и когда выдан</t>
  </si>
  <si>
    <t>ИИН {R-T-PERID},  №{R-T-NOMER} {R-T-PASSL} от {R-T-DATBG}</t>
  </si>
  <si>
    <t>{R-T-PLANS_TXT}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</si>
</sst>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0" xfId="0" applyFont="1"/>
    <xf numFmtId="165" fontId="1" fillId="2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AAF9-25B3-4404-8305-6ADBDE32F997}">
  <sheetPr>
    <outlinePr summaryRight="0"/>
  </sheetPr>
  <dimension ref="A1:K4"/>
  <sheetViews>
    <sheetView tabSelected="1" topLeftCell="B1" zoomScaleNormal="100" workbookViewId="0">
      <selection activeCell="B1" sqref="B1"/>
    </sheetView>
  </sheetViews>
  <sheetFormatPr defaultRowHeight="14.4" outlineLevelCol="1" x14ac:dyDescent="0.3"/>
  <cols>
    <col min="1" max="1" width="44.109375" hidden="1" customWidth="1"/>
    <col min="2" max="2" width="5.77734375" customWidth="1"/>
    <col min="3" max="3" width="35.88671875" customWidth="1"/>
    <col min="4" max="4" width="31.6640625" customWidth="1"/>
    <col min="5" max="5" width="64.77734375" customWidth="1"/>
    <col min="6" max="7" width="35" customWidth="1"/>
    <col min="8" max="8" width="45.88671875" customWidth="1"/>
    <col min="9" max="9" width="46.109375" customWidth="1"/>
    <col min="10" max="10" width="30.88671875" customWidth="1" collapsed="1"/>
    <col min="11" max="11" width="8.88671875" hidden="1" customWidth="1" outlineLevel="1"/>
  </cols>
  <sheetData>
    <row r="1" spans="1:11" x14ac:dyDescent="0.3">
      <c r="J1" s="7" t="s">
        <v>16</v>
      </c>
    </row>
    <row r="2" spans="1:11" ht="76.2" customHeight="1" x14ac:dyDescent="0.3">
      <c r="B2" s="1" t="s">
        <v>0</v>
      </c>
      <c r="C2" s="1" t="s">
        <v>2</v>
      </c>
      <c r="D2" s="1" t="s">
        <v>1</v>
      </c>
      <c r="E2" s="2" t="s">
        <v>19</v>
      </c>
      <c r="F2" s="2" t="s">
        <v>4</v>
      </c>
      <c r="G2" s="2" t="s">
        <v>9</v>
      </c>
      <c r="H2" s="1" t="s">
        <v>5</v>
      </c>
      <c r="I2" s="1" t="s">
        <v>6</v>
      </c>
      <c r="J2" s="2" t="s">
        <v>3</v>
      </c>
      <c r="K2" s="8" t="s">
        <v>14</v>
      </c>
    </row>
    <row r="3" spans="1:11" x14ac:dyDescent="0.3">
      <c r="A3" t="s">
        <v>17</v>
      </c>
      <c r="B3" s="3" t="s">
        <v>7</v>
      </c>
      <c r="C3" s="4" t="s">
        <v>18</v>
      </c>
      <c r="D3" s="4" t="s">
        <v>8</v>
      </c>
      <c r="E3" s="6" t="s">
        <v>20</v>
      </c>
      <c r="F3" s="5" t="s">
        <v>21</v>
      </c>
      <c r="G3" s="5" t="s">
        <v>12</v>
      </c>
      <c r="H3" s="3" t="s">
        <v>10</v>
      </c>
      <c r="I3" s="5" t="s">
        <v>13</v>
      </c>
      <c r="J3" s="5" t="s">
        <v>11</v>
      </c>
      <c r="K3" s="3" t="s">
        <v>15</v>
      </c>
    </row>
    <row r="4" spans="1:11" ht="14.4" customHeight="1" x14ac:dyDescent="0.3"/>
  </sheetData>
  <autoFilter ref="A2:B3" xr:uid="{B8D142B9-5BFB-4A87-B8D4-62B4A1E10523}"/>
  <conditionalFormatting sqref="A1:DF1048576">
    <cfRule type="expression" dxfId="1" priority="1">
      <formula>FIND("#" &amp; A1 &amp; ",",$A1)</formula>
    </cfRule>
    <cfRule type="expression" dxfId="0" priority="2">
      <formula>$A1&lt;&gt;""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Karachaganak Petroleum Operating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Sorokina, Natalya</dc:creator>
  <cp:lastModifiedBy>Moldabayev, Birzhan</cp:lastModifiedBy>
  <dcterms:created xsi:type="dcterms:W3CDTF">2023-02-24T04:47:58Z</dcterms:created>
  <dcterms:modified xsi:type="dcterms:W3CDTF">2023-03-06T02:56:40Z</dcterms:modified>
</cp:coreProperties>
</file>