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cripts\ATM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haredStrings.xml><?xml version="1.0" encoding="utf-8"?>
<sst xmlns="http://schemas.openxmlformats.org/spreadsheetml/2006/main" count="14" uniqueCount="12">
  <si>
    <t>0303830105626665</t>
  </si>
  <si>
    <t>0303830105921060</t>
  </si>
  <si>
    <t>0233830105898952</t>
  </si>
  <si>
    <t>0302820105904960</t>
  </si>
  <si>
    <t>0403860105619481</t>
  </si>
  <si>
    <t>0433860105240748</t>
  </si>
  <si>
    <t>0433830105871201</t>
  </si>
  <si>
    <t>0433830105899234</t>
  </si>
  <si>
    <t>0403860105830553</t>
  </si>
  <si>
    <t>0403860105863048</t>
  </si>
  <si>
    <t>0403830105486835</t>
  </si>
  <si>
    <t>0303830105912136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</si>
</sst>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" sqref="B1:B14"/>
    </sheetView>
  </sheetViews>
  <sheetFormatPr baseColWidth="10" defaultRowHeight="15" x14ac:dyDescent="0.25"/>
  <cols>
    <col min="1" max="1" width="17.140625" style="1" bestFit="1" customWidth="1"/>
  </cols>
  <sheetData>
    <row r="1" spans="1:3" x14ac:dyDescent="0.25">
      <c r="A1" s="1" t="s">
        <v>0</v>
      </c>
      <c r="B1" t="str">
        <f>CONCATENATE("insert into Custacc_Temp_09Oct2015 values ('",A1,"');")</f>
        <v>insert into Custacc_Temp_09Oct2015 values ('0303830105626665');</v>
      </c>
      <c r="C1" t="str">
        <f>CONCATENATE("insert into Cust_Temp values ('",MID(A1,9,6),"');")</f>
        <v>insert into Cust_Temp values ('056266');</v>
      </c>
    </row>
    <row r="2" spans="1:3" x14ac:dyDescent="0.25">
      <c r="A2" s="1" t="s">
        <v>1</v>
      </c>
      <c r="B2" t="str">
        <f t="shared" ref="B2:B14" si="0">CONCATENATE("insert into Custacc_Temp_09Oct2015 values ('",A2,"');")</f>
        <v>insert into Custacc_Temp_09Oct2015 values ('0303830105921060');</v>
      </c>
      <c r="C2" t="str">
        <f t="shared" ref="C2:C14" si="1">CONCATENATE("insert into Cust_Temp values ('",MID(A2,9,6),"');")</f>
        <v>insert into Cust_Temp values ('059210');</v>
      </c>
    </row>
    <row r="3" spans="1:3" x14ac:dyDescent="0.25">
      <c r="A3" s="1" t="s">
        <v>2</v>
      </c>
      <c r="B3" t="str">
        <f t="shared" si="0"/>
        <v>insert into Custacc_Temp_09Oct2015 values ('0233830105898952');</v>
      </c>
      <c r="C3" t="str">
        <f t="shared" si="1"/>
        <v>insert into Cust_Temp values ('058989');</v>
      </c>
    </row>
    <row r="4" spans="1:3" x14ac:dyDescent="0.25">
      <c r="A4" s="1" t="s">
        <v>3</v>
      </c>
      <c r="B4" t="str">
        <f t="shared" si="0"/>
        <v>insert into Custacc_Temp_09Oct2015 values ('0302820105904960');</v>
      </c>
      <c r="C4" t="str">
        <f t="shared" si="1"/>
        <v>insert into Cust_Temp values ('059049');</v>
      </c>
    </row>
    <row r="5" spans="1:3" x14ac:dyDescent="0.25">
      <c r="A5" s="1" t="s">
        <v>4</v>
      </c>
      <c r="B5" t="str">
        <f t="shared" si="0"/>
        <v>insert into Custacc_Temp_09Oct2015 values ('0403860105619481');</v>
      </c>
      <c r="C5" t="str">
        <f t="shared" si="1"/>
        <v>insert into Cust_Temp values ('056194');</v>
      </c>
    </row>
    <row r="6" spans="1:3" x14ac:dyDescent="0.25">
      <c r="A6" s="1" t="s">
        <v>5</v>
      </c>
      <c r="B6" t="str">
        <f t="shared" si="0"/>
        <v>insert into Custacc_Temp_09Oct2015 values ('0433860105240748');</v>
      </c>
      <c r="C6" t="str">
        <f t="shared" si="1"/>
        <v>insert into Cust_Temp values ('052407');</v>
      </c>
    </row>
    <row r="7" spans="1:3" x14ac:dyDescent="0.25">
      <c r="A7" s="1" t="s">
        <v>6</v>
      </c>
      <c r="B7" t="str">
        <f t="shared" si="0"/>
        <v>insert into Custacc_Temp_09Oct2015 values ('0433830105871201');</v>
      </c>
      <c r="C7" t="str">
        <f t="shared" si="1"/>
        <v>insert into Cust_Temp values ('058712');</v>
      </c>
    </row>
    <row r="8" spans="1:3" x14ac:dyDescent="0.25">
      <c r="A8" s="1" t="s">
        <v>7</v>
      </c>
      <c r="B8" t="str">
        <f t="shared" si="0"/>
        <v>insert into Custacc_Temp_09Oct2015 values ('0433830105899234');</v>
      </c>
      <c r="C8" t="str">
        <f t="shared" si="1"/>
        <v>insert into Cust_Temp values ('058992');</v>
      </c>
    </row>
    <row r="9" spans="1:3" x14ac:dyDescent="0.25">
      <c r="A9" s="1" t="s">
        <v>8</v>
      </c>
      <c r="B9" t="str">
        <f t="shared" si="0"/>
        <v>insert into Custacc_Temp_09Oct2015 values ('0403860105830553');</v>
      </c>
      <c r="C9" t="str">
        <f t="shared" si="1"/>
        <v>insert into Cust_Temp values ('058305');</v>
      </c>
    </row>
    <row r="10" spans="1:3" x14ac:dyDescent="0.25">
      <c r="A10" s="1" t="s">
        <v>9</v>
      </c>
      <c r="B10" t="str">
        <f t="shared" si="0"/>
        <v>insert into Custacc_Temp_09Oct2015 values ('0403860105863048');</v>
      </c>
      <c r="C10" t="str">
        <f t="shared" si="1"/>
        <v>insert into Cust_Temp values ('058630');</v>
      </c>
    </row>
    <row r="11" spans="1:3" x14ac:dyDescent="0.25">
      <c r="A11" s="1" t="s">
        <v>10</v>
      </c>
      <c r="B11" t="str">
        <f t="shared" si="0"/>
        <v>insert into Custacc_Temp_09Oct2015 values ('0403830105486835');</v>
      </c>
      <c r="C11" t="str">
        <f t="shared" si="1"/>
        <v>insert into Cust_Temp values ('054868');</v>
      </c>
    </row>
    <row r="12" spans="1:3" x14ac:dyDescent="0.25">
      <c r="A12" s="1" t="s">
        <v>11</v>
      </c>
      <c r="B12" t="str">
        <f t="shared" si="0"/>
        <v>insert into Custacc_Temp_09Oct2015 values ('0303830105912136');</v>
      </c>
      <c r="C12" t="str">
        <f t="shared" si="1"/>
        <v>insert into Cust_Temp values ('059121');</v>
      </c>
    </row>
    <row r="13" spans="1:3" x14ac:dyDescent="0.25">
      <c r="A13" s="1" t="s">
        <v>5</v>
      </c>
      <c r="B13" t="str">
        <f t="shared" si="0"/>
        <v>insert into Custacc_Temp_09Oct2015 values ('0433860105240748');</v>
      </c>
      <c r="C13" t="str">
        <f t="shared" si="1"/>
        <v>insert into Cust_Temp values ('052407');</v>
      </c>
    </row>
    <row r="14" spans="1:3" x14ac:dyDescent="0.25">
      <c r="A14" s="1" t="s">
        <v>6</v>
      </c>
      <c r="B14" t="str">
        <f t="shared" si="0"/>
        <v>insert into Custacc_Temp_09Oct2015 values ('0433830105871201');</v>
      </c>
      <c r="C14" t="str">
        <f t="shared" si="1"/>
        <v>insert into Cust_Temp values ('058712');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ATEKWANA</dc:creator>
  <cp:lastModifiedBy>ATEKWANA</cp:lastModifiedBy>
  <dcterms:created xsi:type="dcterms:W3CDTF">2016-09-28T09:02:05Z</dcterms:created>
  <dcterms:modified xsi:type="dcterms:W3CDTF">2016-09-28T13:02:01Z</dcterms:modified>
</cp:coreProperties>
</file>