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ots" sheetId="1" state="visible" r:id="rId3"/>
    <sheet name="R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<sst xmlns="http://schemas.openxmlformats.org/spreadsheetml/2006/main" count="6" uniqueCount="6">
  <si>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plot_no</t>
  </si>
  <si>
    <t xml:space="preserve">size_sqft</t>
  </si>
  <si>
    <t xml:space="preserve">rate_per_sqft</t>
  </si>
  <si>
    <t xml:space="preserve">status</t>
  </si>
  <si>
    <t xml:space="preserve">1</t>
  </si>
  <si>
    <t xml:space="preserve">Village Road front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</si>
</sst>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1200</v>
      </c>
      <c r="C2" s="0" t="n">
        <f aca="false">Rates!B1</f>
        <v>950</v>
      </c>
      <c r="D2" s="0" t="str">
        <f aca="false">IF(Rates!B1&gt;900,"Available","Blocked")</f>
        <v>Available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n">
        <v>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2026-10-21T17:03:29Z</dcterms:created>
  <dc:creator>openpyxl</dc:creator>
  <dc:description/>
  <dc:language>en-US</dc:language>
  <cp:lastModifiedBy/>
  <dcterms:modified xsi:type="dcterms:W3CDTF">2026-10-21T17:03:29Z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