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s" sheetId="1" state="visible" r:id="rId1"/>
    <sheet name="Web Quotes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Product A</t>
        </is>
      </c>
      <c r="B2" t="n">
        <v>10</v>
      </c>
      <c r="C2" t="n">
        <v>25.5</v>
      </c>
      <c r="D2">
        <f>B2*C2</f>
        <v/>
      </c>
    </row>
    <row r="3">
      <c r="A3" t="inlineStr">
        <is>
          <t>Product B</t>
        </is>
      </c>
      <c r="B3" t="n">
        <v>5</v>
      </c>
      <c r="C3" t="n">
        <v>42</v>
      </c>
      <c r="D3">
        <f>B3*C3</f>
        <v/>
      </c>
    </row>
    <row r="4">
      <c r="A4" t="inlineStr">
        <is>
          <t>Product C</t>
        </is>
      </c>
      <c r="B4" t="n">
        <v>15</v>
      </c>
      <c r="C4" t="n">
        <v>18.75</v>
      </c>
      <c r="D4">
        <f>B4*C4</f>
        <v/>
      </c>
    </row>
    <row r="5">
      <c r="A5" t="inlineStr">
        <is>
          <t>Product D</t>
        </is>
      </c>
      <c r="B5" t="n">
        <v>8</v>
      </c>
      <c r="C5" t="n">
        <v>33.25</v>
      </c>
      <c r="D5">
        <f>B5*C5</f>
        <v/>
      </c>
    </row>
    <row r="6">
      <c r="A6" t="inlineStr">
        <is>
          <t>Product E</t>
        </is>
      </c>
      <c r="B6" t="n">
        <v>12</v>
      </c>
      <c r="C6" t="n">
        <v>21.5</v>
      </c>
      <c r="D6">
        <f>B6*C6</f>
        <v/>
      </c>
    </row>
    <row r="7">
      <c r="A7" t="inlineStr">
        <is>
          <t>TOTAL</t>
        </is>
      </c>
      <c r="D7">
        <f>SUM(D2:D6)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Quote</t>
        </is>
      </c>
      <c r="C1" t="inlineStr">
        <is>
          <t>Author</t>
        </is>
      </c>
      <c r="D1" t="inlineStr">
        <is>
          <t>Tags</t>
        </is>
      </c>
      <c r="E1" t="inlineStr">
        <is>
          <t>Scraped At</t>
        </is>
      </c>
    </row>
    <row r="2">
      <c r="A2" t="n">
        <v>1</v>
      </c>
      <c r="B2" t="inlineStr">
        <is>
          <t>“The world as we have created it is a process of our thinking. It cannot be changed without changing our thinking.”</t>
        </is>
      </c>
      <c r="C2" t="inlineStr">
        <is>
          <t>Albert Einstein</t>
        </is>
      </c>
      <c r="D2" t="inlineStr">
        <is>
          <t>change, deep-thoughts, thinking, world</t>
        </is>
      </c>
      <c r="E2" t="inlineStr">
        <is>
          <t>2025-12-24 15:53:38</t>
        </is>
      </c>
    </row>
    <row r="3">
      <c r="A3" t="n">
        <v>2</v>
      </c>
      <c r="B3" t="inlineStr">
        <is>
          <t>“It is our choices, Harry, that show what we truly are, far more than our abilities.”</t>
        </is>
      </c>
      <c r="C3" t="inlineStr">
        <is>
          <t>J.K. Rowling</t>
        </is>
      </c>
      <c r="D3" t="inlineStr">
        <is>
          <t>abilities, choices</t>
        </is>
      </c>
      <c r="E3" t="inlineStr">
        <is>
          <t>2025-12-24 15:53:38</t>
        </is>
      </c>
    </row>
    <row r="4">
      <c r="A4" t="n">
        <v>3</v>
      </c>
      <c r="B4" t="inlineStr">
        <is>
          <t>“There are only two ways to live your life. One is as though nothing is a miracle. The other is as though everything is a miracle.”</t>
        </is>
      </c>
      <c r="C4" t="inlineStr">
        <is>
          <t>Albert Einstein</t>
        </is>
      </c>
      <c r="D4" t="inlineStr">
        <is>
          <t>inspirational, life, live, miracle, miracles</t>
        </is>
      </c>
      <c r="E4" t="inlineStr">
        <is>
          <t>2025-12-24 15:53:38</t>
        </is>
      </c>
    </row>
    <row r="5">
      <c r="A5" t="n">
        <v>4</v>
      </c>
      <c r="B5" t="inlineStr">
        <is>
          <t>“The person, be it gentleman or lady, who has not pleasure in a good novel, must be intolerably stupid.”</t>
        </is>
      </c>
      <c r="C5" t="inlineStr">
        <is>
          <t>Jane Austen</t>
        </is>
      </c>
      <c r="D5" t="inlineStr">
        <is>
          <t>aliteracy, books, classic, humor</t>
        </is>
      </c>
      <c r="E5" t="inlineStr">
        <is>
          <t>2025-12-24 15:53:38</t>
        </is>
      </c>
    </row>
    <row r="6">
      <c r="A6" t="n">
        <v>5</v>
      </c>
      <c r="B6" t="inlineStr">
        <is>
          <t>“Imperfection is beauty, madness is genius and it's better to be absolutely ridiculous than absolutely boring.”</t>
        </is>
      </c>
      <c r="C6" t="inlineStr">
        <is>
          <t>Marilyn Monroe</t>
        </is>
      </c>
      <c r="D6" t="inlineStr">
        <is>
          <t>be-yourself, inspirational</t>
        </is>
      </c>
      <c r="E6" t="inlineStr">
        <is>
          <t>2025-12-24 15:53:38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RPA Integration Test Dashboard</t>
        </is>
      </c>
    </row>
    <row r="2">
      <c r="A2" t="inlineStr">
        <is>
          <t>Test Date: 2025-12-24 15:53:38</t>
        </is>
      </c>
    </row>
    <row r="4">
      <c r="A4" t="inlineStr">
        <is>
          <t>Test Results:</t>
        </is>
      </c>
    </row>
    <row r="5">
      <c r="A5" t="inlineStr">
        <is>
          <t>1. Native App Automation</t>
        </is>
      </c>
      <c r="B5" t="inlineStr">
        <is>
          <t>✓ Passed</t>
        </is>
      </c>
    </row>
    <row r="6">
      <c r="A6" t="inlineStr">
        <is>
          <t>2. Web Scraping</t>
        </is>
      </c>
      <c r="B6" t="inlineStr">
        <is>
          <t>✓ Passed (5 quotes)</t>
        </is>
      </c>
    </row>
    <row r="7">
      <c r="A7" t="inlineStr">
        <is>
          <t>3. Excel Integration</t>
        </is>
      </c>
      <c r="B7" t="inlineStr">
        <is>
          <t>✓ Passed</t>
        </is>
      </c>
    </row>
    <row r="9">
      <c r="A9" t="inlineStr">
        <is>
          <t>Data Summary:</t>
        </is>
      </c>
    </row>
    <row r="10">
      <c r="A10" t="inlineStr">
        <is>
          <t>Total Products:</t>
        </is>
      </c>
      <c r="B10">
        <f>COUNTA(Calculations!A2:A6)</f>
        <v/>
      </c>
    </row>
    <row r="11">
      <c r="A11" t="inlineStr">
        <is>
          <t>Total Revenue:</t>
        </is>
      </c>
      <c r="B11">
        <f>Calculations!D7</f>
        <v/>
      </c>
    </row>
    <row r="12">
      <c r="A12" t="inlineStr">
        <is>
          <t>Quotes Collected: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2025-12-24T06:53:38Z</dcterms:created>
  <dcterms:modified xsi:type="dcterms:W3CDTF">2025-12-24T06:53:38Z</dcterms:modified>
</cp:coreProperties>
</file>