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work\Newsletter\July-2026\"/>
    </mc:Choice>
  </mc:AlternateContent>
  <xr:revisionPtr revIDLastSave="0" documentId="13_ncr:1_{305AE437-D58D-4717-9A97-478E2861B4F3}" xr6:coauthVersionLast="47" xr6:coauthVersionMax="47" xr10:uidLastSave="{00000000-0000-0000-0000-000000000000}"/>
  <bookViews>
    <workbookView xWindow="-120" yWindow="-120" windowWidth="29040" windowHeight="15720" xr2:uid="{00000000-000D-0000-FFFF-FFFF00000000}"/>
  </bookViews>
  <sheets>
    <sheet name="Newsletter Content"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Newsletter</author>
  </authors>
  <commentList>
    <comment ref="D12" authorId="0" shapeId="0" xr:uid="{00000000-0006-0000-0000-000001000000}">
      <text>
        <r>
          <rPr>
            <sz val="11"/>
            <color theme="1"/>
            <rFont val="Calibri"/>
            <family val="2"/>
            <scheme val="minor"/>
          </rPr>
          <t>e.g. July</t>
        </r>
      </text>
    </comment>
    <comment ref="D13" authorId="0" shapeId="0" xr:uid="{00000000-0006-0000-0000-000002000000}">
      <text>
        <r>
          <rPr>
            <sz val="11"/>
            <color theme="1"/>
            <rFont val="Calibri"/>
            <family val="2"/>
            <scheme val="minor"/>
          </rPr>
          <t>e.g. 2026</t>
        </r>
      </text>
    </comment>
    <comment ref="D14" authorId="0" shapeId="0" xr:uid="{00000000-0006-0000-0000-000003000000}">
      <text>
        <r>
          <rPr>
            <sz val="11"/>
            <color theme="1"/>
            <rFont val="Calibri"/>
            <family val="2"/>
            <scheme val="minor"/>
          </rPr>
          <t>The CXO's message. Their photo goes in the folder.</t>
        </r>
      </text>
    </comment>
    <comment ref="D15" authorId="0" shapeId="0" xr:uid="{00000000-0006-0000-0000-000004000000}">
      <text>
        <r>
          <rPr>
            <sz val="11"/>
            <color theme="1"/>
            <rFont val="Calibri"/>
            <family val="2"/>
            <scheme val="minor"/>
          </rPr>
          <t>Rarely changes, e.g. Maulik Shah</t>
        </r>
      </text>
    </comment>
    <comment ref="D16" authorId="0" shapeId="0" xr:uid="{00000000-0006-0000-0000-000005000000}">
      <text>
        <r>
          <rPr>
            <sz val="11"/>
            <color theme="1"/>
            <rFont val="Calibri"/>
            <family val="2"/>
            <scheme val="minor"/>
          </rPr>
          <t>Rarely changes, e.g. Founder &amp; CEO</t>
        </r>
      </text>
    </comment>
    <comment ref="D17" authorId="0" shapeId="0" xr:uid="{00000000-0006-0000-0000-000006000000}">
      <text>
        <r>
          <rPr>
            <sz val="11"/>
            <color theme="1"/>
            <rFont val="Calibri"/>
            <family val="2"/>
            <scheme val="minor"/>
          </rPr>
          <t>Banner image goes in the folder. Leave blank, or NA to drop.</t>
        </r>
      </text>
    </comment>
    <comment ref="D18" authorId="0" shapeId="0" xr:uid="{00000000-0006-0000-0000-000007000000}">
      <text>
        <r>
          <rPr>
            <sz val="11"/>
            <color theme="1"/>
            <rFont val="Calibri"/>
            <family val="2"/>
            <scheme val="minor"/>
          </rPr>
          <t>Optional heading. Photos go in the folder.</t>
        </r>
      </text>
    </comment>
    <comment ref="D19" authorId="0" shapeId="0" xr:uid="{00000000-0006-0000-0000-000008000000}">
      <text>
        <r>
          <rPr>
            <sz val="11"/>
            <color theme="1"/>
            <rFont val="Calibri"/>
            <family val="2"/>
            <scheme val="minor"/>
          </rPr>
          <t>Logos go in the folder, any filenames.</t>
        </r>
      </text>
    </comment>
    <comment ref="D20" authorId="0" shapeId="0" xr:uid="{00000000-0006-0000-0000-000009000000}">
      <text>
        <r>
          <rPr>
            <sz val="11"/>
            <color theme="1"/>
            <rFont val="Calibri"/>
            <family val="2"/>
            <scheme val="minor"/>
          </rPr>
          <t>The write-up. Client logo goes in the folder.</t>
        </r>
      </text>
    </comment>
    <comment ref="D21" authorId="0" shapeId="0" xr:uid="{00000000-0006-0000-0000-00000A000000}">
      <text>
        <r>
          <rPr>
            <sz val="11"/>
            <color theme="1"/>
            <rFont val="Calibri"/>
            <family val="2"/>
            <scheme val="minor"/>
          </rPr>
          <t>The quote. Client logo goes in the folder.</t>
        </r>
      </text>
    </comment>
    <comment ref="D22" authorId="0" shapeId="0" xr:uid="{00000000-0006-0000-0000-00000B000000}">
      <text>
        <r>
          <rPr>
            <sz val="11"/>
            <color theme="1"/>
            <rFont val="Calibri"/>
            <family val="2"/>
            <scheme val="minor"/>
          </rPr>
          <t>A second quote, same as above.</t>
        </r>
      </text>
    </comment>
    <comment ref="D23" authorId="0" shapeId="0" xr:uid="{00000000-0006-0000-0000-00000C000000}">
      <text>
        <r>
          <rPr>
            <sz val="11"/>
            <color theme="1"/>
            <rFont val="Calibri"/>
            <family val="2"/>
            <scheme val="minor"/>
          </rPr>
          <t>Event name. Photos go in the folder.</t>
        </r>
      </text>
    </comment>
    <comment ref="D24" authorId="0" shapeId="0" xr:uid="{00000000-0006-0000-0000-00000D000000}">
      <text>
        <r>
          <rPr>
            <sz val="11"/>
            <color theme="1"/>
            <rFont val="Calibri"/>
            <family val="2"/>
            <scheme val="minor"/>
          </rPr>
          <t>Second event, if there is one.</t>
        </r>
      </text>
    </comment>
    <comment ref="D25" authorId="0" shapeId="0" xr:uid="{00000000-0006-0000-0000-00000E000000}">
      <text>
        <r>
          <rPr>
            <sz val="11"/>
            <color theme="1"/>
            <rFont val="Calibri"/>
            <family val="2"/>
            <scheme val="minor"/>
          </rPr>
          <t>Third event, if there is one.</t>
        </r>
      </text>
    </comment>
    <comment ref="D26" authorId="0" shapeId="0" xr:uid="{00000000-0006-0000-0000-00000F000000}">
      <text>
        <r>
          <rPr>
            <sz val="11"/>
            <color theme="1"/>
            <rFont val="Calibri"/>
            <family val="2"/>
            <scheme val="minor"/>
          </rPr>
          <t>Heading. Banner image goes in the folder.</t>
        </r>
      </text>
    </comment>
    <comment ref="D27" authorId="0" shapeId="0" xr:uid="{00000000-0006-0000-0000-000010000000}">
      <text>
        <r>
          <rPr>
            <sz val="11"/>
            <color theme="1"/>
            <rFont val="Calibri"/>
            <family val="2"/>
            <scheme val="minor"/>
          </rPr>
          <t>Names come from the filenames -- see the note below.</t>
        </r>
      </text>
    </comment>
    <comment ref="D28" authorId="0" shapeId="0" xr:uid="{00000000-0006-0000-0000-000011000000}">
      <text>
        <r>
          <rPr>
            <sz val="11"/>
            <color theme="1"/>
            <rFont val="Calibri"/>
            <family val="2"/>
            <scheme val="minor"/>
          </rPr>
          <t>Names come from the filenames -- see the note below.</t>
        </r>
      </text>
    </comment>
    <comment ref="D29" authorId="0" shapeId="0" xr:uid="{00000000-0006-0000-0000-000012000000}">
      <text>
        <r>
          <rPr>
            <sz val="11"/>
            <color theme="1"/>
            <rFont val="Calibri"/>
            <family val="2"/>
            <scheme val="minor"/>
          </rPr>
          <t>Paste from your sheet: Name &lt;tab&gt; 5 years, one per line.</t>
        </r>
      </text>
    </comment>
    <comment ref="D30" authorId="0" shapeId="0" xr:uid="{00000000-0006-0000-0000-000013000000}">
      <text>
        <r>
          <rPr>
            <sz val="11"/>
            <color theme="1"/>
            <rFont val="Calibri"/>
            <family val="2"/>
            <scheme val="minor"/>
          </rPr>
          <t>Certificate images go in the folder.</t>
        </r>
      </text>
    </comment>
    <comment ref="D31" authorId="0" shapeId="0" xr:uid="{00000000-0006-0000-0000-000014000000}">
      <text>
        <r>
          <rPr>
            <sz val="11"/>
            <color theme="1"/>
            <rFont val="Calibri"/>
            <family val="2"/>
            <scheme val="minor"/>
          </rPr>
          <t>Paste with header: Position &lt;tab&gt; Experience &lt;tab&gt; Opening.</t>
        </r>
      </text>
    </comment>
    <comment ref="D32" authorId="0" shapeId="0" xr:uid="{00000000-0006-0000-0000-000015000000}">
      <text>
        <r>
          <rPr>
            <sz val="11"/>
            <color theme="1"/>
            <rFont val="Calibri"/>
            <family val="2"/>
            <scheme val="minor"/>
          </rPr>
          <t>Optional heading. Photos go in the folder.</t>
        </r>
      </text>
    </comment>
    <comment ref="D33" authorId="0" shapeId="0" xr:uid="{00000000-0006-0000-0000-000016000000}">
      <text>
        <r>
          <rPr>
            <sz val="11"/>
            <color theme="1"/>
            <rFont val="Calibri"/>
            <family val="2"/>
            <scheme val="minor"/>
          </rPr>
          <t>Optional heading. Photos go in the folder.</t>
        </r>
      </text>
    </comment>
    <comment ref="D34" authorId="0" shapeId="0" xr:uid="{00000000-0006-0000-0000-000017000000}">
      <text>
        <r>
          <rPr>
            <sz val="11"/>
            <color theme="1"/>
            <rFont val="Calibri"/>
            <family val="2"/>
            <scheme val="minor"/>
          </rPr>
          <t>Event name. Banner goes in the folder.</t>
        </r>
      </text>
    </comment>
    <comment ref="D35" authorId="0" shapeId="0" xr:uid="{00000000-0006-0000-0000-000018000000}">
      <text>
        <r>
          <rPr>
            <sz val="11"/>
            <color theme="1"/>
            <rFont val="Calibri"/>
            <family val="2"/>
            <scheme val="minor"/>
          </rPr>
          <t>One per line: Title &lt;tab&gt; https://link</t>
        </r>
      </text>
    </comment>
  </commentList>
</comments>
</file>

<file path=xl/sharedStrings.xml><?xml version="1.0" encoding="utf-8"?>
<sst xmlns="http://schemas.openxmlformats.org/spreadsheetml/2006/main" count="116" uniqueCount="99">
  <si>
    <t>BIZTECH NEWSLETTER — fill in the Content column only. Leave the grey Photos Folder / Field columns alone.</t>
  </si>
  <si>
    <t>Nothing this month? Leave Content blank or write NA — that section is then left out of the newsletter entirely.</t>
  </si>
  <si>
    <t>PHOTOS: drop them straight into the folder named in 'Photos Folder'. No links needed. Order follows the filename, so prefix 01, 02, … where it matters.</t>
  </si>
  <si>
    <t xml:space="preserve">        R &amp; R filename:       01 - Award Title - Person Name - Designation.jpg   (repeat the award title to group several people under one award)</t>
  </si>
  <si>
    <t xml:space="preserve">        New Joiners filename: Person Name - Designation.jpg          iPhone HEIC photos must be re-saved as PNG or JPEG first — renaming them is not enough.</t>
  </si>
  <si>
    <t>PASTE-IN LISTS (one per line, Tab between the parts — paste straight from another sheet):</t>
  </si>
  <si>
    <t xml:space="preserve">        Work Anniversary:  Person Name &lt;Tab&gt; 5 years</t>
  </si>
  <si>
    <t xml:space="preserve">        New Openings:      Position &lt;Tab&gt; Experience &lt;Tab&gt; Opening        (keep the header line)</t>
  </si>
  <si>
    <t xml:space="preserve">        Marketing:         Blog Title &lt;Tab&gt; https://link</t>
  </si>
  <si>
    <t>Sr No.</t>
  </si>
  <si>
    <t>Newsletter Sections</t>
  </si>
  <si>
    <t>POC</t>
  </si>
  <si>
    <t>Content</t>
  </si>
  <si>
    <t>Photos Folder</t>
  </si>
  <si>
    <t>Field</t>
  </si>
  <si>
    <t>Note</t>
  </si>
  <si>
    <t>Newsletter Month</t>
  </si>
  <si>
    <t>July</t>
  </si>
  <si>
    <t>month</t>
  </si>
  <si>
    <t>Newsletter Year</t>
  </si>
  <si>
    <t>2026</t>
  </si>
  <si>
    <t>year</t>
  </si>
  <si>
    <t>Message from CXO's Desk</t>
  </si>
  <si>
    <t>Vedanshi</t>
  </si>
  <si>
    <t>Row Data/ceo</t>
  </si>
  <si>
    <t>ceo_message</t>
  </si>
  <si>
    <t xml:space="preserve">   ↳ CXO Name</t>
  </si>
  <si>
    <t>Maulik Shah</t>
  </si>
  <si>
    <t>ceo_name</t>
  </si>
  <si>
    <t xml:space="preserve">   ↳ CXO Title</t>
  </si>
  <si>
    <t>Founder &amp; CEO</t>
  </si>
  <si>
    <t>ceo_title</t>
  </si>
  <si>
    <t>ISMS Incident Awareness Banner</t>
  </si>
  <si>
    <t>Pratik</t>
  </si>
  <si>
    <t>Row Data/campaign_banner</t>
  </si>
  <si>
    <t>campaign_banner</t>
  </si>
  <si>
    <t>Monthly Company Expo/Exhibition Photos</t>
  </si>
  <si>
    <t>Parth Pandya</t>
  </si>
  <si>
    <t>Row Data/expo</t>
  </si>
  <si>
    <t>expo</t>
  </si>
  <si>
    <t>New Logos Added (New Clients/Projects)</t>
  </si>
  <si>
    <t>Row Data/new_customer</t>
  </si>
  <si>
    <t>new_customer</t>
  </si>
  <si>
    <t>Delivery Insights (If any)</t>
  </si>
  <si>
    <t>Manish &amp; Jay</t>
  </si>
  <si>
    <t>Row Data/delivery</t>
  </si>
  <si>
    <t>delivery</t>
  </si>
  <si>
    <t>Response from Client to Employees (If Any)</t>
  </si>
  <si>
    <t>Row Data/excellence</t>
  </si>
  <si>
    <t>excellence</t>
  </si>
  <si>
    <t>Customer Testimonials (If received)</t>
  </si>
  <si>
    <t>Monthly HR Events</t>
  </si>
  <si>
    <t>Nikita</t>
  </si>
  <si>
    <t>Row Data/events/event1</t>
  </si>
  <si>
    <t>hr_event1</t>
  </si>
  <si>
    <t>Note for hr_event1 - check with Nikita</t>
  </si>
  <si>
    <t>Monthly HR Events (2nd event)</t>
  </si>
  <si>
    <t>Row Data/events/event2</t>
  </si>
  <si>
    <t>hr_event2</t>
  </si>
  <si>
    <t>Monthly HR Events (3rd event)</t>
  </si>
  <si>
    <t>Row Data/events/event3</t>
  </si>
  <si>
    <t>hr_event3</t>
  </si>
  <si>
    <t>Wellness &amp; HR Corner</t>
  </si>
  <si>
    <t>HR</t>
  </si>
  <si>
    <t>Row Data/hr_wellness</t>
  </si>
  <si>
    <t>hr_wellness_banner</t>
  </si>
  <si>
    <t>R &amp; R</t>
  </si>
  <si>
    <t>Row Data/awards</t>
  </si>
  <si>
    <t>award</t>
  </si>
  <si>
    <t>Note for award - check with Nikita</t>
  </si>
  <si>
    <t>New Joiners (This Month)</t>
  </si>
  <si>
    <t>Row Data/new_joinee</t>
  </si>
  <si>
    <t>new_joinee</t>
  </si>
  <si>
    <t>Note for new_joinee - check with Nikita</t>
  </si>
  <si>
    <t>Work Anniversary (This Month)</t>
  </si>
  <si>
    <t>anniversary</t>
  </si>
  <si>
    <t>Employee Certifications (This Month)</t>
  </si>
  <si>
    <t>Row Data/certification</t>
  </si>
  <si>
    <t>employee_certification</t>
  </si>
  <si>
    <t>New Openings (This Month)</t>
  </si>
  <si>
    <t>Position	Experience	Opening
SEO Executive	Fresher	1
Business Development Executive	2+ years	2
System Administrator	2+ years	1</t>
  </si>
  <si>
    <t>new_openings_sheet</t>
  </si>
  <si>
    <t>Employee Training (This Month)</t>
  </si>
  <si>
    <t>Row Data/training</t>
  </si>
  <si>
    <t>employee_training</t>
  </si>
  <si>
    <t>Employee Workshop (This Month)</t>
  </si>
  <si>
    <t>Row Data/workshop</t>
  </si>
  <si>
    <t>employee_workshop</t>
  </si>
  <si>
    <t>Announcement of any Events</t>
  </si>
  <si>
    <t>Independence Day Celebration</t>
  </si>
  <si>
    <t>Row Data/announcement</t>
  </si>
  <si>
    <t>new_announcement</t>
  </si>
  <si>
    <t>Marketing Highlights (Blogs, Case Studies…)</t>
  </si>
  <si>
    <t>Dhaval</t>
  </si>
  <si>
    <t>Row Data/marketing/blogs</t>
  </si>
  <si>
    <t>marketing_highlights</t>
  </si>
  <si>
    <t>Every new quarter is a reminder that progress isn't defined by where we begin, but by the choices we make every day. Let's challenge ourselves to think bigger, embrace change with confidence, and turn every opportunity into meaningful growth. Together, let's build a quarter we'll be proud to look back on.</t>
  </si>
  <si>
    <t>https://www.biztechcs.com/blog/odoo-go-live-checklist-20-things-to-varify-before-cutover/
https://www.biztechcs.com/blog/build-internal-knowledge-base-with-llm/</t>
  </si>
  <si>
    <t>Tushar Avugandey 11 years
Viral savaj	13 years
Bhamini Prajapati 	11 years
Dhaval Panara	10 years
Dhvani Prajapati 	7 years
Tushar Jadav	7 years
Ghanshyam Bhilavala	7 years
Rishabh Rana	7 years
Adil Dhada	6 years
Vipul Vasava	6 years
Dhruvi Parmar	6 years
Vaibhav Shah	6 years
Shaikh Mo. Zaid Mo. Sharif	6 years
Sehal Bansal	5 years
Shyam Kamani	5 years
Vishal Parmar	5 years
Akshaykumar Dake	5 years
Vaibhav Sathwara	4 years
Gaurav Siddhapathaki	4 years
Sahil Dalsaniya	4 years
Hard Dharajiya	4 years
Hemant Varvariya	4 years
Jignesh Dhandhukiya	4 years
Anil Luhar 	4 years
Anjana Gajjar	4 years
Kiran Nandaniya	4 years
Amisha Darji	3 years
Vatsal Solanki	3 years
Mansi Mistry	3 years
Rahul Pranami	3 years
Nidhi Rajput	3 years
Nilesh Negi	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</si>
</sst>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ont>
    <font>
      <sz val="9"/>
      <color rgb="FF555555"/>
      <name val="Calibri"/>
    </font>
    <font>
      <b/>
      <sz val="11"/>
      <color rgb="FFFFFFFF"/>
      <name val="Calibri"/>
    </font>
    <font>
      <sz val="9"/>
      <color rgb="FF777777"/>
      <name val="Calibri"/>
    </font>
    <font>
      <u/>
      <sz val="11"/>
      <color theme="10"/>
      <name val="Calibri"/>
      <family val="2"/>
      <scheme val="minor"/>
    </font>
  </fonts>
  <fills count="4">
    <fill>
      <patternFill patternType="none"/>
    </fill>
    <fill>
      <patternFill patternType="gray125"/>
    </fill>
    <fill>
      <patternFill patternType="solid"/>
    </fill>
    <fill>
      <patternFill patternType="solid">
        <fgColor rgb="FFF2F2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3" fillId="2" borderId="1" xfId="0" applyFont="1" applyFill="1" applyBorder="1" applyAlignment="1">
      <alignment horizontal="center" vertical="center"/>
    </xf>
    <xf numFmtId="0" fontId="0" fillId="0" borderId="1" xfId="0" applyBorder="1" applyAlignment="1">
      <alignment horizontal="center" vertical="top"/>
    </xf>
    <xf numFmtId="0" fontId="0" fillId="0" borderId="1" xfId="0" applyBorder="1" applyAlignment="1">
      <alignment horizontal="left" vertical="top" wrapText="1"/>
    </xf>
    <xf numFmtId="0" fontId="4" fillId="3" borderId="1" xfId="0" applyFont="1" applyFill="1" applyBorder="1" applyAlignment="1">
      <alignment horizontal="left" vertical="top"/>
    </xf>
    <xf numFmtId="0" fontId="5" fillId="0" borderId="1" xfId="1" applyBorder="1" applyAlignment="1">
      <alignment horizontal="left" vertical="top" wrapText="1"/>
    </xf>
    <xf numFmtId="0" fontId="1" fillId="0" borderId="0" xfId="0" applyFont="1"/>
    <xf numFmtId="0" fontId="0" fillId="0" borderId="0" xfId="0"/>
    <xf numFmtId="0" fontId="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biztechcs.com/blog/odoo-go-live-checklist-20-things-to-varify-before-cutov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workbookViewId="0">
      <pane ySplit="11" topLeftCell="A27" activePane="bottomLeft" state="frozen"/>
      <selection pane="bottomLeft" activeCell="I33" sqref="I33"/>
    </sheetView>
  </sheetViews>
  <sheetFormatPr defaultRowHeight="15" x14ac:dyDescent="0.25"/>
  <cols>
    <col min="1" max="1" width="8" customWidth="1"/>
    <col min="2" max="2" width="42" customWidth="1"/>
    <col min="3" max="3" width="16" customWidth="1"/>
    <col min="4" max="4" width="62" customWidth="1"/>
    <col min="5" max="5" width="26" customWidth="1"/>
    <col min="6" max="6" width="24" customWidth="1"/>
    <col min="7" max="7" width="40" customWidth="1"/>
  </cols>
  <sheetData>
    <row r="1" spans="1:7" x14ac:dyDescent="0.25">
      <c r="A1" s="6" t="s">
        <v>0</v>
      </c>
      <c r="B1" s="7"/>
      <c r="C1" s="7"/>
      <c r="D1" s="7"/>
      <c r="E1" s="7"/>
      <c r="F1" s="7"/>
      <c r="G1" s="7"/>
    </row>
    <row r="2" spans="1:7" x14ac:dyDescent="0.25">
      <c r="A2" s="8" t="s">
        <v>1</v>
      </c>
      <c r="B2" s="7"/>
      <c r="C2" s="7"/>
      <c r="D2" s="7"/>
      <c r="E2" s="7"/>
      <c r="F2" s="7"/>
      <c r="G2" s="7"/>
    </row>
    <row r="3" spans="1:7" x14ac:dyDescent="0.25">
      <c r="A3" s="8" t="s">
        <v>2</v>
      </c>
      <c r="B3" s="7"/>
      <c r="C3" s="7"/>
      <c r="D3" s="7"/>
      <c r="E3" s="7"/>
      <c r="F3" s="7"/>
      <c r="G3" s="7"/>
    </row>
    <row r="4" spans="1:7" x14ac:dyDescent="0.25">
      <c r="A4" s="8" t="s">
        <v>3</v>
      </c>
      <c r="B4" s="7"/>
      <c r="C4" s="7"/>
      <c r="D4" s="7"/>
      <c r="E4" s="7"/>
      <c r="F4" s="7"/>
      <c r="G4" s="7"/>
    </row>
    <row r="5" spans="1:7" x14ac:dyDescent="0.25">
      <c r="A5" s="8" t="s">
        <v>4</v>
      </c>
      <c r="B5" s="7"/>
      <c r="C5" s="7"/>
      <c r="D5" s="7"/>
      <c r="E5" s="7"/>
      <c r="F5" s="7"/>
      <c r="G5" s="7"/>
    </row>
    <row r="6" spans="1:7" x14ac:dyDescent="0.25">
      <c r="A6" s="8" t="s">
        <v>5</v>
      </c>
      <c r="B6" s="7"/>
      <c r="C6" s="7"/>
      <c r="D6" s="7"/>
      <c r="E6" s="7"/>
      <c r="F6" s="7"/>
      <c r="G6" s="7"/>
    </row>
    <row r="7" spans="1:7" x14ac:dyDescent="0.25">
      <c r="A7" s="8" t="s">
        <v>6</v>
      </c>
      <c r="B7" s="7"/>
      <c r="C7" s="7"/>
      <c r="D7" s="7"/>
      <c r="E7" s="7"/>
      <c r="F7" s="7"/>
      <c r="G7" s="7"/>
    </row>
    <row r="8" spans="1:7" x14ac:dyDescent="0.25">
      <c r="A8" s="8" t="s">
        <v>7</v>
      </c>
      <c r="B8" s="7"/>
      <c r="C8" s="7"/>
      <c r="D8" s="7"/>
      <c r="E8" s="7"/>
      <c r="F8" s="7"/>
      <c r="G8" s="7"/>
    </row>
    <row r="9" spans="1:7" x14ac:dyDescent="0.25">
      <c r="A9" s="8" t="s">
        <v>8</v>
      </c>
      <c r="B9" s="7"/>
      <c r="C9" s="7"/>
      <c r="D9" s="7"/>
      <c r="E9" s="7"/>
      <c r="F9" s="7"/>
      <c r="G9" s="7"/>
    </row>
    <row r="11" spans="1:7" x14ac:dyDescent="0.25">
      <c r="A11" s="1" t="s">
        <v>9</v>
      </c>
      <c r="B11" s="1" t="s">
        <v>10</v>
      </c>
      <c r="C11" s="1" t="s">
        <v>11</v>
      </c>
      <c r="D11" s="1" t="s">
        <v>12</v>
      </c>
      <c r="E11" s="1" t="s">
        <v>13</v>
      </c>
      <c r="F11" s="1" t="s">
        <v>14</v>
      </c>
      <c r="G11" s="1" t="s">
        <v>15</v>
      </c>
    </row>
    <row r="12" spans="1:7" ht="30" customHeight="1" x14ac:dyDescent="0.25">
      <c r="A12" s="2"/>
      <c r="B12" s="3" t="s">
        <v>16</v>
      </c>
      <c r="C12" s="2"/>
      <c r="D12" s="3" t="s">
        <v>17</v>
      </c>
      <c r="E12" s="4"/>
      <c r="F12" s="4" t="s">
        <v>18</v>
      </c>
      <c r="G12" s="3"/>
    </row>
    <row r="13" spans="1:7" ht="30" customHeight="1" x14ac:dyDescent="0.25">
      <c r="A13" s="2"/>
      <c r="B13" s="3" t="s">
        <v>19</v>
      </c>
      <c r="C13" s="2"/>
      <c r="D13" s="3" t="s">
        <v>20</v>
      </c>
      <c r="E13" s="4"/>
      <c r="F13" s="4" t="s">
        <v>21</v>
      </c>
      <c r="G13" s="3"/>
    </row>
    <row r="14" spans="1:7" ht="30" customHeight="1" x14ac:dyDescent="0.25">
      <c r="A14" s="2">
        <v>1</v>
      </c>
      <c r="B14" s="3" t="s">
        <v>22</v>
      </c>
      <c r="C14" s="2" t="s">
        <v>23</v>
      </c>
      <c r="D14" s="3" t="s">
        <v>96</v>
      </c>
      <c r="E14" s="4" t="s">
        <v>24</v>
      </c>
      <c r="F14" s="4" t="s">
        <v>25</v>
      </c>
      <c r="G14" s="3"/>
    </row>
    <row r="15" spans="1:7" ht="30" customHeight="1" x14ac:dyDescent="0.25">
      <c r="A15" s="2"/>
      <c r="B15" s="3" t="s">
        <v>26</v>
      </c>
      <c r="C15" s="2" t="s">
        <v>23</v>
      </c>
      <c r="D15" s="3" t="s">
        <v>27</v>
      </c>
      <c r="E15" s="4"/>
      <c r="F15" s="4" t="s">
        <v>28</v>
      </c>
      <c r="G15" s="3"/>
    </row>
    <row r="16" spans="1:7" ht="30" customHeight="1" x14ac:dyDescent="0.25">
      <c r="A16" s="2"/>
      <c r="B16" s="3" t="s">
        <v>29</v>
      </c>
      <c r="C16" s="2" t="s">
        <v>23</v>
      </c>
      <c r="D16" s="3" t="s">
        <v>30</v>
      </c>
      <c r="E16" s="4"/>
      <c r="F16" s="4" t="s">
        <v>31</v>
      </c>
      <c r="G16" s="3"/>
    </row>
    <row r="17" spans="1:7" ht="30" customHeight="1" x14ac:dyDescent="0.25">
      <c r="A17" s="2">
        <v>2</v>
      </c>
      <c r="B17" s="3" t="s">
        <v>32</v>
      </c>
      <c r="C17" s="2" t="s">
        <v>33</v>
      </c>
      <c r="D17" s="3"/>
      <c r="E17" s="4" t="s">
        <v>34</v>
      </c>
      <c r="F17" s="4" t="s">
        <v>35</v>
      </c>
      <c r="G17" s="3"/>
    </row>
    <row r="18" spans="1:7" ht="30" customHeight="1" x14ac:dyDescent="0.25">
      <c r="A18" s="2">
        <v>3</v>
      </c>
      <c r="B18" s="3" t="s">
        <v>36</v>
      </c>
      <c r="C18" s="2" t="s">
        <v>37</v>
      </c>
      <c r="D18" s="3"/>
      <c r="E18" s="4" t="s">
        <v>38</v>
      </c>
      <c r="F18" s="4" t="s">
        <v>39</v>
      </c>
      <c r="G18" s="3"/>
    </row>
    <row r="19" spans="1:7" ht="30" customHeight="1" x14ac:dyDescent="0.25">
      <c r="A19" s="2">
        <v>4</v>
      </c>
      <c r="B19" s="3" t="s">
        <v>40</v>
      </c>
      <c r="C19" s="2" t="s">
        <v>33</v>
      </c>
      <c r="D19" s="3"/>
      <c r="E19" s="4" t="s">
        <v>41</v>
      </c>
      <c r="F19" s="4" t="s">
        <v>42</v>
      </c>
      <c r="G19" s="3"/>
    </row>
    <row r="20" spans="1:7" ht="30" customHeight="1" x14ac:dyDescent="0.25">
      <c r="A20" s="2">
        <v>5</v>
      </c>
      <c r="B20" s="3" t="s">
        <v>43</v>
      </c>
      <c r="C20" s="2" t="s">
        <v>44</v>
      </c>
      <c r="D20" s="3"/>
      <c r="E20" s="4" t="s">
        <v>45</v>
      </c>
      <c r="F20" s="4" t="s">
        <v>46</v>
      </c>
      <c r="G20" s="3"/>
    </row>
    <row r="21" spans="1:7" ht="30" customHeight="1" x14ac:dyDescent="0.25">
      <c r="A21" s="2">
        <v>6</v>
      </c>
      <c r="B21" s="3" t="s">
        <v>47</v>
      </c>
      <c r="C21" s="2" t="s">
        <v>44</v>
      </c>
      <c r="D21" s="3"/>
      <c r="E21" s="4" t="s">
        <v>48</v>
      </c>
      <c r="F21" s="4" t="s">
        <v>49</v>
      </c>
      <c r="G21" s="3"/>
    </row>
    <row r="22" spans="1:7" ht="30" customHeight="1" x14ac:dyDescent="0.25">
      <c r="A22" s="2">
        <v>7</v>
      </c>
      <c r="B22" s="3" t="s">
        <v>50</v>
      </c>
      <c r="C22" s="2" t="s">
        <v>44</v>
      </c>
      <c r="D22" s="3"/>
      <c r="E22" s="4" t="s">
        <v>48</v>
      </c>
      <c r="F22" s="4" t="s">
        <v>49</v>
      </c>
      <c r="G22" s="3"/>
    </row>
    <row r="23" spans="1:7" ht="30" customHeight="1" x14ac:dyDescent="0.25">
      <c r="A23" s="2">
        <v>8</v>
      </c>
      <c r="B23" s="3" t="s">
        <v>51</v>
      </c>
      <c r="C23" s="2" t="s">
        <v>52</v>
      </c>
      <c r="D23" s="3"/>
      <c r="E23" s="4" t="s">
        <v>53</v>
      </c>
      <c r="F23" s="4" t="s">
        <v>54</v>
      </c>
      <c r="G23" s="3" t="s">
        <v>55</v>
      </c>
    </row>
    <row r="24" spans="1:7" ht="30" customHeight="1" x14ac:dyDescent="0.25">
      <c r="A24" s="2">
        <v>9</v>
      </c>
      <c r="B24" s="3" t="s">
        <v>56</v>
      </c>
      <c r="C24" s="2" t="s">
        <v>52</v>
      </c>
      <c r="D24" s="3"/>
      <c r="E24" s="4" t="s">
        <v>57</v>
      </c>
      <c r="F24" s="4" t="s">
        <v>58</v>
      </c>
      <c r="G24" s="3"/>
    </row>
    <row r="25" spans="1:7" ht="30" customHeight="1" x14ac:dyDescent="0.25">
      <c r="A25" s="2">
        <v>10</v>
      </c>
      <c r="B25" s="3" t="s">
        <v>59</v>
      </c>
      <c r="C25" s="2" t="s">
        <v>52</v>
      </c>
      <c r="D25" s="3"/>
      <c r="E25" s="4" t="s">
        <v>60</v>
      </c>
      <c r="F25" s="4" t="s">
        <v>61</v>
      </c>
      <c r="G25" s="3"/>
    </row>
    <row r="26" spans="1:7" ht="30" customHeight="1" x14ac:dyDescent="0.25">
      <c r="A26" s="2">
        <v>11</v>
      </c>
      <c r="B26" s="3" t="s">
        <v>62</v>
      </c>
      <c r="C26" s="2" t="s">
        <v>63</v>
      </c>
      <c r="D26" s="3"/>
      <c r="E26" s="4" t="s">
        <v>64</v>
      </c>
      <c r="F26" s="4" t="s">
        <v>65</v>
      </c>
      <c r="G26" s="3"/>
    </row>
    <row r="27" spans="1:7" ht="30" customHeight="1" x14ac:dyDescent="0.25">
      <c r="A27" s="2">
        <v>12</v>
      </c>
      <c r="B27" s="3" t="s">
        <v>66</v>
      </c>
      <c r="C27" s="2" t="s">
        <v>52</v>
      </c>
      <c r="D27" s="3"/>
      <c r="E27" s="4" t="s">
        <v>67</v>
      </c>
      <c r="F27" s="4" t="s">
        <v>68</v>
      </c>
      <c r="G27" s="3" t="s">
        <v>69</v>
      </c>
    </row>
    <row r="28" spans="1:7" ht="30" customHeight="1" x14ac:dyDescent="0.25">
      <c r="A28" s="2">
        <v>13</v>
      </c>
      <c r="B28" s="3" t="s">
        <v>70</v>
      </c>
      <c r="C28" s="2" t="s">
        <v>52</v>
      </c>
      <c r="D28" s="3"/>
      <c r="E28" s="4" t="s">
        <v>71</v>
      </c>
      <c r="F28" s="4" t="s">
        <v>72</v>
      </c>
      <c r="G28" s="3" t="s">
        <v>73</v>
      </c>
    </row>
    <row r="29" spans="1:7" ht="30" customHeight="1" x14ac:dyDescent="0.25">
      <c r="A29" s="2">
        <v>14</v>
      </c>
      <c r="B29" s="3" t="s">
        <v>74</v>
      </c>
      <c r="C29" s="2" t="s">
        <v>52</v>
      </c>
      <c r="D29" s="3" t="s">
        <v>98</v>
      </c>
      <c r="E29" s="4"/>
      <c r="F29" s="4" t="s">
        <v>75</v>
      </c>
      <c r="G29" s="3"/>
    </row>
    <row r="30" spans="1:7" ht="30" customHeight="1" x14ac:dyDescent="0.25">
      <c r="A30" s="2">
        <v>15</v>
      </c>
      <c r="B30" s="3" t="s">
        <v>76</v>
      </c>
      <c r="C30" s="2" t="s">
        <v>52</v>
      </c>
      <c r="D30" s="3"/>
      <c r="E30" s="4" t="s">
        <v>77</v>
      </c>
      <c r="F30" s="4" t="s">
        <v>78</v>
      </c>
      <c r="G30" s="3"/>
    </row>
    <row r="31" spans="1:7" ht="30" customHeight="1" x14ac:dyDescent="0.25">
      <c r="A31" s="2">
        <v>16</v>
      </c>
      <c r="B31" s="3" t="s">
        <v>79</v>
      </c>
      <c r="C31" s="2" t="s">
        <v>52</v>
      </c>
      <c r="D31" s="3" t="s">
        <v>80</v>
      </c>
      <c r="E31" s="4"/>
      <c r="F31" s="4" t="s">
        <v>81</v>
      </c>
      <c r="G31" s="3"/>
    </row>
    <row r="32" spans="1:7" ht="30" customHeight="1" x14ac:dyDescent="0.25">
      <c r="A32" s="2">
        <v>17</v>
      </c>
      <c r="B32" s="3" t="s">
        <v>82</v>
      </c>
      <c r="C32" s="2" t="s">
        <v>52</v>
      </c>
      <c r="D32" s="3"/>
      <c r="E32" s="4" t="s">
        <v>83</v>
      </c>
      <c r="F32" s="4" t="s">
        <v>84</v>
      </c>
      <c r="G32" s="3"/>
    </row>
    <row r="33" spans="1:7" ht="30" customHeight="1" x14ac:dyDescent="0.25">
      <c r="A33" s="2">
        <v>18</v>
      </c>
      <c r="B33" s="3" t="s">
        <v>85</v>
      </c>
      <c r="C33" s="2" t="s">
        <v>52</v>
      </c>
      <c r="D33" s="3"/>
      <c r="E33" s="4" t="s">
        <v>86</v>
      </c>
      <c r="F33" s="4" t="s">
        <v>87</v>
      </c>
      <c r="G33" s="3"/>
    </row>
    <row r="34" spans="1:7" ht="30" customHeight="1" x14ac:dyDescent="0.25">
      <c r="A34" s="2">
        <v>19</v>
      </c>
      <c r="B34" s="3" t="s">
        <v>88</v>
      </c>
      <c r="C34" s="2" t="s">
        <v>52</v>
      </c>
      <c r="D34" s="3" t="s">
        <v>89</v>
      </c>
      <c r="E34" s="4" t="s">
        <v>90</v>
      </c>
      <c r="F34" s="4" t="s">
        <v>91</v>
      </c>
      <c r="G34" s="3"/>
    </row>
    <row r="35" spans="1:7" ht="30" customHeight="1" x14ac:dyDescent="0.25">
      <c r="A35" s="2">
        <v>20</v>
      </c>
      <c r="B35" s="3" t="s">
        <v>92</v>
      </c>
      <c r="C35" s="2" t="s">
        <v>93</v>
      </c>
      <c r="D35" s="5" t="s">
        <v>97</v>
      </c>
      <c r="E35" s="4" t="s">
        <v>94</v>
      </c>
      <c r="F35" s="4" t="s">
        <v>95</v>
      </c>
      <c r="G35" s="3"/>
    </row>
  </sheetData>
  <mergeCells count="9">
    <mergeCell ref="A1:G1"/>
    <mergeCell ref="A9:G9"/>
    <mergeCell ref="A8:G8"/>
    <mergeCell ref="A3:G3"/>
    <mergeCell ref="A6:G6"/>
    <mergeCell ref="A4:G4"/>
    <mergeCell ref="A2:G2"/>
    <mergeCell ref="A7:G7"/>
    <mergeCell ref="A5:G5"/>
  </mergeCells>
  <dataValidations count="1">
    <dataValidation type="list" allowBlank="1" promptTitle="Content" prompt="Type the content, leave blank, or write NA to drop this section." sqref="D12:D35" xr:uid="{00000000-0002-0000-0000-000000000000}">
      <formula1>"NA"</formula1>
    </dataValidation>
  </dataValidations>
  <hyperlinks>
    <hyperlink ref="D35" r:id="rId1" display="https://www.biztechcs.com/blog/odoo-go-live-checklist-20-things-to-varify-before-cutover/" xr:uid="{65C958E6-4C1F-4226-9411-86BDDC7FF022}"/>
  </hyperlinks>
  <pageMargins left="0.75" right="0.75" top="1" bottom="1" header="0.5" footer="0.5"/>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Newsletter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chirag thakkar</cp:lastModifiedBy>
  <dcterms:created xsi:type="dcterms:W3CDTF">2026-07-29T05:47:35Z</dcterms:created>
  <dcterms:modified xsi:type="dcterms:W3CDTF">2026-07-30T07:17:56Z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2026-07-29T05:55:00Z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449e018d-58ba-4fd8-badf-55eeb0b04003</vt:lpwstr>
  </property>
  <property fmtid="{D5CDD505-2E9C-101B-9397-08002B2CF9AE}" pid="7" name="MSIP_Label_defa4170-0d19-0005-0004-bc88714345d2_ActionId">
    <vt:lpwstr>a6706d4e-8812-4405-8307-e2c1fb6aa1b6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