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D23CD6AB-8E6C-554E-95D4-10CCD9D18199}" xr6:coauthVersionLast="47" xr6:coauthVersionMax="47" xr10:uidLastSave="{00000000-0000-0000-0000-000000000000}"/>
  <bookViews>
    <workbookView xWindow="38720" yWindow="3820" windowWidth="38080" windowHeight="20780" tabRatio="777" xr2:uid="{00000000-000D-0000-FFFF-FFFF00000000}"/>
  </bookViews>
  <sheets>
    <sheet name="BAN LUONG TAU" sheetId="7" r:id="rId1"/>
  </sheets>
  <externalReferences>
    <externalReference r:id="rId2"/>
    <externalReference r:id="rId3"/>
    <externalReference r:id="rId4"/>
    <externalReference r:id="rId5"/>
  </externalReferences>
  <definedNames>
    <definedName name="_">"SQRT"</definedName>
    <definedName name="____________________________________NSO2" localSheetId="0" hidden="1">{"'Sheet1'!$L$16"}</definedName>
    <definedName name="____________________________________NSO2" hidden="1">{"'Sheet1'!$L$16"}</definedName>
    <definedName name="___________________________________C45_EXC_M">#REF!</definedName>
    <definedName name="___________________________________NSO2" localSheetId="0" hidden="1">{"'Sheet1'!$L$16"}</definedName>
    <definedName name="___________________________________NSO2" hidden="1">{"'Sheet1'!$L$16"}</definedName>
    <definedName name="__________________________________C45_EXC_M">#REF!</definedName>
    <definedName name="__________________________________NSO2" localSheetId="0" hidden="1">{"'Sheet1'!$L$16"}</definedName>
    <definedName name="__________________________________NSO2" hidden="1">{"'Sheet1'!$L$16"}</definedName>
    <definedName name="_________________________________C45_EXC_M">#REF!</definedName>
    <definedName name="_________________________________NSO2" localSheetId="0" hidden="1">{"'Sheet1'!$L$16"}</definedName>
    <definedName name="_________________________________NSO2" hidden="1">{"'Sheet1'!$L$16"}</definedName>
    <definedName name="________________________________C45_EXC_M">#REF!</definedName>
    <definedName name="________________________________NSO2" localSheetId="0" hidden="1">{"'Sheet1'!$L$16"}</definedName>
    <definedName name="________________________________NSO2" hidden="1">{"'Sheet1'!$L$16"}</definedName>
    <definedName name="_______________________________C45_EXC_M">#REF!</definedName>
    <definedName name="_______________________________NSO2" localSheetId="0" hidden="1">{"'Sheet1'!$L$16"}</definedName>
    <definedName name="_______________________________NSO2" hidden="1">{"'Sheet1'!$L$16"}</definedName>
    <definedName name="______________________________C45_EXC_M">#REF!</definedName>
    <definedName name="______________________________NSO2" localSheetId="0"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0"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0"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0"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0"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0"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0" hidden="1">{"'Sheet1'!$L$16"}</definedName>
    <definedName name="________________________NSO2" hidden="1">{"'Sheet1'!$L$16"}</definedName>
    <definedName name="________________________PR1">#REF!</definedName>
    <definedName name="_______________________C45_EXC_M">#REF!</definedName>
    <definedName name="_______________________f5" localSheetId="0" hidden="1">{"'Sheet1'!$L$16"}</definedName>
    <definedName name="_______________________f5" hidden="1">{"'Sheet1'!$L$16"}</definedName>
    <definedName name="_______________________NSO2" localSheetId="0" hidden="1">{"'Sheet1'!$L$16"}</definedName>
    <definedName name="_______________________NSO2" hidden="1">{"'Sheet1'!$L$16"}</definedName>
    <definedName name="_______________________PR1">#REF!</definedName>
    <definedName name="______________________C45_EXC_M">#REF!</definedName>
    <definedName name="______________________f5" localSheetId="0" hidden="1">{"'Sheet1'!$L$16"}</definedName>
    <definedName name="______________________f5" hidden="1">{"'Sheet1'!$L$16"}</definedName>
    <definedName name="______________________NSO2" localSheetId="0" hidden="1">{"'Sheet1'!$L$16"}</definedName>
    <definedName name="______________________NSO2" hidden="1">{"'Sheet1'!$L$16"}</definedName>
    <definedName name="______________________PR1">#REF!</definedName>
    <definedName name="_____________________C45_EXC_M">#REF!</definedName>
    <definedName name="_____________________f5" localSheetId="0" hidden="1">{"'Sheet1'!$L$16"}</definedName>
    <definedName name="_____________________f5" hidden="1">{"'Sheet1'!$L$16"}</definedName>
    <definedName name="_____________________LX1050">#REF!</definedName>
    <definedName name="_____________________NSO2" localSheetId="0"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0" hidden="1">{"'Sheet1'!$L$16"}</definedName>
    <definedName name="____________________f5" hidden="1">{"'Sheet1'!$L$16"}</definedName>
    <definedName name="____________________LX1050">#REF!</definedName>
    <definedName name="____________________NSO2" localSheetId="0"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0" hidden="1">{"'Sheet1'!$L$16"}</definedName>
    <definedName name="___________________f5" hidden="1">{"'Sheet1'!$L$16"}</definedName>
    <definedName name="___________________LX1050">#REF!</definedName>
    <definedName name="___________________NSO2" localSheetId="0"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0" hidden="1">{"'Sheet1'!$L$16"}</definedName>
    <definedName name="__________________f5" hidden="1">{"'Sheet1'!$L$16"}</definedName>
    <definedName name="__________________LPS2" localSheetId="0"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0"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0" hidden="1">{"'Sheet1'!$L$16"}</definedName>
    <definedName name="__________________NSO2" hidden="1">{"'Sheet1'!$L$16"}</definedName>
    <definedName name="__________________PR1">#REF!</definedName>
    <definedName name="__________________RO400">#REF!</definedName>
    <definedName name="__________________T2" localSheetId="0"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0" hidden="1">{"'Sheet1'!$L$16"}</definedName>
    <definedName name="_________________f5" hidden="1">{"'Sheet1'!$L$16"}</definedName>
    <definedName name="_________________LPS2" localSheetId="0"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0"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0" hidden="1">{"'Sheet1'!$L$16"}</definedName>
    <definedName name="_________________NSO2" hidden="1">{"'Sheet1'!$L$16"}</definedName>
    <definedName name="_________________PR1">#REF!</definedName>
    <definedName name="_________________RO400">#REF!</definedName>
    <definedName name="_________________T2" localSheetId="0"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0" hidden="1">{"'Sheet1'!$L$16"}</definedName>
    <definedName name="________________f5" hidden="1">{"'Sheet1'!$L$16"}</definedName>
    <definedName name="________________LPS2" localSheetId="0"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0"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0" hidden="1">{"'Sheet1'!$L$16"}</definedName>
    <definedName name="________________NSO2" hidden="1">{"'Sheet1'!$L$16"}</definedName>
    <definedName name="________________PR1">#REF!</definedName>
    <definedName name="________________RO400">#REF!</definedName>
    <definedName name="________________T2" localSheetId="0"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0" hidden="1">{"'Sheet1'!$L$16"}</definedName>
    <definedName name="_______________f5" hidden="1">{"'Sheet1'!$L$16"}</definedName>
    <definedName name="_______________LPS2" localSheetId="0"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0"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0" hidden="1">{"'Sheet1'!$L$16"}</definedName>
    <definedName name="_______________NSO2" hidden="1">{"'Sheet1'!$L$16"}</definedName>
    <definedName name="_______________PR1">#REF!</definedName>
    <definedName name="_______________RO400">#REF!</definedName>
    <definedName name="_______________T2" localSheetId="0"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0" hidden="1">{"'Sheet1'!$L$16"}</definedName>
    <definedName name="______________f5" hidden="1">{"'Sheet1'!$L$16"}</definedName>
    <definedName name="______________LPS2" localSheetId="0"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0"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0" hidden="1">{"'Sheet1'!$L$16"}</definedName>
    <definedName name="______________NSO2" hidden="1">{"'Sheet1'!$L$16"}</definedName>
    <definedName name="______________PR1">#REF!</definedName>
    <definedName name="______________RO400">#REF!</definedName>
    <definedName name="______________T2" localSheetId="0"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0" hidden="1">{"'Sheet1'!$L$16"}</definedName>
    <definedName name="_____________f5" hidden="1">{"'Sheet1'!$L$16"}</definedName>
    <definedName name="_____________LPS2" localSheetId="0"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0"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0" hidden="1">{"'Sheet1'!$L$16"}</definedName>
    <definedName name="_____________NSO2" hidden="1">{"'Sheet1'!$L$16"}</definedName>
    <definedName name="_____________PR1">#REF!</definedName>
    <definedName name="_____________RO400">#REF!</definedName>
    <definedName name="_____________T2" localSheetId="0"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0" hidden="1">{"'Sheet1'!$L$16"}</definedName>
    <definedName name="____________f5" hidden="1">{"'Sheet1'!$L$16"}</definedName>
    <definedName name="____________LPS2" localSheetId="0"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0"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0" hidden="1">{"'Sheet1'!$L$16"}</definedName>
    <definedName name="____________NSO2" hidden="1">{"'Sheet1'!$L$16"}</definedName>
    <definedName name="____________PR1">#REF!</definedName>
    <definedName name="____________RO400">#REF!</definedName>
    <definedName name="____________T2" localSheetId="0"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0" hidden="1">{"'Sheet1'!$L$16"}</definedName>
    <definedName name="___________f5" hidden="1">{"'Sheet1'!$L$16"}</definedName>
    <definedName name="___________LPS2" localSheetId="0"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0"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0" hidden="1">{"'Sheet1'!$L$16"}</definedName>
    <definedName name="___________NSO2" hidden="1">{"'Sheet1'!$L$16"}</definedName>
    <definedName name="___________PR1">#REF!</definedName>
    <definedName name="___________RO400">#REF!</definedName>
    <definedName name="___________T2" localSheetId="0"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0" hidden="1">{"'Sheet1'!$L$16"}</definedName>
    <definedName name="__________f5" hidden="1">{"'Sheet1'!$L$16"}</definedName>
    <definedName name="__________LPS2" localSheetId="0"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0"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0" hidden="1">{"'Sheet1'!$L$16"}</definedName>
    <definedName name="__________NSO2" hidden="1">{"'Sheet1'!$L$16"}</definedName>
    <definedName name="__________PR1">#REF!</definedName>
    <definedName name="__________RO400">#REF!</definedName>
    <definedName name="__________T2" localSheetId="0"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0" hidden="1">{"'Sheet1'!$L$16"}</definedName>
    <definedName name="_________f5" hidden="1">{"'Sheet1'!$L$16"}</definedName>
    <definedName name="_________LPS2" localSheetId="0"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0"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0" hidden="1">{"'Sheet1'!$L$16"}</definedName>
    <definedName name="_________NSO2" hidden="1">{"'Sheet1'!$L$16"}</definedName>
    <definedName name="_________PR1">#REF!</definedName>
    <definedName name="_________RO400">#REF!</definedName>
    <definedName name="_________T2" localSheetId="0"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0" hidden="1">{"'Sheet1'!$L$16"}</definedName>
    <definedName name="________f5" hidden="1">{"'Sheet1'!$L$16"}</definedName>
    <definedName name="________LPS2" localSheetId="0"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0"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0" hidden="1">{"'Sheet1'!$L$16"}</definedName>
    <definedName name="________NSO2" hidden="1">{"'Sheet1'!$L$16"}</definedName>
    <definedName name="________PR1">#REF!</definedName>
    <definedName name="________RO400">#REF!</definedName>
    <definedName name="________T2" localSheetId="0"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0" hidden="1">{"'Sheet1'!$L$16"}</definedName>
    <definedName name="_______f5" hidden="1">{"'Sheet1'!$L$16"}</definedName>
    <definedName name="_______LPS2" localSheetId="0"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0"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0"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0" hidden="1">{"'Sheet1'!$L$16"}</definedName>
    <definedName name="______f5" hidden="1">{"'Sheet1'!$L$16"}</definedName>
    <definedName name="______KDX3" localSheetId="0">#N/A</definedName>
    <definedName name="______KDX3">'BAN LUONG TAU'!______KDX3</definedName>
    <definedName name="______LPS2" localSheetId="0"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0"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0"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0" hidden="1">{"'Sheet1'!$L$16"}</definedName>
    <definedName name="_____f5" hidden="1">{"'Sheet1'!$L$16"}</definedName>
    <definedName name="_____KDX3" localSheetId="0">#REF!</definedName>
    <definedName name="_____KDX3">#N/A</definedName>
    <definedName name="_____LPS2" localSheetId="0"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0"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0"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0"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0" hidden="1">{"'Sheet1'!$L$16"}</definedName>
    <definedName name="____f5" hidden="1">{"'Sheet1'!$L$16"}</definedName>
    <definedName name="____GID1">#REF!</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KDX3">#N/A</definedName>
    <definedName name="____Lan1" localSheetId="0" hidden="1">{"'Sheet1'!$L$16"}</definedName>
    <definedName name="____Lan1" hidden="1">{"'Sheet1'!$L$16"}</definedName>
    <definedName name="____LPS2" localSheetId="0"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0"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0"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td1" localSheetId="0"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0"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a1" localSheetId="0"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localSheetId="0" hidden="1">{"'Sheet1'!$L$16"}</definedName>
    <definedName name="___f5" hidden="1">{"'Sheet1'!$L$16"}</definedName>
    <definedName name="___GID1">#REF!</definedName>
    <definedName name="___gon4">#N/A</definedName>
    <definedName name="___h1" localSheetId="0" hidden="1">{"'Sheet1'!$L$16"}</definedName>
    <definedName name="___h1" hidden="1">{"'Sheet1'!$L$16"}</definedName>
    <definedName name="___hom2">#N/A</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KDX3">#N/A</definedName>
    <definedName name="___Lan1" localSheetId="0" hidden="1">{"'Sheet1'!$L$16"}</definedName>
    <definedName name="___Lan1" hidden="1">{"'Sheet1'!$L$16"}</definedName>
    <definedName name="___lap1">#REF!</definedName>
    <definedName name="___lap2">#REF!</definedName>
    <definedName name="___lk2" localSheetId="0" hidden="1">{"'Sheet1'!$L$16"}</definedName>
    <definedName name="___lk2" hidden="1">{"'Sheet1'!$L$16"}</definedName>
    <definedName name="___LPS2" localSheetId="0"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localSheetId="0"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0" hidden="1">{"'Sheet1'!$L$16"}</definedName>
    <definedName name="___NSO2" hidden="1">{"'Sheet1'!$L$16"}</definedName>
    <definedName name="___PA3" localSheetId="0"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localSheetId="0"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0" hidden="1">{"'Sheet1'!$L$16"}</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localSheetId="0" hidden="1">{"'Sheet1'!$L$16"}</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33T2_" localSheetId="0" hidden="1">{#N/A,#N/A,FALSE,"단축1";#N/A,#N/A,FALSE,"단축2";#N/A,#N/A,FALSE,"단축3";#N/A,#N/A,FALSE,"장축";#N/A,#N/A,FALSE,"4WD"}</definedName>
    <definedName name="__33T2_" hidden="1">{#N/A,#N/A,FALSE,"단축1";#N/A,#N/A,FALSE,"단축2";#N/A,#N/A,FALSE,"단축3";#N/A,#N/A,FALSE,"장축";#N/A,#N/A,FALSE,"4WD"}</definedName>
    <definedName name="__a1" localSheetId="0"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localSheetId="0" hidden="1">{"'Sheet1'!$L$16"}</definedName>
    <definedName name="__CN02" hidden="1">{"'Sheet1'!$L$16"}</definedName>
    <definedName name="__CN1" localSheetId="0"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localSheetId="0" hidden="1">{"'Sheet1'!$L$16"}</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E99999">#REF!</definedName>
    <definedName name="__ELF1" localSheetId="0" hidden="1">{"'Sheet1'!$L$16"}</definedName>
    <definedName name="__ELF1" hidden="1">{"'Sheet1'!$L$16"}</definedName>
    <definedName name="__ELF2" localSheetId="0" hidden="1">{"'Sheet1'!$L$16"}</definedName>
    <definedName name="__ELF2" hidden="1">{"'Sheet1'!$L$16"}</definedName>
    <definedName name="__f5" localSheetId="0" hidden="1">{"'Sheet1'!$L$16"}</definedName>
    <definedName name="__f5" hidden="1">{"'Sheet1'!$L$16"}</definedName>
    <definedName name="__G1" localSheetId="0">{"th152.xls"}</definedName>
    <definedName name="__G1">{"th152.xls"}</definedName>
    <definedName name="__G2" localSheetId="0" hidden="1">{"'Sheet1'!$L$16"}</definedName>
    <definedName name="__G2" hidden="1">{"'Sheet1'!$L$16"}</definedName>
    <definedName name="__GID1">#REF!</definedName>
    <definedName name="__gon4">#REF!</definedName>
    <definedName name="__H1" localSheetId="0" hidden="1">{"'Sheet1'!$L$16"}</definedName>
    <definedName name="__H1" hidden="1">{"'Sheet1'!$L$16"}</definedName>
    <definedName name="__hom2">#REF!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X1" localSheetId="0">{"th152.xls"}</definedName>
    <definedName name="__HX1">{"th152.xls"}</definedName>
    <definedName name="__IntlFixup" hidden="1">TRUE</definedName>
    <definedName name="__KDX3">#N/A</definedName>
    <definedName name="__Lan1" localSheetId="0" hidden="1">{"'Sheet1'!$L$16"}</definedName>
    <definedName name="__Lan1" hidden="1">{"'Sheet1'!$L$16"}</definedName>
    <definedName name="__lap1">#REF!</definedName>
    <definedName name="__lap2">#REF!</definedName>
    <definedName name="__lk2" localSheetId="0" hidden="1">{"'Sheet1'!$L$16"}</definedName>
    <definedName name="__lk2" hidden="1">{"'Sheet1'!$L$16"}</definedName>
    <definedName name="__LPS2" localSheetId="0"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#REF!</definedName>
    <definedName name="__mau03" localSheetId="0" hidden="1">{"'Sheet1'!$L$16"}</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localSheetId="0"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0" hidden="1">{"'Sheet1'!$L$16"}</definedName>
    <definedName name="__NSO2" hidden="1">{"'Sheet1'!$L$16"}</definedName>
    <definedName name="__PA3" localSheetId="0"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 localSheetId="0">{"th152.xls"}</definedName>
    <definedName name="__PPG1">{"th152.xls"}</definedName>
    <definedName name="__PPG15" localSheetId="0" hidden="1">{"'Sheet1'!$L$16"}</definedName>
    <definedName name="__PPG15" hidden="1">{"'Sheet1'!$L$16"}</definedName>
    <definedName name="__PPG2" localSheetId="0" hidden="1">{"'Sheet1'!$L$16"}</definedName>
    <definedName name="__PPG2" hidden="1">{"'Sheet1'!$L$16"}</definedName>
    <definedName name="__PR1">#REF!</definedName>
    <definedName name="__RO400">#REF!</definedName>
    <definedName name="__S1" localSheetId="0" hidden="1">{"'Sheet1'!$L$16"}</definedName>
    <definedName name="__S1" hidden="1">{"'Sheet1'!$L$16"}</definedName>
    <definedName name="__S11" localSheetId="0" hidden="1">{"'Sheet1'!$L$16"}</definedName>
    <definedName name="__S11" hidden="1">{"'Sheet1'!$L$16"}</definedName>
    <definedName name="__S2" localSheetId="0" hidden="1">{"'Sheet1'!$L$16"}</definedName>
    <definedName name="__S2" hidden="1">{"'Sheet1'!$L$16"}</definedName>
    <definedName name="__sc1">#REF!</definedName>
    <definedName name="__SC2">#REF!</definedName>
    <definedName name="__sc3">#REF!</definedName>
    <definedName name="__SD11" localSheetId="0">{"Thuxm2.xls","Sheet1"}</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localSheetId="0"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0" hidden="1">{"'Sheet1'!$L$16"}</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localSheetId="0" hidden="1">{"'Sheet1'!$L$16"}</definedName>
    <definedName name="__TT1" hidden="1">{"'Sheet1'!$L$16"}</definedName>
    <definedName name="__tt3" localSheetId="0"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 localSheetId="0">BlankMacro1</definedName>
    <definedName name="__XL3">BlankMacro1</definedName>
    <definedName name="__xlfn.BAHTTEXT" hidden="1">#NAME?</definedName>
    <definedName name="__xlfn.COUNTIFS" hidden="1">#NAME?</definedName>
    <definedName name="__Y2" localSheetId="0" hidden="1">{"'Sheet1'!$L$16"}</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0">#REF!</definedName>
    <definedName name="_05.6022">#REF!</definedName>
    <definedName name="_05.60221">#N/A</definedName>
    <definedName name="_06">#N/A</definedName>
    <definedName name="_1">#N/A</definedName>
    <definedName name="_1_" hidden="1">#REF!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1_??????1" localSheetId="0">BlankMacro1</definedName>
    <definedName name="_11_??????1">BlankMacro1</definedName>
    <definedName name="_113TRÒ_GIAÙ">#REF!</definedName>
    <definedName name="_117TRÒ_GIAÙ__VAT">#REF!</definedName>
    <definedName name="_12_?">#REF!</definedName>
    <definedName name="_1211068">"LUONG VTB"</definedName>
    <definedName name="_13_??">#N/A</definedName>
    <definedName name="_15_??????2" localSheetId="0">BlankMacro1</definedName>
    <definedName name="_15_??????2">BlankMacro1</definedName>
    <definedName name="_158A1_" localSheetId="0" hidden="1">{#N/A,#N/A,FALSE,"단축1";#N/A,#N/A,FALSE,"단축2";#N/A,#N/A,FALSE,"단축3";#N/A,#N/A,FALSE,"장축";#N/A,#N/A,FALSE,"4WD"}</definedName>
    <definedName name="_158A1_" hidden="1">{#N/A,#N/A,FALSE,"단축1";#N/A,#N/A,FALSE,"단축2";#N/A,#N/A,FALSE,"단축3";#N/A,#N/A,FALSE,"장축";#N/A,#N/A,FALSE,"4WD"}</definedName>
    <definedName name="_17_??????">#REF!</definedName>
    <definedName name="_175DA1_" localSheetId="0" hidden="1">{#N/A,#N/A,FALSE,"단축1";#N/A,#N/A,FALSE,"단축2";#N/A,#N/A,FALSE,"단축3";#N/A,#N/A,FALSE,"장축";#N/A,#N/A,FALSE,"4WD"}</definedName>
    <definedName name="_175DA1_" hidden="1">{#N/A,#N/A,FALSE,"단축1";#N/A,#N/A,FALSE,"단축2";#N/A,#N/A,FALSE,"단축3";#N/A,#N/A,FALSE,"장축";#N/A,#N/A,FALSE,"4WD"}</definedName>
    <definedName name="_176DA2_" localSheetId="0" hidden="1">{#N/A,#N/A,FALSE,"단축1";#N/A,#N/A,FALSE,"단축2";#N/A,#N/A,FALSE,"단축3";#N/A,#N/A,FALSE,"장축";#N/A,#N/A,FALSE,"4WD"}</definedName>
    <definedName name="_176DA2_" hidden="1">{#N/A,#N/A,FALSE,"단축1";#N/A,#N/A,FALSE,"단축2";#N/A,#N/A,FALSE,"단축3";#N/A,#N/A,FALSE,"장축";#N/A,#N/A,FALSE,"4WD"}</definedName>
    <definedName name="_177DA3_" localSheetId="0" hidden="1">{#N/A,#N/A,FALSE,"단축1";#N/A,#N/A,FALSE,"단축2";#N/A,#N/A,FALSE,"단축3";#N/A,#N/A,FALSE,"장축";#N/A,#N/A,FALSE,"4WD"}</definedName>
    <definedName name="_177DA3_" hidden="1">{#N/A,#N/A,FALSE,"단축1";#N/A,#N/A,FALSE,"단축2";#N/A,#N/A,FALSE,"단축3";#N/A,#N/A,FALSE,"장축";#N/A,#N/A,FALSE,"4WD"}</definedName>
    <definedName name="_178DA4_" localSheetId="0"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0">BlankMacro1</definedName>
    <definedName name="_19_??????3">BlankMacro1</definedName>
    <definedName name="_19_?271">#N/A</definedName>
    <definedName name="_191P2_" localSheetId="0" hidden="1">{#N/A,#N/A,FALSE,"단축1";#N/A,#N/A,FALSE,"단축2";#N/A,#N/A,FALSE,"단축3";#N/A,#N/A,FALSE,"장축";#N/A,#N/A,FALSE,"4WD"}</definedName>
    <definedName name="_191P2_" hidden="1">{#N/A,#N/A,FALSE,"단축1";#N/A,#N/A,FALSE,"단축2";#N/A,#N/A,FALSE,"단축3";#N/A,#N/A,FALSE,"장축";#N/A,#N/A,FALSE,"4WD"}</definedName>
    <definedName name="_199T2_" localSheetId="0" hidden="1">{#N/A,#N/A,FALSE,"단축1";#N/A,#N/A,FALSE,"단축2";#N/A,#N/A,FALSE,"단축3";#N/A,#N/A,FALSE,"장축";#N/A,#N/A,FALSE,"4WD"}</definedName>
    <definedName name="_199T2_" hidden="1">{#N/A,#N/A,FALSE,"단축1";#N/A,#N/A,FALSE,"단축2";#N/A,#N/A,FALSE,"단축3";#N/A,#N/A,FALSE,"장축";#N/A,#N/A,FALSE,"4WD"}</definedName>
    <definedName name="_1Excel_BuiltIn__FilterDatabase_5_1">#REF!</definedName>
    <definedName name="_2">#REF!</definedName>
    <definedName name="_2_0_0_F" hidden="1">#REF!</definedName>
    <definedName name="_200T3_" localSheetId="0" hidden="1">{#N/A,#N/A,FALSE,"단축1";#N/A,#N/A,FALSE,"단축2";#N/A,#N/A,FALSE,"단축3";#N/A,#N/A,FALSE,"장축";#N/A,#N/A,FALSE,"4WD"}</definedName>
    <definedName name="_200T3_" hidden="1">{#N/A,#N/A,FALSE,"단축1";#N/A,#N/A,FALSE,"단축2";#N/A,#N/A,FALSE,"단축3";#N/A,#N/A,FALSE,"장축";#N/A,#N/A,FALSE,"4WD"}</definedName>
    <definedName name="_201T5_" localSheetId="0"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0">BlankMacro1</definedName>
    <definedName name="_23_??????4">BlankMacro1</definedName>
    <definedName name="_23NA">#REF!</definedName>
    <definedName name="_23NB">#REF!</definedName>
    <definedName name="_23NC">#REF!</definedName>
    <definedName name="_24MAÕ_HAØNG">#REF!</definedName>
    <definedName name="_25MAÕ_SOÁ_THUEÁ">#REF!</definedName>
    <definedName name="_26ÑÔN_GIAÙ">#REF!</definedName>
    <definedName name="_27_??????5" localSheetId="0">BlankMacro1</definedName>
    <definedName name="_27_??????5">BlankMacro1</definedName>
    <definedName name="_27SOÁ_CTÖØ">#REF!</definedName>
    <definedName name="_287__0_S" hidden="1">#REF!</definedName>
    <definedName name="_288__0_S" hidden="1">#REF!</definedName>
    <definedName name="_289____S" hidden="1">#REF!</definedName>
    <definedName name="_28SOÁ_LÖÔÏNG">#REF!</definedName>
    <definedName name="_291__0_S" hidden="1">#REF!</definedName>
    <definedName name="_292__0_S" hidden="1">#REF!</definedName>
    <definedName name="_29TEÂN_HAØNG">#REF!</definedName>
    <definedName name="_3">#N/A</definedName>
    <definedName name="_3_?">#REF!</definedName>
    <definedName name="_30TEÂN_KHAÙCH_HAØ">#REF!</definedName>
    <definedName name="_31_??????6" localSheetId="0">BlankMacro1</definedName>
    <definedName name="_31_??????6">BlankMacro1</definedName>
    <definedName name="_316____S" hidden="1">#REF!</definedName>
    <definedName name="_31THAØNH_TIEÀN">#REF!</definedName>
    <definedName name="_321__0_S" hidden="1">#REF!</definedName>
    <definedName name="_32TRÒ_GIAÙ">#REF!</definedName>
    <definedName name="_33T2_" localSheetId="0" hidden="1">{#N/A,#N/A,FALSE,"단축1";#N/A,#N/A,FALSE,"단축2";#N/A,#N/A,FALSE,"단축3";#N/A,#N/A,FALSE,"장축";#N/A,#N/A,FALSE,"4WD"}</definedName>
    <definedName name="_33T2_" hidden="1">{#N/A,#N/A,FALSE,"단축1";#N/A,#N/A,FALSE,"단축2";#N/A,#N/A,FALSE,"단축3";#N/A,#N/A,FALSE,"장축";#N/A,#N/A,FALSE,"4WD"}</definedName>
    <definedName name="_33TRÒ_GIAÙ__VAT">#REF!</definedName>
    <definedName name="_38MAÕ_HAØNG">#REF!</definedName>
    <definedName name="_4_??">#N/A</definedName>
    <definedName name="_41MAÕ_SOÁ_THUEÁ">#REF!</definedName>
    <definedName name="_44ÑÔN_GIAÙ">#REF!</definedName>
    <definedName name="_47SOÁ_CTÖØ">#REF!</definedName>
    <definedName name="_47T2_" localSheetId="0" hidden="1">{#N/A,#N/A,FALSE,"단축1";#N/A,#N/A,FALSE,"단축2";#N/A,#N/A,FALSE,"단축3";#N/A,#N/A,FALSE,"장축";#N/A,#N/A,FALSE,"4WD"}</definedName>
    <definedName name="_47T2_" hidden="1">{#N/A,#N/A,FALSE,"단축1";#N/A,#N/A,FALSE,"단축2";#N/A,#N/A,FALSE,"단축3";#N/A,#N/A,FALSE,"장축";#N/A,#N/A,FALSE,"4WD"}</definedName>
    <definedName name="_48SOÁ_LÖÔÏNG">#REF!</definedName>
    <definedName name="_5_??????">#REF!</definedName>
    <definedName name="_51TEÂN_HAØNG">#REF!</definedName>
    <definedName name="_54TEÂN_KHAÙCH_HAØ">#REF!</definedName>
    <definedName name="_57THAØNH_TIEÀN">#REF!</definedName>
    <definedName name="_6_?1">#N/A</definedName>
    <definedName name="_60TRÒ_GIAÙ">#REF!</definedName>
    <definedName name="_63TRÒ_GIAÙ__VAT">#REF!</definedName>
    <definedName name="_7_??" localSheetId="0">BlankMacro1</definedName>
    <definedName name="_7_??">BlankMacro1</definedName>
    <definedName name="_7_?271">#N/A</definedName>
    <definedName name="_7__0_S" hidden="1">#REF!</definedName>
    <definedName name="_84MAÕ_HAØNG">#REF!</definedName>
    <definedName name="_88MAÕ_SOÁ_THUEÁ">#REF!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 localSheetId="0">_a1O,_a2O,_a3O</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 localSheetId="0">_a1Z,_a2Z,_a3Z</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localSheetId="0" hidden="1">{"'Sheet1'!$L$16"}</definedName>
    <definedName name="_CN02" hidden="1">{"'Sheet1'!$L$16"}</definedName>
    <definedName name="_CN1" localSheetId="0"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4" localSheetId="0" hidden="1">{"'Sheet1'!$L$16"}</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P9000">#REF!</definedName>
    <definedName name="_dt1" localSheetId="0" hidden="1">{"'Sheet1'!$L$16"}</definedName>
    <definedName name="_dt1" hidden="1">{"'Sheet1'!$L$16"}</definedName>
    <definedName name="_dtT0705">#REF!</definedName>
    <definedName name="_e">#REF!</definedName>
    <definedName name="_E99999">#REF!</definedName>
    <definedName name="_ELF1" localSheetId="0" hidden="1">{"'Sheet1'!$L$16"}</definedName>
    <definedName name="_ELF1" hidden="1">{"'Sheet1'!$L$16"}</definedName>
    <definedName name="_ELF2" localSheetId="0" hidden="1">{"'Sheet1'!$L$16"}</definedName>
    <definedName name="_ELF2" hidden="1">{"'Sheet1'!$L$16"}</definedName>
    <definedName name="_f">#REF!</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'BAN LUONG TAU'!$A$3:$AF$13</definedName>
    <definedName name="_g">#REF!</definedName>
    <definedName name="_G1" localSheetId="0">{"th152.xls"}</definedName>
    <definedName name="_G1">{"th152.xls"}</definedName>
    <definedName name="_G2" localSheetId="0" hidden="1">{"'Sheet1'!$L$16"}</definedName>
    <definedName name="_G2" hidden="1">{"'Sheet1'!$L$16"}</definedName>
    <definedName name="_GIA1">#REF!</definedName>
    <definedName name="_GID1">#REF!</definedName>
    <definedName name="_gis150">#REF!</definedName>
    <definedName name="_Goi8" localSheetId="0" hidden="1">{"'Sheet1'!$L$16"}</definedName>
    <definedName name="_Goi8" hidden="1">{"'Sheet1'!$L$16"}</definedName>
    <definedName name="_gon4">#REF!</definedName>
    <definedName name="_h">#REF!</definedName>
    <definedName name="_H1" localSheetId="0" hidden="1">{"'Sheet1'!$L$16"}</definedName>
    <definedName name="_H1" hidden="1">{"'Sheet1'!$L$16"}</definedName>
    <definedName name="_hom2">#REF!</definedName>
    <definedName name="_hom4">#N/A</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y1" localSheetId="0" hidden="1">{"'Sheet1'!$L$16"}</definedName>
    <definedName name="_huy1" hidden="1">{"'Sheet1'!$L$16"}</definedName>
    <definedName name="_huy2" localSheetId="0" hidden="1">{"'Sheet1'!$L$16"}</definedName>
    <definedName name="_huy2" hidden="1">{"'Sheet1'!$L$16"}</definedName>
    <definedName name="_HX1" localSheetId="0">{"th152.xls"}</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 localSheetId="0">[0]!_KDX3</definedName>
    <definedName name="_KDX3">#N/A</definedName>
    <definedName name="_Key1" hidden="1">#REF!</definedName>
    <definedName name="_Key2" localSheetId="0"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localSheetId="0" hidden="1">{"'Sheet1'!$L$16"}</definedName>
    <definedName name="_Lan1" hidden="1">{"'Sheet1'!$L$16"}</definedName>
    <definedName name="_lap1">#REF!</definedName>
    <definedName name="_lap2">#REF!</definedName>
    <definedName name="_ld2" localSheetId="0" hidden="1">{"'Sheet1'!$L$16"}</definedName>
    <definedName name="_ld2" hidden="1">{"'Sheet1'!$L$16"}</definedName>
    <definedName name="_lk2" localSheetId="0" hidden="1">{"'Sheet1'!$L$16"}</definedName>
    <definedName name="_lk2" hidden="1">{"'Sheet1'!$L$16"}</definedName>
    <definedName name="_LPS2" localSheetId="0"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0" hidden="1">{"'Sheet1'!$L$16"}</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 localSheetId="0">#REF!</definedName>
    <definedName name="_MAC12">#REF!</definedName>
    <definedName name="_MAC46" localSheetId="0">#REF!</definedName>
    <definedName name="_MAC46">#REF!</definedName>
    <definedName name="_MAG1">#REF!</definedName>
    <definedName name="_mau03" localSheetId="0" hidden="1">{"'Sheet1'!$L$16"}</definedName>
    <definedName name="_mau03" hidden="1">{"'Sheet1'!$L$16"}</definedName>
    <definedName name="_Min1">#REF!</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localSheetId="0"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0" hidden="1">{"'Sheet1'!$L$16"}</definedName>
    <definedName name="_NSO2" hidden="1">{"'Sheet1'!$L$16"}</definedName>
    <definedName name="_o">#REF!</definedName>
    <definedName name="_off1">#REF!</definedName>
    <definedName name="_Order1" hidden="1">255</definedName>
    <definedName name="_Order2" hidden="1">255</definedName>
    <definedName name="_PA3" localSheetId="0" hidden="1">{"'Sheet1'!$L$16"}</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 localSheetId="0">{"th152.xls"}</definedName>
    <definedName name="_PPG1">{"th152.xls"}</definedName>
    <definedName name="_PPG15" localSheetId="0" hidden="1">{"'Sheet1'!$L$16"}</definedName>
    <definedName name="_PPG15" hidden="1">{"'Sheet1'!$L$16"}</definedName>
    <definedName name="_PPG2" localSheetId="0"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localSheetId="0" hidden="1">{"'Sheet1'!$L$16"}</definedName>
    <definedName name="_S1" hidden="1">{"'Sheet1'!$L$16"}</definedName>
    <definedName name="_S11" localSheetId="0" hidden="1">{"'Sheet1'!$L$16"}</definedName>
    <definedName name="_S11" hidden="1">{"'Sheet1'!$L$16"}</definedName>
    <definedName name="_S2" localSheetId="0"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 localSheetId="0">{"Thuxm2.xls","Sheet1"}</definedName>
    <definedName name="_SD11">{"Thuxm2.xls","Sheet1"}</definedName>
    <definedName name="_SDW1" hidden="1">#REF!</definedName>
    <definedName name="_SL110">#REF!</definedName>
    <definedName name="_SL113">#REF!</definedName>
    <definedName name="_slg1" localSheetId="0">#REF!</definedName>
    <definedName name="_slg1">#REF!</definedName>
    <definedName name="_slg2" localSheetId="0">#REF!</definedName>
    <definedName name="_slg2">#REF!</definedName>
    <definedName name="_slg3" localSheetId="0">#REF!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localSheetId="0" hidden="1">#REF!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localSheetId="0" hidden="1">{"'Sheet1'!$L$16"}</definedName>
    <definedName name="_T11" hidden="1">{"'Sheet1'!$L$16"}</definedName>
    <definedName name="_t112" localSheetId="0" hidden="1">{#N/A,#N/A,FALSE,"Chi tiÆt"}</definedName>
    <definedName name="_t112" hidden="1">{#N/A,#N/A,FALSE,"Chi tiÆt"}</definedName>
    <definedName name="_T2" localSheetId="0" hidden="1">{#N/A,#N/A,FALSE,"단축1";#N/A,#N/A,FALSE,"단축2";#N/A,#N/A,FALSE,"단축3";#N/A,#N/A,FALSE,"장축";#N/A,#N/A,FALSE,"4WD"}</definedName>
    <definedName name="_T2" hidden="1">{#N/A,#N/A,FALSE,"단축1";#N/A,#N/A,FALSE,"단축2";#N/A,#N/A,FALSE,"단축3";#N/A,#N/A,FALSE,"장축";#N/A,#N/A,FALSE,"4WD"}</definedName>
    <definedName name="_t9" localSheetId="0" hidden="1">{"'Sheet1'!$L$16"}</definedName>
    <definedName name="_t9" hidden="1">{"'Sheet1'!$L$16"}</definedName>
    <definedName name="_T95" localSheetId="0" hidden="1">{"'Sheet1'!$L$16"}</definedName>
    <definedName name="_T95" hidden="1">{"'Sheet1'!$L$16"}</definedName>
    <definedName name="_tam1">#REF!</definedName>
    <definedName name="_TB0902">#REF!</definedName>
    <definedName name="_TB1">#REF!</definedName>
    <definedName name="_tct5">#REF!</definedName>
    <definedName name="_td1" localSheetId="0" hidden="1">{"'Sheet1'!$L$16"}</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#REF!</definedName>
    <definedName name="_TS2">#REF!</definedName>
    <definedName name="_TT1" localSheetId="0" hidden="1">{"'Sheet1'!$L$16"}</definedName>
    <definedName name="_TT1" hidden="1">{"'Sheet1'!$L$16"}</definedName>
    <definedName name="_tt3" localSheetId="0"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 localSheetId="0"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0" hidden="1">{"'Sheet1'!$L$16"}</definedName>
    <definedName name="_Y2" hidden="1">{"'Sheet1'!$L$16"}</definedName>
    <definedName name="_z">#N/A</definedName>
    <definedName name="_ZE3">#REF!</definedName>
    <definedName name="_ZS7">#REF!</definedName>
    <definedName name="_ZT1">#REF!</definedName>
    <definedName name="\" hidden="1">#REF!</definedName>
    <definedName name="\\" localSheetId="0" hidden="1">{#N/A,#N/A,FALSE,"단축1";#N/A,#N/A,FALSE,"단축2";#N/A,#N/A,FALSE,"단축3";#N/A,#N/A,FALSE,"장축";#N/A,#N/A,FALSE,"4WD"}</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â" localSheetId="0">'[1]TONG HOP'!$C$6:$C$2735</definedName>
    <definedName name="â">#REF!</definedName>
    <definedName name="a_" localSheetId="0">#REF!</definedName>
    <definedName name="a_">#REF!</definedName>
    <definedName name="a___May" localSheetId="0">#REF!</definedName>
    <definedName name="a___May">#REF!</definedName>
    <definedName name="a___Nhan_cong">#REF!</definedName>
    <definedName name="a___vat_lieu">#REF!</definedName>
    <definedName name="A." localSheetId="0">#REF!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20_" localSheetId="0">#REF!</definedName>
    <definedName name="A120_">#REF!</definedName>
    <definedName name="A1A759" localSheetId="0">#REF!</definedName>
    <definedName name="A1A759">#REF!</definedName>
    <definedName name="â2" localSheetId="0">#REF!</definedName>
    <definedName name="â2">#REF!</definedName>
    <definedName name="a277Print_Titles">#REF!</definedName>
    <definedName name="A35_">#REF!</definedName>
    <definedName name="Ａ４">#N/A</definedName>
    <definedName name="A50_" localSheetId="0">#REF!</definedName>
    <definedName name="A50_">#REF!</definedName>
    <definedName name="A70_" localSheetId="0">#REF!</definedName>
    <definedName name="A70_">#REF!</definedName>
    <definedName name="A95_" localSheetId="0">#REF!</definedName>
    <definedName name="A95_">#REF!</definedName>
    <definedName name="AA">#REF!</definedName>
    <definedName name="aâ18">#REF!</definedName>
    <definedName name="AAA">#REF!</definedName>
    <definedName name="aaaa" hidden="1">#REF!</definedName>
    <definedName name="AAAAA" localSheetId="0" hidden="1">{#N/A,#N/A,FALSE,"단축1";#N/A,#N/A,FALSE,"단축2";#N/A,#N/A,FALSE,"단축3";#N/A,#N/A,FALSE,"장축";#N/A,#N/A,FALSE,"4WD"}</definedName>
    <definedName name="AAAAA" hidden="1">{#N/A,#N/A,FALSE,"단축1";#N/A,#N/A,FALSE,"단축2";#N/A,#N/A,FALSE,"단축3";#N/A,#N/A,FALSE,"장축";#N/A,#N/A,FALSE,"4WD"}</definedName>
    <definedName name="AAAAAAAAA" localSheetId="0">{"th152.xls"}</definedName>
    <definedName name="AAAAAAAAA">{"th152.xls"}</definedName>
    <definedName name="aaaaaaaaaaaaa" localSheetId="0">{"th152.xls"}</definedName>
    <definedName name="aaaaaaaaaaaaa">{"th152.xls"}</definedName>
    <definedName name="aaaaaaaaaaaaaa">#REF!</definedName>
    <definedName name="aaaaaaaaaaaaaaaa">#REF!</definedName>
    <definedName name="aaaaaaaasad" localSheetId="0" hidden="1">{0}</definedName>
    <definedName name="aaaaaaaasad" hidden="1">{0}</definedName>
    <definedName name="AAAAAASDDSAFDSFDS">#REF!</definedName>
    <definedName name="áADSAFSDGDF" hidden="1">#REF!</definedName>
    <definedName name="áàdsgfgfdg" localSheetId="0" hidden="1">{0}</definedName>
    <definedName name="áàdsgfgfdg" hidden="1">{0}</definedName>
    <definedName name="Âaìo_moïng_cäüt_âáút_C2__r_1m__sáu_1m">#REF!</definedName>
    <definedName name="AAS">#REF!</definedName>
    <definedName name="Ab">#REF!</definedName>
    <definedName name="ABC">#REF!</definedName>
    <definedName name="ABCD">#REF!</definedName>
    <definedName name="ABDD" localSheetId="0" hidden="1">{#N/A,#N/A,FALSE,"단축1";#N/A,#N/A,FALSE,"단축2";#N/A,#N/A,FALSE,"단축3";#N/A,#N/A,FALSE,"장축";#N/A,#N/A,FALSE,"4WD"}</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0">#REF!</definedName>
    <definedName name="ad">#REF!</definedName>
    <definedName name="ád">#REF!</definedName>
    <definedName name="ađă" hidden="1">#REF!</definedName>
    <definedName name="adafaffff" localSheetId="0" hidden="1">{"'Sheet1'!$L$16"}</definedName>
    <definedName name="adafaffff" hidden="1">{"'Sheet1'!$L$16"}</definedName>
    <definedName name="aDÁGDF" localSheetId="0"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0" hidden="1">{"'Sheet1'!$L$16"}</definedName>
    <definedName name="ádasda" hidden="1">{"'Sheet1'!$L$16"}</definedName>
    <definedName name="ADAY">#REF!</definedName>
    <definedName name="Address" localSheetId="0">#REF!</definedName>
    <definedName name="Address">#REF!</definedName>
    <definedName name="ADF">'[2]đi hỗ trợ cơ điện'!#REF!</definedName>
    <definedName name="adfds" localSheetId="0" hidden="1">{#N/A,#N/A,FALSE,"단축1";#N/A,#N/A,FALSE,"단축2";#N/A,#N/A,FALSE,"단축3";#N/A,#N/A,FALSE,"장축";#N/A,#N/A,FALSE,"4WD"}</definedName>
    <definedName name="adfds" hidden="1">{#N/A,#N/A,FALSE,"단축1";#N/A,#N/A,FALSE,"단축2";#N/A,#N/A,FALSE,"단축3";#N/A,#N/A,FALSE,"장축";#N/A,#N/A,FALSE,"4WD"}</definedName>
    <definedName name="ADFGH">#REF!</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0">{"th152.xls"}</definedName>
    <definedName name="ADSA">{"th152.xls"}</definedName>
    <definedName name="ADSA_1">NA()</definedName>
    <definedName name="ADSadasgsdfyhdjhf">#REF!</definedName>
    <definedName name="adsadfsafsdgf" hidden="1">#REF!</definedName>
    <definedName name="ADSDF" localSheetId="0" hidden="1">{#N/A,#N/A,TRUE,"Y생산";#N/A,#N/A,TRUE,"Y판매";#N/A,#N/A,TRUE,"Y총물량";#N/A,#N/A,TRUE,"Y능력";#N/A,#N/A,TRUE,"YKD"}</definedName>
    <definedName name="ADSDF" hidden="1">{#N/A,#N/A,TRUE,"Y생산";#N/A,#N/A,TRUE,"Y판매";#N/A,#N/A,TRUE,"Y총물량";#N/A,#N/A,TRUE,"Y능력";#N/A,#N/A,TRUE,"YKD"}</definedName>
    <definedName name="AEDQWDE" localSheetId="0" hidden="1">{"'Sheet1'!$L$16"}</definedName>
    <definedName name="AEDQWDE" hidden="1">{"'Sheet1'!$L$16"}</definedName>
    <definedName name="AF" localSheetId="0" hidden="1">{#N/A,#N/A,FALSE,"단축1";#N/A,#N/A,FALSE,"단축2";#N/A,#N/A,FALSE,"단축3";#N/A,#N/A,FALSE,"장축";#N/A,#N/A,FALSE,"4WD"}</definedName>
    <definedName name="AF" hidden="1">{#N/A,#N/A,FALSE,"단축1";#N/A,#N/A,FALSE,"단축2";#N/A,#N/A,FALSE,"단축3";#N/A,#N/A,FALSE,"장축";#N/A,#N/A,FALSE,"4WD"}</definedName>
    <definedName name="ăfwaf" localSheetId="0" hidden="1">{"'Sheet1'!$L$16"}</definedName>
    <definedName name="ăfwaf" hidden="1">{"'Sheet1'!$L$16"}</definedName>
    <definedName name="AG" localSheetId="0" hidden="1">{#N/A,#N/A,FALSE,"단축1";#N/A,#N/A,FALSE,"단축2";#N/A,#N/A,FALSE,"단축3";#N/A,#N/A,FALSE,"장축";#N/A,#N/A,FALSE,"4WD"}</definedName>
    <definedName name="AG" hidden="1">{#N/A,#N/A,FALSE,"단축1";#N/A,#N/A,FALSE,"단축2";#N/A,#N/A,FALSE,"단축3";#N/A,#N/A,FALSE,"장축";#N/A,#N/A,FALSE,"4WD"}</definedName>
    <definedName name="Ag_">#REF!</definedName>
    <definedName name="ag15F80">#REF!</definedName>
    <definedName name="AH" localSheetId="0" hidden="1">{#N/A,#N/A,FALSE,"단축1";#N/A,#N/A,FALSE,"단축2";#N/A,#N/A,FALSE,"단축3";#N/A,#N/A,FALSE,"장축";#N/A,#N/A,FALSE,"4WD"}</definedName>
    <definedName name="AH" hidden="1">{#N/A,#N/A,FALSE,"단축1";#N/A,#N/A,FALSE,"단축2";#N/A,#N/A,FALSE,"단축3";#N/A,#N/A,FALSE,"장축";#N/A,#N/A,FALSE,"4WD"}</definedName>
    <definedName name="AHAHH">#REF!</definedName>
    <definedName name="ahihi" hidden="1">#REF!</definedName>
    <definedName name="ÀHKLÀGDÒHB">#REF!</definedName>
    <definedName name="AI">#N/A</definedName>
    <definedName name="AJ" localSheetId="0" hidden="1">{#N/A,#N/A,FALSE,"단축1";#N/A,#N/A,FALSE,"단축2";#N/A,#N/A,FALSE,"단축3";#N/A,#N/A,FALSE,"장축";#N/A,#N/A,FALSE,"4WD"}</definedName>
    <definedName name="AJ" hidden="1">{#N/A,#N/A,FALSE,"단축1";#N/A,#N/A,FALSE,"단축2";#N/A,#N/A,FALSE,"단축3";#N/A,#N/A,FALSE,"장축";#N/A,#N/A,FALSE,"4WD"}</definedName>
    <definedName name="AL" localSheetId="0">{"th152.xls"}</definedName>
    <definedName name="AL">{"th152.xls"}</definedName>
    <definedName name="All_Item">#REF!</definedName>
    <definedName name="ALPHA1" localSheetId="0" hidden="1">{"'Sheet1'!$L$16"}</definedName>
    <definedName name="ALPHA1" hidden="1">{"'Sheet1'!$L$16"}</definedName>
    <definedName name="ALPHAÙ" localSheetId="0" hidden="1">{"'Sheet1'!$L$16"}</definedName>
    <definedName name="ALPHAÙ" hidden="1">{"'Sheet1'!$L$16"}</definedName>
    <definedName name="ALPIN">#N/A</definedName>
    <definedName name="ALPJYOU">#N/A</definedName>
    <definedName name="ALPTOI">#N/A</definedName>
    <definedName name="ALTSS">#REF!</definedName>
    <definedName name="am">#REF!</definedName>
    <definedName name="AN" localSheetId="0"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0">{"th152.xls"}</definedName>
    <definedName name="anhung2">{"th152.xls"}</definedName>
    <definedName name="anhung2_1">NA()</definedName>
    <definedName name="ANLAC">#REF!</definedName>
    <definedName name="anpha" localSheetId="0">#REF!</definedName>
    <definedName name="anpha">#REF!</definedName>
    <definedName name="anscount" hidden="1">1</definedName>
    <definedName name="ANTOAN" localSheetId="0" hidden="1">{"'Sheet1'!$L$16"}</definedName>
    <definedName name="ANTOAN" hidden="1">{"'Sheet1'!$L$16"}</definedName>
    <definedName name="AÕ">#REF!</definedName>
    <definedName name="aø18">#REF!</definedName>
    <definedName name="ap">#REF!</definedName>
    <definedName name="A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#REF!</definedName>
    <definedName name="ấSẤ" localSheetId="0" hidden="1">{"'Sheet1'!$L$16"}</definedName>
    <definedName name="ấSẤ" hidden="1">{"'Sheet1'!$L$16"}</definedName>
    <definedName name="ASAS" localSheetId="0" hidden="1">{#N/A,#N/A,FALSE,"단축1";#N/A,#N/A,FALSE,"단축2";#N/A,#N/A,FALSE,"단축3";#N/A,#N/A,FALSE,"장축";#N/A,#N/A,FALSE,"4WD"}</definedName>
    <definedName name="ASAS" hidden="1">{#N/A,#N/A,FALSE,"단축1";#N/A,#N/A,FALSE,"단축2";#N/A,#N/A,FALSE,"단축3";#N/A,#N/A,FALSE,"장축";#N/A,#N/A,FALSE,"4WD"}</definedName>
    <definedName name="âsasasa" hidden="1">#REF!</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aSDADSADFS" localSheetId="0" hidden="1">{#N/A,#N/A,FALSE,"단축1";#N/A,#N/A,FALSE,"단축2";#N/A,#N/A,FALSE,"단축3";#N/A,#N/A,FALSE,"장축";#N/A,#N/A,FALSE,"4WD"}</definedName>
    <definedName name="asaSDADSADFS" hidden="1">{#N/A,#N/A,FALSE,"단축1";#N/A,#N/A,FALSE,"단축2";#N/A,#N/A,FALSE,"단축3";#N/A,#N/A,FALSE,"장축";#N/A,#N/A,FALSE,"4WD"}</definedName>
    <definedName name="ASD">#REF!</definedName>
    <definedName name="ASDAs" hidden="1">#REF!</definedName>
    <definedName name="ASDF" localSheetId="0" hidden="1">{#N/A,#N/A,FALSE,"단축1";#N/A,#N/A,FALSE,"단축2";#N/A,#N/A,FALSE,"단축3";#N/A,#N/A,FALSE,"장축";#N/A,#N/A,FALSE,"4WD"}</definedName>
    <definedName name="ASDF" hidden="1">{#N/A,#N/A,FALSE,"단축1";#N/A,#N/A,FALSE,"단축2";#N/A,#N/A,FALSE,"단축3";#N/A,#N/A,FALSE,"장축";#N/A,#N/A,FALSE,"4WD"}</definedName>
    <definedName name="ASDFASDFADF" localSheetId="0" hidden="1">{"'Sheet1'!$A$211:$M$235"}</definedName>
    <definedName name="ASDFASDFADF" hidden="1">{"'Sheet1'!$A$211:$M$235"}</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hidden="1">#REF!</definedName>
    <definedName name="assa">#N/A</definedName>
    <definedName name="AsSDADSADASD" localSheetId="0" hidden="1">{"'Sheet1'!$L$16"}</definedName>
    <definedName name="AsSDADSADASD" hidden="1">{"'Sheet1'!$L$16"}</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s" localSheetId="0" hidden="1">{"'Sheet1'!$L$16"}</definedName>
    <definedName name="asss" hidden="1">{"'Sheet1'!$L$16"}</definedName>
    <definedName name="ASSU">#N/A</definedName>
    <definedName name="ASSY" localSheetId="0" hidden="1">{#N/A,#N/A,FALSE,"단축1";#N/A,#N/A,FALSE,"단축2";#N/A,#N/A,FALSE,"단축3";#N/A,#N/A,FALSE,"장축";#N/A,#N/A,FALSE,"4WD"}</definedName>
    <definedName name="ASSY" hidden="1">{#N/A,#N/A,FALSE,"단축1";#N/A,#N/A,FALSE,"단축2";#N/A,#N/A,FALSE,"단축3";#N/A,#N/A,FALSE,"장축";#N/A,#N/A,FALSE,"4WD"}</definedName>
    <definedName name="ATP" localSheetId="0">#REF!</definedName>
    <definedName name="ATP">#REF!</definedName>
    <definedName name="ATRAM">#REF!</definedName>
    <definedName name="AT대수" localSheetId="0">#REF!</definedName>
    <definedName name="AT대수">#REF!</definedName>
    <definedName name="AÙ">#REF!</definedName>
    <definedName name="auto">#N/A</definedName>
    <definedName name="AUTOEXEC">#REF!</definedName>
    <definedName name="AV" localSheetId="0" hidden="1">{#N/A,#N/A,FALSE,"단축1";#N/A,#N/A,FALSE,"단축2";#N/A,#N/A,FALSE,"단축3";#N/A,#N/A,FALSE,"장축";#N/A,#N/A,FALSE,"4WD"}</definedName>
    <definedName name="AV" hidden="1">{#N/A,#N/A,FALSE,"단축1";#N/A,#N/A,FALSE,"단축2";#N/A,#N/A,FALSE,"단축3";#N/A,#N/A,FALSE,"장축";#N/A,#N/A,FALSE,"4WD"}</definedName>
    <definedName name="avl">#REF!</definedName>
    <definedName name="AX" localSheetId="0" hidden="1">{#N/A,#N/A,FALSE,"단축1";#N/A,#N/A,FALSE,"단축2";#N/A,#N/A,FALSE,"단축3";#N/A,#N/A,FALSE,"장축";#N/A,#N/A,FALSE,"4WD"}</definedName>
    <definedName name="AX" hidden="1">{#N/A,#N/A,FALSE,"단축1";#N/A,#N/A,FALSE,"단축2";#N/A,#N/A,FALSE,"단축3";#N/A,#N/A,FALSE,"장축";#N/A,#N/A,FALSE,"4WD"}</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localSheetId="0" hidden="1">{"PLCustom",#N/A,FALSE,"P&amp;L summary"}</definedName>
    <definedName name="bang" hidden="1">{"PLCustom",#N/A,FALSE,"P&amp;L summary"}</definedName>
    <definedName name="Bang_cly">#REF!</definedName>
    <definedName name="Bang_CVC">#REF!</definedName>
    <definedName name="bang_gia">#REF!</definedName>
    <definedName name="Bang_ke">#REF!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 localSheetId="0">#REF!</definedName>
    <definedName name="BANGOC">#REF!</definedName>
    <definedName name="bangtinh">#REF!</definedName>
    <definedName name="banhbo">#REF!</definedName>
    <definedName name="banhmi">#REF!</definedName>
    <definedName name="Banhtuoi">#REF!</definedName>
    <definedName name="Bank_CHRG">#REF!</definedName>
    <definedName name="banQL" localSheetId="0" hidden="1">{"'Sheet1'!$L$16"}</definedName>
    <definedName name="banQL" hidden="1">{"'Sheet1'!$L$16"}</definedName>
    <definedName name="baocao">#REF!</definedName>
    <definedName name="BarData">#REF!</definedName>
    <definedName name="BB">#REF!</definedName>
    <definedName name="bbb">#REF!</definedName>
    <definedName name="bbbbbbbbbbbbbbbbb" localSheetId="0" hidden="1">#REF!</definedName>
    <definedName name="bbbbbbbbbbbbbbbbb" hidden="1">#REF!</definedName>
    <definedName name="BBBG" localSheetId="0" hidden="1">{"'Sheet1'!$L$16"}</definedName>
    <definedName name="BBBG" hidden="1">{"'Sheet1'!$L$16"}</definedName>
    <definedName name="BBHU">#REF!</definedName>
    <definedName name="BBKK" localSheetId="0" hidden="1">{"'Sheet1'!$L$16"}</definedName>
    <definedName name="BBKK" hidden="1">{"'Sheet1'!$L$16"}</definedName>
    <definedName name="BBVBV" localSheetId="0" hidden="1">{#N/A,#N/A,FALSE,"기초1"}</definedName>
    <definedName name="BBVBV" hidden="1">{#N/A,#N/A,FALSE,"기초1"}</definedName>
    <definedName name="BCC" localSheetId="0">{"th152.xls"}</definedName>
    <definedName name="BCC">{"th152.xls"}</definedName>
    <definedName name="BCNXT152153">#REF!</definedName>
    <definedName name="BCNXT155156">#REF!</definedName>
    <definedName name="Bcthu">#REF!</definedName>
    <definedName name="bd">#REF!</definedName>
    <definedName name="BDAY">#REF!</definedName>
    <definedName name="BDBDB" localSheetId="0" hidden="1">{"'Sheet1'!$L$16"}</definedName>
    <definedName name="BDBDB" hidden="1">{"'Sheet1'!$L$16"}</definedName>
    <definedName name="BDFBF" localSheetId="0"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localSheetId="0" hidden="1">{"'Sheet1'!$L$16"}</definedName>
    <definedName name="BFNGFN"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localSheetId="0" hidden="1">{"'Sheet1'!$L$16"}</definedName>
    <definedName name="Bgiang" hidden="1">{"'Sheet1'!$L$16"}</definedName>
    <definedName name="BH">#REF!</definedName>
    <definedName name="bhihi" hidden="1">#REF!</definedName>
    <definedName name="BHNG">#REF!</definedName>
    <definedName name="BHS">#REF!</definedName>
    <definedName name="BIENHOA">#REF!</definedName>
    <definedName name="BigSizeLink">#REF!</definedName>
    <definedName name="BINHTHANH1">#REF!</definedName>
    <definedName name="BINHTHANH2">#REF!</definedName>
    <definedName name="Bitum">#REF!</definedName>
    <definedName name="bjklfs" hidden="1">#REF!</definedName>
    <definedName name="BKE">#REF!</definedName>
    <definedName name="bkx_makhach">#REF!</definedName>
    <definedName name="bkx_mavattu">#REF!</definedName>
    <definedName name="bkx_soluong">#REF!</definedName>
    <definedName name="bkx_thanhtien">#REF!</definedName>
    <definedName name="bl">#REF!</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localSheetId="0" hidden="1">{"'Sheet1'!$L$16"}</definedName>
    <definedName name="bn" hidden="1">{"'Sheet1'!$L$16"}</definedName>
    <definedName name="bnc">#REF!</definedName>
    <definedName name="BNDFBNDF" localSheetId="0" hidden="1">{"'Sheet1'!$L$16"}</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localSheetId="0" hidden="1">{"'Sheet1'!$L$16"}</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localSheetId="0" hidden="1">{"'Sheet1'!$L$16"}</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AU">298161</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1" localSheetId="0" hidden="1">{#N/A,#N/A,FALSE,"단축1";#N/A,#N/A,FALSE,"단축2";#N/A,#N/A,FALSE,"단축3";#N/A,#N/A,FALSE,"장축";#N/A,#N/A,FALSE,"4WD"}</definedName>
    <definedName name="CAE해석1" hidden="1">{#N/A,#N/A,FALSE,"단축1";#N/A,#N/A,FALSE,"단축2";#N/A,#N/A,FALSE,"단축3";#N/A,#N/A,FALSE,"장축";#N/A,#N/A,FALSE,"4WD"}</definedName>
    <definedName name="CanBQL">#REF!</definedName>
    <definedName name="CanLePhi">#REF!</definedName>
    <definedName name="CanMT">#REF!</definedName>
    <definedName name="cao" localSheetId="0">#REF!</definedName>
    <definedName name="cao">#REF!</definedName>
    <definedName name="cap">#REF!</definedName>
    <definedName name="cap0.7">#REF!</definedName>
    <definedName name="CAS" localSheetId="0"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0">#REF!</definedName>
    <definedName name="Cat">#REF!</definedName>
    <definedName name="catch방안" localSheetId="0"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0">#REF!</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localSheetId="0" hidden="1">{"'Sheet1'!$L$16"}</definedName>
    <definedName name="cay" hidden="1">{"'Sheet1'!$L$16"}</definedName>
    <definedName name="Cb" localSheetId="0">#REF!</definedName>
    <definedName name="Cb">#REF!</definedName>
    <definedName name="CBCV">#REF!</definedName>
    <definedName name="CC">#REF!</definedName>
    <definedName name="CC.QQ">#REF!</definedName>
    <definedName name="ccc">#REF!</definedName>
    <definedName name="cccddd" localSheetId="0"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 localSheetId="0">BlankMacro1</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n" localSheetId="0">#REF!</definedName>
    <definedName name="cdn">#REF!</definedName>
    <definedName name="Cdnum" localSheetId="0">#REF!</definedName>
    <definedName name="Cdnum">#REF!</definedName>
    <definedName name="cdsfdsgdsfhgfjhty">#REF!</definedName>
    <definedName name="celltips_area">#REF!</definedName>
    <definedName name="cfdsfdghg">#REF!</definedName>
    <definedName name="cfgg" localSheetId="0" hidden="1">{"'Sheet1'!$L$16"}</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localSheetId="0" hidden="1">{"'Sheet1'!$L$16"}</definedName>
    <definedName name="chietchai2" hidden="1">{"'Sheet1'!$L$16"}</definedName>
    <definedName name="chihi" hidden="1">#REF!</definedName>
    <definedName name="chilk" localSheetId="0" hidden="1">{"'Sheet1'!$L$16"}</definedName>
    <definedName name="chilk" hidden="1">{"'Sheet1'!$L$16"}</definedName>
    <definedName name="Chinh_ngay">DATE(YEAR(#REF!),IF(DAY(#REF!)&gt;=16,MONTH(#REF!)+1,MONTH(#REF!)),1)</definedName>
    <definedName name="chiphi">#REF!</definedName>
    <definedName name="chl" localSheetId="0" hidden="1">{"'Sheet1'!$L$16"}</definedName>
    <definedName name="chl" hidden="1">{"'Sheet1'!$L$16"}</definedName>
    <definedName name="choco">#REF!</definedName>
    <definedName name="Choices_Wrapper" localSheetId="0">[0]!Choices_Wrapper</definedName>
    <definedName name="Choices_Wrapper">#N/A</definedName>
    <definedName name="CHSO4">#REF!</definedName>
    <definedName name="chuannangluc">#REF!</definedName>
    <definedName name="chucdanh">#REF!</definedName>
    <definedName name="chulai" localSheetId="0" hidden="1">{"'Sheet1'!$L$16"}</definedName>
    <definedName name="chulai" hidden="1">{"'Sheet1'!$L$16"}</definedName>
    <definedName name="chung">66</definedName>
    <definedName name="chuyen" localSheetId="0" hidden="1">{"'Sheet1'!$L$16"}</definedName>
    <definedName name="chuyen" hidden="1">{"'Sheet1'!$L$16"}</definedName>
    <definedName name="CHUYENDUNG">#REF!</definedName>
    <definedName name="ci" localSheetId="0" hidden="1">{#N/A,#N/A,FALSE,"단축1";#N/A,#N/A,FALSE,"단축2";#N/A,#N/A,FALSE,"단축3";#N/A,#N/A,FALSE,"장축";#N/A,#N/A,FALSE,"4WD"}</definedName>
    <definedName name="ci" hidden="1">{#N/A,#N/A,FALSE,"단축1";#N/A,#N/A,FALSE,"단축2";#N/A,#N/A,FALSE,"단축3";#N/A,#N/A,FALSE,"장축";#N/A,#N/A,FALSE,"4WD"}</definedName>
    <definedName name="CI_PTVT">#REF!</definedName>
    <definedName name="City" localSheetId="0">#REF!</definedName>
    <definedName name="City">#REF!</definedName>
    <definedName name="CK" localSheetId="0">#REF!</definedName>
    <definedName name="CK">#REF!</definedName>
    <definedName name="CL" localSheetId="0">#REF!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localSheetId="0" hidden="1">{"'Sheet1'!$L$16"}</definedName>
    <definedName name="coccat" hidden="1">{"'Sheet1'!$L$16"}</definedName>
    <definedName name="cocot">#REF!</definedName>
    <definedName name="cocott">#REF!</definedName>
    <definedName name="Code" localSheetId="0" hidden="1">#REF!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 localSheetId="0">BlankMacro1</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crete">#REF!</definedName>
    <definedName name="cong" localSheetId="0" hidden="1">{"'Sheet1'!$L$16"}</definedName>
    <definedName name="cong" hidden="1">{"'Sheet1'!$L$16"}</definedName>
    <definedName name="Cong_HM_DTCT">#REF!</definedName>
    <definedName name="Cong_M_DTCT">#REF!</definedName>
    <definedName name="Cong_NC_DTCT">#REF!</definedName>
    <definedName name="cong_tac_khac">#REF!</definedName>
    <definedName name="Cong_tac_rai_cang_day_lay_do_vong">#N/A</definedName>
    <definedName name="Cong_tac_van_chuyen_thu_cong">#N/A</definedName>
    <definedName name="Cong_tac_xay_da" localSheetId="0">#REF!</definedName>
    <definedName name="Cong_tac_xay_da">#REF!</definedName>
    <definedName name="Cong_VL_DTCT" localSheetId="0">#REF!</definedName>
    <definedName name="Cong_VL_DTCT">#REF!</definedName>
    <definedName name="congbengam" localSheetId="0">#REF!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localSheetId="0" hidden="1">{"'Sheet1'!$L$16"}</definedName>
    <definedName name="copphathepviÎttung" hidden="1">{"'Sheet1'!$L$16"}</definedName>
    <definedName name="COPY" localSheetId="0" hidden="1">{#N/A,#N/A,FALSE,"단축1";#N/A,#N/A,FALSE,"단축2";#N/A,#N/A,FALSE,"단축3";#N/A,#N/A,FALSE,"장축";#N/A,#N/A,FALSE,"4WD"}</definedName>
    <definedName name="COPY" hidden="1">{#N/A,#N/A,FALSE,"단축1";#N/A,#N/A,FALSE,"단축2";#N/A,#N/A,FALSE,"단축3";#N/A,#N/A,FALSE,"장축";#N/A,#N/A,FALSE,"4WD"}</definedName>
    <definedName name="COPY1" localSheetId="0"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ountry">#REF!</definedName>
    <definedName name="COVER">#REF!</definedName>
    <definedName name="cover2" hidden="1">#REF!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 localSheetId="0" hidden="1">{#N/A,#N/A,TRUE,"Y생산";#N/A,#N/A,TRUE,"Y판매";#N/A,#N/A,TRUE,"Y총물량";#N/A,#N/A,TRUE,"Y능력";#N/A,#N/A,TRUE,"YKD"}</definedName>
    <definedName name="CR5000실적" hidden="1">{#N/A,#N/A,TRUE,"Y생산";#N/A,#N/A,TRUE,"Y판매";#N/A,#N/A,TRUE,"Y총물량";#N/A,#N/A,TRUE,"Y능력";#N/A,#N/A,TRUE,"YKD"}</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safsafsaf" hidden="1">#REF!</definedName>
    <definedName name="csd" localSheetId="0" hidden="1">{"'Sheet1'!$L$16"}</definedName>
    <definedName name="csd" hidden="1">{"'Sheet1'!$L$16"}</definedName>
    <definedName name="csd3p">#REF!</definedName>
    <definedName name="csddg1p">#REF!</definedName>
    <definedName name="csddt1p">#REF!</definedName>
    <definedName name="csht3p">#REF!</definedName>
    <definedName name="CT">#REF!</definedName>
    <definedName name="CT_03">#REF!</definedName>
    <definedName name="CT_50">#REF!</definedName>
    <definedName name="CTBIDV">#REF!</definedName>
    <definedName name="CTCT1" localSheetId="0" hidden="1">{"'Sheet1'!$L$16"}</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localSheetId="0" hidden="1">{"'Sheet1'!$L$16"}</definedName>
    <definedName name="CTY" hidden="1">{"'Sheet1'!$L$16"}</definedName>
    <definedName name="Cty_TNHH_HYDRO_AGRI">#REF!</definedName>
    <definedName name="CTY_VTKTNN_CAÀN_THÔ">#REF!</definedName>
    <definedName name="CTYhc" localSheetId="0">{"th152.xls"}</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_vc">#REF!</definedName>
    <definedName name="Cuoc_vc_1">#REF!</definedName>
    <definedName name="CURRENCY">#REF!</definedName>
    <definedName name="current">#REF!</definedName>
    <definedName name="CURT">#N/A</definedName>
    <definedName name="cv">#REF!</definedName>
    <definedName name="cvabv" hidden="1">#REF!</definedName>
    <definedName name="cvcbvnghmjh.">#REF!</definedName>
    <definedName name="cvfr" localSheetId="0" hidden="1">{"'Sheet1'!$L$16"}</definedName>
    <definedName name="cvfr" hidden="1">{"'Sheet1'!$L$16"}</definedName>
    <definedName name="cvgfdgsdfhfjhgjmhgk">#REF!</definedName>
    <definedName name="cvt">#REF!</definedName>
    <definedName name="cx">#REF!</definedName>
    <definedName name="cxm">#REF!</definedName>
    <definedName name="cy">#REF!</definedName>
    <definedName name="D" localSheetId="0" hidden="1">{#N/A,#N/A,FALSE,"강교";#N/A,#N/A,FALSE,"한전";#N/A,#N/A,FALSE,"중방";#N/A,#N/A,FALSE,"회소"}</definedName>
    <definedName name="D" hidden="1">{#N/A,#N/A,FALSE,"강교";#N/A,#N/A,FALSE,"한전";#N/A,#N/A,FALSE,"중방";#N/A,#N/A,FALSE,"회소"}</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 localSheetId="0">#REF!</definedName>
    <definedName name="d2_">#REF!</definedName>
    <definedName name="d2a" localSheetId="0">#REF!</definedName>
    <definedName name="d2a">#REF!</definedName>
    <definedName name="D2B" localSheetId="0">#REF!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ABB">#REF!</definedName>
    <definedName name="DABP">#REF!</definedName>
    <definedName name="DABSB">#REF!</definedName>
    <definedName name="DABSP">#REF!</definedName>
    <definedName name="DACB">#REF!</definedName>
    <definedName name="DACP">#REF!</definedName>
    <definedName name="daDAdsa" hidden="1">#REF!</definedName>
    <definedName name="dadafsdf" localSheetId="0" hidden="1">{#N/A,#N/A,FALSE,"단축1";#N/A,#N/A,FALSE,"단축2";#N/A,#N/A,FALSE,"단축3";#N/A,#N/A,FALSE,"장축";#N/A,#N/A,FALSE,"4WD"}</definedName>
    <definedName name="dadafsdf" hidden="1">{#N/A,#N/A,FALSE,"단축1";#N/A,#N/A,FALSE,"단축2";#N/A,#N/A,FALSE,"단축3";#N/A,#N/A,FALSE,"장축";#N/A,#N/A,FALSE,"4WD"}</definedName>
    <definedName name="DĂDAW" hidden="1">#REF!</definedName>
    <definedName name="dâdaw" localSheetId="0" hidden="1">{"'Sheet1'!$L$16"}</definedName>
    <definedName name="dâdaw" hidden="1">{"'Sheet1'!$L$16"}</definedName>
    <definedName name="daDFSGDGHFHJ" hidden="1">#REF!</definedName>
    <definedName name="dăfwafw" localSheetId="0" hidden="1">{"'Sheet1'!$L$16"}</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 localSheetId="0">#REF!</definedName>
    <definedName name="Dao_dat_bang_may">#REF!</definedName>
    <definedName name="Dao_dat_bang_thu_cong" localSheetId="0">#REF!</definedName>
    <definedName name="Dao_dat_bang_thu_cong">#REF!</definedName>
    <definedName name="Dao_dat_td">#N/A</definedName>
    <definedName name="daomuong" localSheetId="0" hidden="1">{"'Sheet1'!$L$16"}</definedName>
    <definedName name="daomuong" hidden="1">{"'Sheet1'!$L$16"}</definedName>
    <definedName name="Dap_dat">#N/A</definedName>
    <definedName name="Dap_dat_bang_may" localSheetId="0">#REF!</definedName>
    <definedName name="Dap_dat_bang_may">#REF!</definedName>
    <definedName name="Dap_dat_bang_thu_cong" localSheetId="0">#REF!</definedName>
    <definedName name="Dap_dat_bang_thu_cong">#REF!</definedName>
    <definedName name="đâs" hidden="1">#REF!</definedName>
    <definedName name="đasa" hidden="1">#REF!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localSheetId="0" hidden="1">#REF!</definedName>
    <definedName name="data1" hidden="1">#REF!</definedName>
    <definedName name="Data11">#REF!</definedName>
    <definedName name="data12" hidden="1">#REF!</definedName>
    <definedName name="data2" localSheetId="0" hidden="1">#REF!</definedName>
    <definedName name="data2" hidden="1">#REF!</definedName>
    <definedName name="data2019">#REF!</definedName>
    <definedName name="data21" hidden="1">#REF!</definedName>
    <definedName name="data3" localSheetId="0"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 localSheetId="0">#REF!</definedName>
    <definedName name="dche">#REF!</definedName>
    <definedName name="dcsadsadsadf">#REF!</definedName>
    <definedName name="DD" localSheetId="0">#REF!</definedName>
    <definedName name="DD">#REF!</definedName>
    <definedName name="dd1pnc">#REF!</definedName>
    <definedName name="dd1pvl">#REF!</definedName>
    <definedName name="dd1x2">#REF!</definedName>
    <definedName name="dd4x6" localSheetId="0">#REF!</definedName>
    <definedName name="dd4x6">#REF!</definedName>
    <definedName name="dDadaD" hidden="1">#REF!</definedName>
    <definedName name="DDAY">#REF!</definedName>
    <definedName name="ddd">#REF!</definedName>
    <definedName name="ddđ" hidden="1">#REF!</definedName>
    <definedName name="DDDDD" localSheetId="0"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0" hidden="1">{"'Sheet1'!$L$16"}</definedName>
    <definedName name="DDDDDDDDDDD" hidden="1">{"'Sheet1'!$L$16"}</definedName>
    <definedName name="DDDDDDDDDDDDDDDDDDD">#REF!</definedName>
    <definedName name="ddddddddddddddddddddd">#REF!</definedName>
    <definedName name="dden">#REF!</definedName>
    <definedName name="ddia">#REF!</definedName>
    <definedName name="DEARSERYTRTUIYI" hidden="1">#REF!</definedName>
    <definedName name="Dec">#REF!</definedName>
    <definedName name="Demur_CST">#REF!</definedName>
    <definedName name="den_bu">#REF!</definedName>
    <definedName name="DERW" localSheetId="0">#REF!</definedName>
    <definedName name="DERW">#REF!</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localSheetId="0" hidden="1">{"'Sheet1'!$L$16"}</definedName>
    <definedName name="df" hidden="1">{"'Sheet1'!$L$16"}</definedName>
    <definedName name="dfbfsdngngfdn" localSheetId="0" hidden="1">{"'Sheet1'!$L$16"}</definedName>
    <definedName name="dfbfsdngngfdn" hidden="1">{"'Sheet1'!$L$16"}</definedName>
    <definedName name="dfbhh" hidden="1">#REF!</definedName>
    <definedName name="dfd" localSheetId="0">#N/A</definedName>
    <definedName name="dfd">_a1O,_a2O,_a3O</definedName>
    <definedName name="dfdf" localSheetId="0">{"th152.xls"}</definedName>
    <definedName name="dfdf">{"th152.xls"}</definedName>
    <definedName name="dfdfgffg" localSheetId="0" hidden="1">{"'Sheet1'!$L$16"}</definedName>
    <definedName name="dfdfgffg" hidden="1">{"'Sheet1'!$L$16"}</definedName>
    <definedName name="dfdfl" hidden="1">#REF!</definedName>
    <definedName name="DFDFSDFSDFDSFSDFDSFSDFSDF" localSheetId="0"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0"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0"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0" hidden="1">{"'Sheet1'!$L$16"}</definedName>
    <definedName name="dfghrt" hidden="1">{"'Sheet1'!$L$16"}</definedName>
    <definedName name="DFGS" hidden="1">#REF!</definedName>
    <definedName name="DFJFFJ">#REF!</definedName>
    <definedName name="dflt6">#REF!</definedName>
    <definedName name="dfs" localSheetId="0" hidden="1">{"'Sheet1'!$L$16"}</definedName>
    <definedName name="dfs" hidden="1">{"'Sheet1'!$L$16"}</definedName>
    <definedName name="DFSDF" localSheetId="0" hidden="1">{#N/A,#N/A,FALSE,"단축1";#N/A,#N/A,FALSE,"단축2";#N/A,#N/A,FALSE,"단축3";#N/A,#N/A,FALSE,"장축";#N/A,#N/A,FALSE,"4WD"}</definedName>
    <definedName name="DFSDF" hidden="1">{#N/A,#N/A,FALSE,"단축1";#N/A,#N/A,FALSE,"단축2";#N/A,#N/A,FALSE,"단축3";#N/A,#N/A,FALSE,"장축";#N/A,#N/A,FALSE,"4WD"}</definedName>
    <definedName name="DFST0405">#REF!</definedName>
    <definedName name="dfszv" hidden="1">#REF!</definedName>
    <definedName name="dg">#REF!</definedName>
    <definedName name="dg_66">#REF!</definedName>
    <definedName name="DGBBHop">#REF!</definedName>
    <definedName name="DGCTI592">#REF!</definedName>
    <definedName name="dgdfg" localSheetId="0" hidden="1">{"'Sheet1'!$L$16"}</definedName>
    <definedName name="dgdfg" hidden="1">{"'Sheet1'!$L$16"}</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localSheetId="0" hidden="1">{#N/A,#N/A,FALSE,"단축1";#N/A,#N/A,FALSE,"단축2";#N/A,#N/A,FALSE,"단축3";#N/A,#N/A,FALSE,"장축";#N/A,#N/A,FALSE,"4WD"}</definedName>
    <definedName name="DHDFHH" hidden="1">{#N/A,#N/A,FALSE,"단축1";#N/A,#N/A,FALSE,"단축2";#N/A,#N/A,FALSE,"단축3";#N/A,#N/A,FALSE,"장축";#N/A,#N/A,FALSE,"4WD"}</definedName>
    <definedName name="dhom">#REF!</definedName>
    <definedName name="DICH11">#REF!</definedName>
    <definedName name="dich22">#N/A</definedName>
    <definedName name="DIE" localSheetId="0"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0">#REF!</definedName>
    <definedName name="dien">#REF!</definedName>
    <definedName name="dientichck" localSheetId="0">#REF!</definedName>
    <definedName name="dientichck">#REF!</definedName>
    <definedName name="DIESEL" localSheetId="0" hidden="1">{#N/A,#N/A,FALSE,"단축1";#N/A,#N/A,FALSE,"단축2";#N/A,#N/A,FALSE,"단축3";#N/A,#N/A,FALSE,"장축";#N/A,#N/A,FALSE,"4WD"}</definedName>
    <definedName name="DIESEL" hidden="1">{#N/A,#N/A,FALSE,"단축1";#N/A,#N/A,FALSE,"단축2";#N/A,#N/A,FALSE,"단축3";#N/A,#N/A,FALSE,"장축";#N/A,#N/A,FALSE,"4WD"}</definedName>
    <definedName name="DIESELLL" localSheetId="0" hidden="1">{#N/A,#N/A,FALSE,"단축1";#N/A,#N/A,FALSE,"단축2";#N/A,#N/A,FALSE,"단축3";#N/A,#N/A,FALSE,"장축";#N/A,#N/A,FALSE,"4WD"}</definedName>
    <definedName name="DIESELLL" hidden="1">{#N/A,#N/A,FALSE,"단축1";#N/A,#N/A,FALSE,"단축2";#N/A,#N/A,FALSE,"단축3";#N/A,#N/A,FALSE,"장축";#N/A,#N/A,FALSE,"4WD"}</definedName>
    <definedName name="DIFF">#REF!</definedName>
    <definedName name="dinh1">#REF!</definedName>
    <definedName name="dinh2">#REF!</definedName>
    <definedName name="dinh3">#REF!</definedName>
    <definedName name="DinhMuc">#REF!</definedName>
    <definedName name="Discount" localSheetId="0" hidden="1">#REF!</definedName>
    <definedName name="Discount" hidden="1">#REF!</definedName>
    <definedName name="display_area_2" localSheetId="0" hidden="1">#REF!</definedName>
    <definedName name="display_area_2" hidden="1">#REF!</definedName>
    <definedName name="display_area_3" hidden="1">#REF!</definedName>
    <definedName name="DJ" localSheetId="0" hidden="1">#REF!</definedName>
    <definedName name="DJ" hidden="1">#REF!</definedName>
    <definedName name="DJDJJ">#N/A</definedName>
    <definedName name="DJDJJDJ">#REF!</definedName>
    <definedName name="dk">#REF!</definedName>
    <definedName name="DKCO">#REF!</definedName>
    <definedName name="dkdlfdkfdfldl">#REF!</definedName>
    <definedName name="DKNO">#REF!</definedName>
    <definedName name="DKSLDH" localSheetId="0" hidden="1">{#N/A,#N/A,FALSE,"단축1";#N/A,#N/A,FALSE,"단축2";#N/A,#N/A,FALSE,"단축3";#N/A,#N/A,FALSE,"장축";#N/A,#N/A,FALSE,"4WD"}</definedName>
    <definedName name="DKSLDH" hidden="1">{#N/A,#N/A,FALSE,"단축1";#N/A,#N/A,FALSE,"단축2";#N/A,#N/A,FALSE,"단축3";#N/A,#N/A,FALSE,"장축";#N/A,#N/A,FALSE,"4WD"}</definedName>
    <definedName name="dl">#REF!</definedName>
    <definedName name="DLCC">#REF!</definedName>
    <definedName name="DLDL" localSheetId="0" hidden="1">{#N/A,#N/A,FALSE,"단축1";#N/A,#N/A,FALSE,"단축2";#N/A,#N/A,FALSE,"단축3";#N/A,#N/A,FALSE,"장축";#N/A,#N/A,FALSE,"4WD"}</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localSheetId="0" hidden="1">{"'Sheet1'!$L$16"}</definedName>
    <definedName name="DN1_CT5" hidden="1">{"'Sheet1'!$L$16"}</definedName>
    <definedName name="DNDZ22" localSheetId="0">#REF!</definedName>
    <definedName name="DNDZ22">#REF!</definedName>
    <definedName name="DÑt45x4" localSheetId="0">#REF!</definedName>
    <definedName name="DÑt45x4">#REF!</definedName>
    <definedName name="doamEucaluptus" localSheetId="0" hidden="1">{"'Sheet1'!$L$16"}</definedName>
    <definedName name="doamEucaluptus" hidden="1">{"'Sheet1'!$L$16"}</definedName>
    <definedName name="doamEucalyptus1" localSheetId="0" hidden="1">{#N/A,#N/A,TRUE,"BT M200 da 10x20"}</definedName>
    <definedName name="doamEucalyptus1" hidden="1">{#N/A,#N/A,TRUE,"BT M200 da 10x20"}</definedName>
    <definedName name="doan1" localSheetId="0">#REF!</definedName>
    <definedName name="doan1">#REF!</definedName>
    <definedName name="doan2" localSheetId="0">#REF!</definedName>
    <definedName name="doan2">#REF!</definedName>
    <definedName name="doan3" localSheetId="0">#REF!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ument_aray_137" localSheetId="0">{"Book1"}</definedName>
    <definedName name="document_aray_137">{"Book1"}</definedName>
    <definedName name="Document_array" localSheetId="0">{"Book1","sotheodoiT8.xls"}</definedName>
    <definedName name="Document_array">{"Book1","sotheodoiT8.xls"}</definedName>
    <definedName name="Document_array_1">NA()</definedName>
    <definedName name="Document_array_10" localSheetId="0">{"Book1"}</definedName>
    <definedName name="Document_array_10">{"Book1"}</definedName>
    <definedName name="Document_array_100" localSheetId="0">{"Book1"}</definedName>
    <definedName name="Document_array_100">{"Book1"}</definedName>
    <definedName name="Document_array_101" localSheetId="0">{"Book1"}</definedName>
    <definedName name="Document_array_101">{"Book1"}</definedName>
    <definedName name="Document_array_102" localSheetId="0">{"Book1"}</definedName>
    <definedName name="Document_array_102">{"Book1"}</definedName>
    <definedName name="Document_array_103" localSheetId="0">{"Book1"}</definedName>
    <definedName name="Document_array_103">{"Book1"}</definedName>
    <definedName name="Document_array_104" localSheetId="0">{"Book1"}</definedName>
    <definedName name="Document_array_104">{"Book1"}</definedName>
    <definedName name="Document_array_105" localSheetId="0">{"Book1"}</definedName>
    <definedName name="Document_array_105">{"Book1"}</definedName>
    <definedName name="Document_array_106" localSheetId="0">{"Book1"}</definedName>
    <definedName name="Document_array_106">{"Book1"}</definedName>
    <definedName name="Document_array_107" localSheetId="0">{"Book1"}</definedName>
    <definedName name="Document_array_107">{"Book1"}</definedName>
    <definedName name="Document_array_108" localSheetId="0">{"Book1"}</definedName>
    <definedName name="Document_array_108">{"Book1"}</definedName>
    <definedName name="Document_array_109" localSheetId="0">{"Book1"}</definedName>
    <definedName name="Document_array_109">{"Book1"}</definedName>
    <definedName name="Document_array_11" localSheetId="0">{"Book1"}</definedName>
    <definedName name="Document_array_11">{"Book1"}</definedName>
    <definedName name="Document_array_110" localSheetId="0">{"Book1"}</definedName>
    <definedName name="Document_array_110">{"Book1"}</definedName>
    <definedName name="Document_array_111" localSheetId="0">{"Book1"}</definedName>
    <definedName name="Document_array_111">{"Book1"}</definedName>
    <definedName name="Document_array_112" localSheetId="0">{"Book1"}</definedName>
    <definedName name="Document_array_112">{"Book1"}</definedName>
    <definedName name="Document_array_113" localSheetId="0">{"Book1"}</definedName>
    <definedName name="Document_array_113">{"Book1"}</definedName>
    <definedName name="Document_array_114" localSheetId="0">{"Book1"}</definedName>
    <definedName name="Document_array_114">{"Book1"}</definedName>
    <definedName name="Document_array_115" localSheetId="0">{"Book1"}</definedName>
    <definedName name="Document_array_115">{"Book1"}</definedName>
    <definedName name="Document_array_116" localSheetId="0">{"Book1"}</definedName>
    <definedName name="Document_array_116">{"Book1"}</definedName>
    <definedName name="Document_array_117" localSheetId="0">{"Book1"}</definedName>
    <definedName name="Document_array_117">{"Book1"}</definedName>
    <definedName name="Document_array_118" localSheetId="0">{"Book1"}</definedName>
    <definedName name="Document_array_118">{"Book1"}</definedName>
    <definedName name="Document_array_119" localSheetId="0">{"Book1"}</definedName>
    <definedName name="Document_array_119">{"Book1"}</definedName>
    <definedName name="Document_array_12" localSheetId="0">{"Book1"}</definedName>
    <definedName name="Document_array_12">{"Book1"}</definedName>
    <definedName name="Document_array_120" localSheetId="0">{"Book1"}</definedName>
    <definedName name="Document_array_120">{"Book1"}</definedName>
    <definedName name="Document_array_121" localSheetId="0">{"Book1"}</definedName>
    <definedName name="Document_array_121">{"Book1"}</definedName>
    <definedName name="Document_array_122" localSheetId="0">{"Book1"}</definedName>
    <definedName name="Document_array_122">{"Book1"}</definedName>
    <definedName name="Document_array_123" localSheetId="0">{"Book1"}</definedName>
    <definedName name="Document_array_123">{"Book1"}</definedName>
    <definedName name="Document_array_124" localSheetId="0">{"Book1"}</definedName>
    <definedName name="Document_array_124">{"Book1"}</definedName>
    <definedName name="Document_array_125" localSheetId="0">{"Book1"}</definedName>
    <definedName name="Document_array_125">{"Book1"}</definedName>
    <definedName name="Document_array_126" localSheetId="0">{"Book1"}</definedName>
    <definedName name="Document_array_126">{"Book1"}</definedName>
    <definedName name="Document_array_127" localSheetId="0">{"Book1"}</definedName>
    <definedName name="Document_array_127">{"Book1"}</definedName>
    <definedName name="Document_array_128" localSheetId="0">{"Book1"}</definedName>
    <definedName name="Document_array_128">{"Book1"}</definedName>
    <definedName name="Document_array_129" localSheetId="0">{"Book1"}</definedName>
    <definedName name="Document_array_129">{"Book1"}</definedName>
    <definedName name="Document_array_13" localSheetId="0">{"Book1"}</definedName>
    <definedName name="Document_array_13">{"Book1"}</definedName>
    <definedName name="Document_array_130" localSheetId="0">{"Book1"}</definedName>
    <definedName name="Document_array_130">{"Book1"}</definedName>
    <definedName name="Document_array_131" localSheetId="0">{"Book1"}</definedName>
    <definedName name="Document_array_131">{"Book1"}</definedName>
    <definedName name="Document_array_132" localSheetId="0">{"Book1"}</definedName>
    <definedName name="Document_array_132">{"Book1"}</definedName>
    <definedName name="Document_array_133" localSheetId="0">{"Book1"}</definedName>
    <definedName name="Document_array_133">{"Book1"}</definedName>
    <definedName name="Document_array_134" localSheetId="0">{"Book1"}</definedName>
    <definedName name="Document_array_134">{"Book1"}</definedName>
    <definedName name="Document_array_135" localSheetId="0">{"Book1"}</definedName>
    <definedName name="Document_array_135">{"Book1"}</definedName>
    <definedName name="Document_array_136" localSheetId="0">{"Book1"}</definedName>
    <definedName name="Document_array_136">{"Book1"}</definedName>
    <definedName name="Document_array_137" localSheetId="0">{"Book1"}</definedName>
    <definedName name="Document_array_137">{"Book1"}</definedName>
    <definedName name="Document_array_138" localSheetId="0">{"Book1"}</definedName>
    <definedName name="Document_array_138">{"Book1"}</definedName>
    <definedName name="Document_array_139" localSheetId="0">{"Book1"}</definedName>
    <definedName name="Document_array_139">{"Book1"}</definedName>
    <definedName name="Document_array_14" localSheetId="0">{"Book1"}</definedName>
    <definedName name="Document_array_14">{"Book1"}</definedName>
    <definedName name="Document_array_140" localSheetId="0">{"Book1"}</definedName>
    <definedName name="Document_array_140">{"Book1"}</definedName>
    <definedName name="Document_array_141" localSheetId="0">{"Book1"}</definedName>
    <definedName name="Document_array_141">{"Book1"}</definedName>
    <definedName name="Document_array_142" localSheetId="0">{"Book1"}</definedName>
    <definedName name="Document_array_142">{"Book1"}</definedName>
    <definedName name="Document_array_143" localSheetId="0">{"Book1"}</definedName>
    <definedName name="Document_array_143">{"Book1"}</definedName>
    <definedName name="Document_array_144" localSheetId="0">{"Book1"}</definedName>
    <definedName name="Document_array_144">{"Book1"}</definedName>
    <definedName name="Document_array_145" localSheetId="0">{"Book1"}</definedName>
    <definedName name="Document_array_145">{"Book1"}</definedName>
    <definedName name="Document_array_146" localSheetId="0">{"Book1"}</definedName>
    <definedName name="Document_array_146">{"Book1"}</definedName>
    <definedName name="Document_array_147" localSheetId="0">{"Book1"}</definedName>
    <definedName name="Document_array_147">{"Book1"}</definedName>
    <definedName name="Document_array_148" localSheetId="0">{"Book1"}</definedName>
    <definedName name="Document_array_148">{"Book1"}</definedName>
    <definedName name="Document_array_149" localSheetId="0">{"Book1"}</definedName>
    <definedName name="Document_array_149">{"Book1"}</definedName>
    <definedName name="Document_array_15" localSheetId="0">{"Book1"}</definedName>
    <definedName name="Document_array_15">{"Book1"}</definedName>
    <definedName name="Document_array_150" localSheetId="0">{"Book1"}</definedName>
    <definedName name="Document_array_150">{"Book1"}</definedName>
    <definedName name="Document_array_151" localSheetId="0">{"Book1"}</definedName>
    <definedName name="Document_array_151">{"Book1"}</definedName>
    <definedName name="Document_array_152" localSheetId="0">{"Book1"}</definedName>
    <definedName name="Document_array_152">{"Book1"}</definedName>
    <definedName name="Document_array_153" localSheetId="0">{"Book1"}</definedName>
    <definedName name="Document_array_153">{"Book1"}</definedName>
    <definedName name="Document_array_154" localSheetId="0">{"Book1"}</definedName>
    <definedName name="Document_array_154">{"Book1"}</definedName>
    <definedName name="Document_array_155" localSheetId="0">{"Book1"}</definedName>
    <definedName name="Document_array_155">{"Book1"}</definedName>
    <definedName name="Document_array_156" localSheetId="0">{"Book1"}</definedName>
    <definedName name="Document_array_156">{"Book1"}</definedName>
    <definedName name="Document_array_159" localSheetId="0">{"Book1"}</definedName>
    <definedName name="Document_array_159">{"Book1"}</definedName>
    <definedName name="Document_array_16" localSheetId="0">{"Book1"}</definedName>
    <definedName name="Document_array_16">{"Book1"}</definedName>
    <definedName name="Document_array_160" localSheetId="0">{"Book1"}</definedName>
    <definedName name="Document_array_160">{"Book1"}</definedName>
    <definedName name="Document_array_161" localSheetId="0">{"Book1"}</definedName>
    <definedName name="Document_array_161">{"Book1"}</definedName>
    <definedName name="Document_array_162" localSheetId="0">{"Book1"}</definedName>
    <definedName name="Document_array_162">{"Book1"}</definedName>
    <definedName name="Document_array_163" localSheetId="0">{"Book1"}</definedName>
    <definedName name="Document_array_163">{"Book1"}</definedName>
    <definedName name="Document_array_164" localSheetId="0">{"Book1"}</definedName>
    <definedName name="Document_array_164">{"Book1"}</definedName>
    <definedName name="Document_array_165" localSheetId="0">{"Book1"}</definedName>
    <definedName name="Document_array_165">{"Book1"}</definedName>
    <definedName name="Document_array_166" localSheetId="0">{"Book1"}</definedName>
    <definedName name="Document_array_166">{"Book1"}</definedName>
    <definedName name="Document_array_167" localSheetId="0">{"Book1"}</definedName>
    <definedName name="Document_array_167">{"Book1"}</definedName>
    <definedName name="Document_array_168" localSheetId="0">{"Book1"}</definedName>
    <definedName name="Document_array_168">{"Book1"}</definedName>
    <definedName name="Document_array_169" localSheetId="0">{"Book1"}</definedName>
    <definedName name="Document_array_169">{"Book1"}</definedName>
    <definedName name="Document_array_17" localSheetId="0">{"Book1"}</definedName>
    <definedName name="Document_array_17">{"Book1"}</definedName>
    <definedName name="Document_array_170" localSheetId="0">{"Book1"}</definedName>
    <definedName name="Document_array_170">{"Book1"}</definedName>
    <definedName name="Document_array_172" localSheetId="0">{"Book1"}</definedName>
    <definedName name="Document_array_172">{"Book1"}</definedName>
    <definedName name="Document_array_173" localSheetId="0">{"Book1"}</definedName>
    <definedName name="Document_array_173">{"Book1"}</definedName>
    <definedName name="Document_array_174" localSheetId="0">{"Book1"}</definedName>
    <definedName name="Document_array_174">{"Book1"}</definedName>
    <definedName name="Document_array_175" localSheetId="0">{"Book1"}</definedName>
    <definedName name="Document_array_175">{"Book1"}</definedName>
    <definedName name="Document_array_176" localSheetId="0">{"Book1"}</definedName>
    <definedName name="Document_array_176">{"Book1"}</definedName>
    <definedName name="Document_array_177" localSheetId="0">{"Book1"}</definedName>
    <definedName name="Document_array_177">{"Book1"}</definedName>
    <definedName name="Document_array_178" localSheetId="0">{"Book1"}</definedName>
    <definedName name="Document_array_178">{"Book1"}</definedName>
    <definedName name="Document_array_179" localSheetId="0">{"Book1"}</definedName>
    <definedName name="Document_array_179">{"Book1"}</definedName>
    <definedName name="Document_array_18" localSheetId="0">{"Book1"}</definedName>
    <definedName name="Document_array_18">{"Book1"}</definedName>
    <definedName name="Document_array_180" localSheetId="0">{"Book1"}</definedName>
    <definedName name="Document_array_180">{"Book1"}</definedName>
    <definedName name="Document_array_181" localSheetId="0">{"Book1"}</definedName>
    <definedName name="Document_array_181">{"Book1"}</definedName>
    <definedName name="Document_array_182" localSheetId="0">{"Book1"}</definedName>
    <definedName name="Document_array_182">{"Book1"}</definedName>
    <definedName name="Document_array_183" localSheetId="0">{"Book1"}</definedName>
    <definedName name="Document_array_183">{"Book1"}</definedName>
    <definedName name="Document_array_184" localSheetId="0">{"Book1"}</definedName>
    <definedName name="Document_array_184">{"Book1"}</definedName>
    <definedName name="Document_array_185" localSheetId="0">{"Book1"}</definedName>
    <definedName name="Document_array_185">{"Book1"}</definedName>
    <definedName name="Document_array_186" localSheetId="0">{"Book1"}</definedName>
    <definedName name="Document_array_186">{"Book1"}</definedName>
    <definedName name="Document_array_187" localSheetId="0">{"Book1"}</definedName>
    <definedName name="Document_array_187">{"Book1"}</definedName>
    <definedName name="Document_array_188" localSheetId="0">{"Book1"}</definedName>
    <definedName name="Document_array_188">{"Book1"}</definedName>
    <definedName name="Document_array_189" localSheetId="0">{"Book1"}</definedName>
    <definedName name="Document_array_189">{"Book1"}</definedName>
    <definedName name="Document_array_19" localSheetId="0">{"Book1"}</definedName>
    <definedName name="Document_array_19">{"Book1"}</definedName>
    <definedName name="Document_array_190" localSheetId="0">{"Book1"}</definedName>
    <definedName name="Document_array_190">{"Book1"}</definedName>
    <definedName name="Document_array_191" localSheetId="0">{"Book1"}</definedName>
    <definedName name="Document_array_191">{"Book1"}</definedName>
    <definedName name="Document_array_192" localSheetId="0">{"Book1"}</definedName>
    <definedName name="Document_array_192">{"Book1"}</definedName>
    <definedName name="Document_array_193" localSheetId="0">{"Book1"}</definedName>
    <definedName name="Document_array_193">{"Book1"}</definedName>
    <definedName name="Document_array_194" localSheetId="0">{"Book1"}</definedName>
    <definedName name="Document_array_194">{"Book1"}</definedName>
    <definedName name="Document_array_196" localSheetId="0">{"Book1"}</definedName>
    <definedName name="Document_array_196">{"Book1"}</definedName>
    <definedName name="Document_array_2" localSheetId="0">{"Book1"}</definedName>
    <definedName name="Document_array_2">{"Book1"}</definedName>
    <definedName name="Document_array_20" localSheetId="0">{"Book1"}</definedName>
    <definedName name="Document_array_20">{"Book1"}</definedName>
    <definedName name="Document_array_200" localSheetId="0">{"Book1","Gui BC ep.11.08.xls","HDTB(ep) 11-2008.xls","T.ke.11.08(EP).xls"}</definedName>
    <definedName name="Document_array_200">{"Book1","Gui BC ep.11.08.xls","HDTB(ep) 11-2008.xls","T.ke.11.08(EP).xls"}</definedName>
    <definedName name="Document_array_21" localSheetId="0">{"Book1"}</definedName>
    <definedName name="Document_array_21">{"Book1"}</definedName>
    <definedName name="Document_array_22" localSheetId="0">{"Book1"}</definedName>
    <definedName name="Document_array_22">{"Book1"}</definedName>
    <definedName name="Document_array_23" localSheetId="0">{"Book1"}</definedName>
    <definedName name="Document_array_23">{"Book1"}</definedName>
    <definedName name="Document_array_24" localSheetId="0">{"Book1"}</definedName>
    <definedName name="Document_array_24">{"Book1"}</definedName>
    <definedName name="Document_array_25" localSheetId="0">{"Book1"}</definedName>
    <definedName name="Document_array_25">{"Book1"}</definedName>
    <definedName name="Document_array_26" localSheetId="0">{"Book1"}</definedName>
    <definedName name="Document_array_26">{"Book1"}</definedName>
    <definedName name="Document_array_27" localSheetId="0">{"Book1"}</definedName>
    <definedName name="Document_array_27">{"Book1"}</definedName>
    <definedName name="Document_array_28" localSheetId="0">{"Book1"}</definedName>
    <definedName name="Document_array_28">{"Book1"}</definedName>
    <definedName name="Document_array_29" localSheetId="0">{"Book1"}</definedName>
    <definedName name="Document_array_29">{"Book1"}</definedName>
    <definedName name="Document_array_3" localSheetId="0">{"Book1"}</definedName>
    <definedName name="Document_array_3">{"Book1"}</definedName>
    <definedName name="Document_array_30" localSheetId="0">{"Book1"}</definedName>
    <definedName name="Document_array_30">{"Book1"}</definedName>
    <definedName name="Document_array_31" localSheetId="0">{"Book1"}</definedName>
    <definedName name="Document_array_31">{"Book1"}</definedName>
    <definedName name="Document_array_32" localSheetId="0">{"Book1"}</definedName>
    <definedName name="Document_array_32">{"Book1"}</definedName>
    <definedName name="Document_array_33" localSheetId="0">{"Book1"}</definedName>
    <definedName name="Document_array_33">{"Book1"}</definedName>
    <definedName name="Document_array_34" localSheetId="0">{"Book1"}</definedName>
    <definedName name="Document_array_34">{"Book1"}</definedName>
    <definedName name="Document_array_35" localSheetId="0">{"Book1"}</definedName>
    <definedName name="Document_array_35">{"Book1"}</definedName>
    <definedName name="Document_array_36" localSheetId="0">{"Book1"}</definedName>
    <definedName name="Document_array_36">{"Book1"}</definedName>
    <definedName name="Document_array_37" localSheetId="0">{"Book1"}</definedName>
    <definedName name="Document_array_37">{"Book1"}</definedName>
    <definedName name="Document_array_39" localSheetId="0">{"Book1"}</definedName>
    <definedName name="Document_array_39">{"Book1"}</definedName>
    <definedName name="Document_array_4" localSheetId="0">{"Book1"}</definedName>
    <definedName name="Document_array_4">{"Book1"}</definedName>
    <definedName name="Document_array_40" localSheetId="0">{"Book1"}</definedName>
    <definedName name="Document_array_40">{"Book1"}</definedName>
    <definedName name="Document_array_41" localSheetId="0">{"Book1"}</definedName>
    <definedName name="Document_array_41">{"Book1"}</definedName>
    <definedName name="Document_array_42" localSheetId="0">{"Book1"}</definedName>
    <definedName name="Document_array_42">{"Book1"}</definedName>
    <definedName name="Document_array_43" localSheetId="0">{"Book1"}</definedName>
    <definedName name="Document_array_43">{"Book1"}</definedName>
    <definedName name="Document_array_44" localSheetId="0">{"Book1"}</definedName>
    <definedName name="Document_array_44">{"Book1"}</definedName>
    <definedName name="Document_array_45" localSheetId="0">{"Book1"}</definedName>
    <definedName name="Document_array_45">{"Book1"}</definedName>
    <definedName name="Document_array_46" localSheetId="0">{"Book1"}</definedName>
    <definedName name="Document_array_46">{"Book1"}</definedName>
    <definedName name="Document_array_47" localSheetId="0">{"Book1"}</definedName>
    <definedName name="Document_array_47">{"Book1"}</definedName>
    <definedName name="Document_array_48" localSheetId="0">{"Book1"}</definedName>
    <definedName name="Document_array_48">{"Book1"}</definedName>
    <definedName name="Document_array_49" localSheetId="0">{"Book1"}</definedName>
    <definedName name="Document_array_49">{"Book1"}</definedName>
    <definedName name="Document_array_5" localSheetId="0">{"Book1"}</definedName>
    <definedName name="Document_array_5">{"Book1"}</definedName>
    <definedName name="Document_array_50" localSheetId="0">{"Book1"}</definedName>
    <definedName name="Document_array_50">{"Book1"}</definedName>
    <definedName name="Document_array_51" localSheetId="0">{"Book1"}</definedName>
    <definedName name="Document_array_51">{"Book1"}</definedName>
    <definedName name="Document_array_52" localSheetId="0">{"Book1"}</definedName>
    <definedName name="Document_array_52">{"Book1"}</definedName>
    <definedName name="Document_array_53" localSheetId="0">{"Book1"}</definedName>
    <definedName name="Document_array_53">{"Book1"}</definedName>
    <definedName name="Document_array_54" localSheetId="0">{"Book1"}</definedName>
    <definedName name="Document_array_54">{"Book1"}</definedName>
    <definedName name="Document_array_55" localSheetId="0">{"Book1"}</definedName>
    <definedName name="Document_array_55">{"Book1"}</definedName>
    <definedName name="Document_array_56" localSheetId="0">{"Book1"}</definedName>
    <definedName name="Document_array_56">{"Book1"}</definedName>
    <definedName name="Document_array_57" localSheetId="0">{"Book1"}</definedName>
    <definedName name="Document_array_57">{"Book1"}</definedName>
    <definedName name="Document_array_58" localSheetId="0">{"Book1"}</definedName>
    <definedName name="Document_array_58">{"Book1"}</definedName>
    <definedName name="Document_array_59" localSheetId="0">{"Book1"}</definedName>
    <definedName name="Document_array_59">{"Book1"}</definedName>
    <definedName name="Document_array_6" localSheetId="0">{"Book1"}</definedName>
    <definedName name="Document_array_6">{"Book1"}</definedName>
    <definedName name="Document_array_60" localSheetId="0">{"Book1"}</definedName>
    <definedName name="Document_array_60">{"Book1"}</definedName>
    <definedName name="Document_array_61" localSheetId="0">{"Book1"}</definedName>
    <definedName name="Document_array_61">{"Book1"}</definedName>
    <definedName name="Document_array_62" localSheetId="0">{"Book1"}</definedName>
    <definedName name="Document_array_62">{"Book1"}</definedName>
    <definedName name="Document_array_63" localSheetId="0">{"Book1"}</definedName>
    <definedName name="Document_array_63">{"Book1"}</definedName>
    <definedName name="Document_array_64" localSheetId="0">{"Book1"}</definedName>
    <definedName name="Document_array_64">{"Book1"}</definedName>
    <definedName name="Document_array_65" localSheetId="0">{"Book1"}</definedName>
    <definedName name="Document_array_65">{"Book1"}</definedName>
    <definedName name="Document_array_66" localSheetId="0">{"Book1"}</definedName>
    <definedName name="Document_array_66">{"Book1"}</definedName>
    <definedName name="Document_array_67" localSheetId="0">{"Book1"}</definedName>
    <definedName name="Document_array_67">{"Book1"}</definedName>
    <definedName name="Document_array_68" localSheetId="0">{"Book1"}</definedName>
    <definedName name="Document_array_68">{"Book1"}</definedName>
    <definedName name="Document_array_69" localSheetId="0">{"Book1"}</definedName>
    <definedName name="Document_array_69">{"Book1"}</definedName>
    <definedName name="Document_array_7" localSheetId="0">{"Book1"}</definedName>
    <definedName name="Document_array_7">{"Book1"}</definedName>
    <definedName name="Document_array_70" localSheetId="0">{"Book1"}</definedName>
    <definedName name="Document_array_70">{"Book1"}</definedName>
    <definedName name="Document_array_71" localSheetId="0">{"Book1"}</definedName>
    <definedName name="Document_array_71">{"Book1"}</definedName>
    <definedName name="Document_array_72" localSheetId="0">{"Book1"}</definedName>
    <definedName name="Document_array_72">{"Book1"}</definedName>
    <definedName name="Document_array_73" localSheetId="0">{"Book1"}</definedName>
    <definedName name="Document_array_73">{"Book1"}</definedName>
    <definedName name="Document_array_74" localSheetId="0">{"Book1"}</definedName>
    <definedName name="Document_array_74">{"Book1"}</definedName>
    <definedName name="Document_array_75" localSheetId="0">{"Book1"}</definedName>
    <definedName name="Document_array_75">{"Book1"}</definedName>
    <definedName name="Document_array_76" localSheetId="0">{"Book1"}</definedName>
    <definedName name="Document_array_76">{"Book1"}</definedName>
    <definedName name="Document_array_77" localSheetId="0">{"Book1"}</definedName>
    <definedName name="Document_array_77">{"Book1"}</definedName>
    <definedName name="Document_array_78" localSheetId="0">{"Book1"}</definedName>
    <definedName name="Document_array_78">{"Book1"}</definedName>
    <definedName name="Document_array_79" localSheetId="0">{"Book1"}</definedName>
    <definedName name="Document_array_79">{"Book1"}</definedName>
    <definedName name="Document_array_8" localSheetId="0">{"Book1"}</definedName>
    <definedName name="Document_array_8">{"Book1"}</definedName>
    <definedName name="Document_array_80" localSheetId="0">{"Book1"}</definedName>
    <definedName name="Document_array_80">{"Book1"}</definedName>
    <definedName name="Document_array_81" localSheetId="0">{"Book1"}</definedName>
    <definedName name="Document_array_81">{"Book1"}</definedName>
    <definedName name="Document_array_82" localSheetId="0">{"Book1"}</definedName>
    <definedName name="Document_array_82">{"Book1"}</definedName>
    <definedName name="Document_array_83" localSheetId="0">{"Book1"}</definedName>
    <definedName name="Document_array_83">{"Book1"}</definedName>
    <definedName name="Document_array_84" localSheetId="0">{"Book1"}</definedName>
    <definedName name="Document_array_84">{"Book1"}</definedName>
    <definedName name="Document_array_85" localSheetId="0">{"Book1"}</definedName>
    <definedName name="Document_array_85">{"Book1"}</definedName>
    <definedName name="Document_array_86" localSheetId="0">{"Book1"}</definedName>
    <definedName name="Document_array_86">{"Book1"}</definedName>
    <definedName name="Document_array_87" localSheetId="0">{"Book1"}</definedName>
    <definedName name="Document_array_87">{"Book1"}</definedName>
    <definedName name="Document_array_88" localSheetId="0">{"Book1"}</definedName>
    <definedName name="Document_array_88">{"Book1"}</definedName>
    <definedName name="Document_array_89" localSheetId="0">{"Book1"}</definedName>
    <definedName name="Document_array_89">{"Book1"}</definedName>
    <definedName name="Document_array_9" localSheetId="0">{"Book1"}</definedName>
    <definedName name="Document_array_9">{"Book1"}</definedName>
    <definedName name="Document_array_90" localSheetId="0">{"Book1"}</definedName>
    <definedName name="Document_array_90">{"Book1"}</definedName>
    <definedName name="Document_array_91" localSheetId="0">{"Book1"}</definedName>
    <definedName name="Document_array_91">{"Book1"}</definedName>
    <definedName name="Document_array_92" localSheetId="0">{"Book1"}</definedName>
    <definedName name="Document_array_92">{"Book1"}</definedName>
    <definedName name="Document_array_93" localSheetId="0">{"Book1"}</definedName>
    <definedName name="Document_array_93">{"Book1"}</definedName>
    <definedName name="Document_array_94" localSheetId="0">{"Book1"}</definedName>
    <definedName name="Document_array_94">{"Book1"}</definedName>
    <definedName name="Document_array_95" localSheetId="0">{"Book1"}</definedName>
    <definedName name="Document_array_95">{"Book1"}</definedName>
    <definedName name="Document_array_96" localSheetId="0">{"Book1"}</definedName>
    <definedName name="Document_array_96">{"Book1"}</definedName>
    <definedName name="Document_array_97" localSheetId="0">{"Book1"}</definedName>
    <definedName name="Document_array_97">{"Book1"}</definedName>
    <definedName name="Document_array_98" localSheetId="0">{"Book1"}</definedName>
    <definedName name="Document_array_98">{"Book1"}</definedName>
    <definedName name="Document_array_99" localSheetId="0">{"Book1"}</definedName>
    <definedName name="Document_array_99">{"Book1"}</definedName>
    <definedName name="Documents_array">#REF!</definedName>
    <definedName name="DÖÏ_THAÀU">#REF!</definedName>
    <definedName name="Doituong" localSheetId="0">#REF!</definedName>
    <definedName name="Doituong">#REF!</definedName>
    <definedName name="Doku">#REF!</definedName>
    <definedName name="DOLLAR">#N/A</definedName>
    <definedName name="DOM" localSheetId="0">[0]!DOM</definedName>
    <definedName name="DOM">#N/A</definedName>
    <definedName name="DOMUSAGER" localSheetId="0">[0]!DOMUSAGER</definedName>
    <definedName name="DOMUSAGER">#N/A</definedName>
    <definedName name="DOMUSA저장" localSheetId="0">[0]!DOMUSA저장</definedName>
    <definedName name="DOMUSA저장">#N/A</definedName>
    <definedName name="DOM전장" localSheetId="0">[0]!DOM전장</definedName>
    <definedName name="DOM전장">#N/A</definedName>
    <definedName name="Dong_coc_cu">#REF!</definedName>
    <definedName name="dongia">#REF!</definedName>
    <definedName name="dongia1">#REF!</definedName>
    <definedName name="DONVI">#N/A</definedName>
    <definedName name="DoorWindow">#REF!</definedName>
    <definedName name="DP" localSheetId="0">#REF!</definedName>
    <definedName name="DP">#REF!</definedName>
    <definedName name="DPSB">#REF!</definedName>
    <definedName name="DPSP">#REF!</definedName>
    <definedName name="DRAW">#REF!</definedName>
    <definedName name="Drawpoints">1</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n">#REF!</definedName>
    <definedName name="DS" localSheetId="0">#REF!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localSheetId="0" hidden="1">{#N/A,#N/A,FALSE,"단축1";#N/A,#N/A,FALSE,"단축2";#N/A,#N/A,FALSE,"단축3";#N/A,#N/A,FALSE,"장축";#N/A,#N/A,FALSE,"4WD"}</definedName>
    <definedName name="dsadsad" hidden="1">{#N/A,#N/A,FALSE,"단축1";#N/A,#N/A,FALSE,"단축2";#N/A,#N/A,FALSE,"단축3";#N/A,#N/A,FALSE,"장축";#N/A,#N/A,FALSE,"4WD"}</definedName>
    <definedName name="dsadsads" localSheetId="0" hidden="1">{"'Sheet1'!$L$16"}</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 localSheetId="0">{"th152.xls"}</definedName>
    <definedName name="dsbs">{"th152.xls"}</definedName>
    <definedName name="dsbs_1">NA()</definedName>
    <definedName name="dscs" hidden="1">#REF!</definedName>
    <definedName name="dsct3pnc">#REF!</definedName>
    <definedName name="dsct3pvl">#REF!</definedName>
    <definedName name="DSD" localSheetId="0">_a1O,_a2O,_a3O</definedName>
    <definedName name="DSD">_a1O,_a2O,_a3O</definedName>
    <definedName name="dsdsfdsgjhgkjhk" hidden="1">#REF!</definedName>
    <definedName name="dsdsfgh" hidden="1">#REF!</definedName>
    <definedName name="dseagrgg" hidden="1">#REF!</definedName>
    <definedName name="đsfà" localSheetId="0" hidden="1">{"'Sheet1'!$L$16"}</definedName>
    <definedName name="đsfà" hidden="1">{"'Sheet1'!$L$16"}</definedName>
    <definedName name="dsfdsfdsfdsfdsf" localSheetId="0" hidden="1">{"'Sheet1'!$L$16"}</definedName>
    <definedName name="dsfdsfdsfdsfdsf" hidden="1">{"'Sheet1'!$L$16"}</definedName>
    <definedName name="dsfsd" localSheetId="0"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0" hidden="1">{"'Sheet1'!$L$16"}</definedName>
    <definedName name="DSFSDGFHG" hidden="1">{"'Sheet1'!$L$16"}</definedName>
    <definedName name="DSL" localSheetId="0" hidden="1">{#N/A,#N/A,FALSE,"단축1";#N/A,#N/A,FALSE,"단축2";#N/A,#N/A,FALSE,"단축3";#N/A,#N/A,FALSE,"장축";#N/A,#N/A,FALSE,"4WD"}</definedName>
    <definedName name="DSL" hidden="1">{#N/A,#N/A,FALSE,"단축1";#N/A,#N/A,FALSE,"단축2";#N/A,#N/A,FALSE,"단축3";#N/A,#N/A,FALSE,"장축";#N/A,#N/A,FALSE,"4WD"}</definedName>
    <definedName name="DSNL" localSheetId="0">{"th152.xls"}</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 localSheetId="0">#REF!</definedName>
    <definedName name="DSUMDATA">#REF!</definedName>
    <definedName name="dsvab" hidden="1">#REF!</definedName>
    <definedName name="dt" localSheetId="0">#REF!</definedName>
    <definedName name="dt">#REF!</definedName>
    <definedName name="DT_VKHNN">#REF!</definedName>
    <definedName name="DTBH" localSheetId="0">#REF!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 hidden="1">#REF!</definedName>
    <definedName name="DU" localSheetId="0"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#REF!</definedName>
    <definedName name="DUTHAU">#REF!</definedName>
    <definedName name="dutoan">#REF!</definedName>
    <definedName name="DutoanDongmo">#REF!</definedName>
    <definedName name="Duty_Rate">#REF!</definedName>
    <definedName name="duy" localSheetId="0" hidden="1">{#N/A,#N/A,TRUE,"BT M200 da 10x20"}</definedName>
    <definedName name="duy" hidden="1">{#N/A,#N/A,TRUE,"BT M200 da 10x20"}</definedName>
    <definedName name="duyn" localSheetId="0">{"Book1","sotheodoiT8.xls"}</definedName>
    <definedName name="duyn">{"Book1","sotheodoiT8.xls"}</definedName>
    <definedName name="DV">#REF!</definedName>
    <definedName name="dvsdv" hidden="1">#REF!</definedName>
    <definedName name="DW" localSheetId="0" hidden="1">{#N/A,#N/A,FALSE,"사업"}</definedName>
    <definedName name="DW" hidden="1">{#N/A,#N/A,FALSE,"사업"}</definedName>
    <definedName name="dxsafsdgdfghf" localSheetId="0"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#REF!</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localSheetId="0" hidden="1">{"'Sheet1'!$L$16"}</definedName>
    <definedName name="ELF" hidden="1">{"'Sheet1'!$L$16"}</definedName>
    <definedName name="ELFF" localSheetId="0" hidden="1">{"'Sheet1'!$L$16"}</definedName>
    <definedName name="ELFF" hidden="1">{"'Sheet1'!$L$16"}</definedName>
    <definedName name="ELFF2" localSheetId="0"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localSheetId="0"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0"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localSheetId="0"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0">#REF!</definedName>
    <definedName name="Excell_HCM">#REF!</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ấ">#REF!</definedName>
    <definedName name="FACTOR" localSheetId="0">#REF!</definedName>
    <definedName name="FACTOR">#REF!</definedName>
    <definedName name="fafaw" localSheetId="0" hidden="1">{"'Sheet1'!$L$16"}</definedName>
    <definedName name="fafaw" hidden="1">{"'Sheet1'!$L$16"}</definedName>
    <definedName name="fagdjhj" hidden="1">#REF!</definedName>
    <definedName name="Fax" localSheetId="0">#REF!</definedName>
    <definedName name="Fax">#REF!</definedName>
    <definedName name="FB" localSheetId="0">#REF!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0" hidden="1">#REF!</definedName>
    <definedName name="FCode" hidden="1">#REF!</definedName>
    <definedName name="fdbfbh" hidden="1">#REF!</definedName>
    <definedName name="fdegfdvbdg" localSheetId="0">{"Book1","BoQ2.XLS"}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0" hidden="1">{"'Sheet1'!$L$16"}</definedName>
    <definedName name="fdg" hidden="1">{"'Sheet1'!$L$16"}</definedName>
    <definedName name="fdgdsfsdfsfsa" hidden="1">#REF!</definedName>
    <definedName name="fdgfg" localSheetId="0" hidden="1">{"'Sheet1'!$L$16"}</definedName>
    <definedName name="fdgfg" hidden="1">{"'Sheet1'!$L$16"}</definedName>
    <definedName name="fdhfgj">#REF!</definedName>
    <definedName name="fdsdfsdfdsfgdg" hidden="1">#REF!</definedName>
    <definedName name="fdsfcsef">#REF!</definedName>
    <definedName name="FDSFDGFJHJHG" localSheetId="0" hidden="1">{"'Sheet1'!$L$16"}</definedName>
    <definedName name="FDSFDGFJHJHG" hidden="1">{"'Sheet1'!$L$16"}</definedName>
    <definedName name="fdsfdsfdfs" localSheetId="0" hidden="1">[3]CAUDIT!#REF!</definedName>
    <definedName name="fdsfdsfdfs" hidden="1">#REF!</definedName>
    <definedName name="fdsfdsfdsf">#REF!</definedName>
    <definedName name="fdsfdsfdsfdsf" hidden="1">#REF!</definedName>
    <definedName name="fdsfdsgfdhg">#REF!</definedName>
    <definedName name="fdsfsdgfdgfdg" hidden="1">#REF!</definedName>
    <definedName name="fdtgdyfu" hidden="1">#REF!</definedName>
    <definedName name="fdyfcgjifghk" localSheetId="0"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w">#REF!</definedName>
    <definedName name="FEWFERGFER">#N/A</definedName>
    <definedName name="FF">#REF!</definedName>
    <definedName name="fff" localSheetId="0" hidden="1">{#N/A,#N/A,FALSE,"사업"}</definedName>
    <definedName name="fff" hidden="1">{#N/A,#N/A,FALSE,"사업"}</definedName>
    <definedName name="FFFF" localSheetId="0" hidden="1">{#N/A,#N/A,FALSE,"단축1";#N/A,#N/A,FALSE,"단축2";#N/A,#N/A,FALSE,"단축3";#N/A,#N/A,FALSE,"장축";#N/A,#N/A,FALSE,"4WD"}</definedName>
    <definedName name="ffff">#REF!</definedName>
    <definedName name="fffff" hidden="1">#REF!</definedName>
    <definedName name="fffffffffff">#REF!</definedName>
    <definedName name="FFFFFFFFFFFFF">#REF!</definedName>
    <definedName name="FFFFFFFFFFFFFFFF">#REF!</definedName>
    <definedName name="fffjkff">#REF!</definedName>
    <definedName name="fffkkf">#REF!</definedName>
    <definedName name="fffldfkdk">#REF!</definedName>
    <definedName name="FFÖØEEÂ¨" localSheetId="0">_a1Z,_a2Z,_a3Z</definedName>
    <definedName name="FFÖØEEÂ¨">_a1Z,_a2Z,_a3Z</definedName>
    <definedName name="fg" localSheetId="0" hidden="1">{"'Sheet1'!$L$16"}</definedName>
    <definedName name="fg" hidden="1">{"'Sheet1'!$L$16"}</definedName>
    <definedName name="FG12TBTB2RTDKDKGMLRT">#N/A</definedName>
    <definedName name="FG24RTDKDK">#REF!</definedName>
    <definedName name="fgagh" hidden="1">#REF!</definedName>
    <definedName name="FGASDUEI" localSheetId="0">{"th152.xls"}</definedName>
    <definedName name="FGASDUEI">{"th152.xls"}</definedName>
    <definedName name="FGASDUEI_1">NA()</definedName>
    <definedName name="fgdgfhgfj">#REF!</definedName>
    <definedName name="FGF">2</definedName>
    <definedName name="fgfg" localSheetId="0" hidden="1">{#N/A,#N/A,FALSE,"기초1";#N/A,#N/A,FALSE,"기초2"}</definedName>
    <definedName name="fgfg" hidden="1">{#N/A,#N/A,FALSE,"기초1";#N/A,#N/A,FALSE,"기초2"}</definedName>
    <definedName name="fgfjhhg">#REF!</definedName>
    <definedName name="fggfg" localSheetId="0">_a1Z,_a2Z,_a3Z</definedName>
    <definedName name="fggfg">_a1Z,_a2Z,_a3Z</definedName>
    <definedName name="FGH" localSheetId="0" hidden="1">{#N/A,#N/A,FALSE,"단축1";#N/A,#N/A,FALSE,"단축2";#N/A,#N/A,FALSE,"단축3";#N/A,#N/A,FALSE,"장축";#N/A,#N/A,FALSE,"4WD"}</definedName>
    <definedName name="FGH" hidden="1">{#N/A,#N/A,FALSE,"단축1";#N/A,#N/A,FALSE,"단축2";#N/A,#N/A,FALSE,"단축3";#N/A,#N/A,FALSE,"장축";#N/A,#N/A,FALSE,"4WD"}</definedName>
    <definedName name="FGHJ" localSheetId="0" hidden="1">{#N/A,#N/A,FALSE,"단축1";#N/A,#N/A,FALSE,"단축2";#N/A,#N/A,FALSE,"단축3";#N/A,#N/A,FALSE,"장축";#N/A,#N/A,FALSE,"4WD"}</definedName>
    <definedName name="FGHJ" hidden="1">{#N/A,#N/A,FALSE,"단축1";#N/A,#N/A,FALSE,"단축2";#N/A,#N/A,FALSE,"단축3";#N/A,#N/A,FALSE,"장축";#N/A,#N/A,FALSE,"4WD"}</definedName>
    <definedName name="fgn" localSheetId="0" hidden="1">{"'Sheet1'!$L$16"}</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hffdf">#REF!</definedName>
    <definedName name="Fi">#REF!</definedName>
    <definedName name="FiCo" hidden="1">#REF!</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inishWork">#REF!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JFJ" localSheetId="0"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0">BlankMacro1</definedName>
    <definedName name="FLG">BlankMacro1</definedName>
    <definedName name="FLOW" localSheetId="0"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localSheetId="0" hidden="1">#REF!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localSheetId="0" hidden="1">{"'Sheet1'!$L$16"}</definedName>
    <definedName name="FSADFSADSADSA" hidden="1">{"'Sheet1'!$L$16"}</definedName>
    <definedName name="fsdavs" hidden="1">#REF!</definedName>
    <definedName name="fsdfdgjk" hidden="1">#REF!</definedName>
    <definedName name="fsdfffsdf"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H" hidden="1">#REF!</definedName>
    <definedName name="fsfgsgdhfg" localSheetId="0" hidden="1">{#N/A,#N/A,FALSE,"단축1";#N/A,#N/A,FALSE,"단축2";#N/A,#N/A,FALSE,"단축3";#N/A,#N/A,FALSE,"장축";#N/A,#N/A,FALSE,"4WD"}</definedName>
    <definedName name="fsfgsgdhfg" hidden="1">{#N/A,#N/A,FALSE,"단축1";#N/A,#N/A,FALSE,"단축2";#N/A,#N/A,FALSE,"단축3";#N/A,#N/A,FALSE,"장축";#N/A,#N/A,FALSE,"4WD"}</definedName>
    <definedName name="fsfs" localSheetId="0" hidden="1">{#N/A,#N/A,FALSE,"기초2"}</definedName>
    <definedName name="fsfs" hidden="1">{#N/A,#N/A,FALSE,"기초2"}</definedName>
    <definedName name="fsfsdfsdfsd" hidden="1">#REF!</definedName>
    <definedName name="FSÑFS" localSheetId="0">_a1O,_a2O,_a3O</definedName>
    <definedName name="FSÑFS">_a1O,_a2O,_a3O</definedName>
    <definedName name="fu">#N/A</definedName>
    <definedName name="fv">#REF!</definedName>
    <definedName name="fvsdfgsdgdf" hidden="1">#REF!</definedName>
    <definedName name="fweaf" hidden="1">#REF!</definedName>
    <definedName name="FWEFWE" localSheetId="0"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0" hidden="1">{"'Sheet1'!$L$16"}</definedName>
    <definedName name="fwfwqgf" hidden="1">{"'Sheet1'!$L$16"}</definedName>
    <definedName name="FY">#N/A</definedName>
    <definedName name="fzgÐg" localSheetId="0">{"Thuxm2.xls","Sheet1"}</definedName>
    <definedName name="fzgÐg">{"Thuxm2.xls","Sheet1"}</definedName>
    <definedName name="g">#REF!</definedName>
    <definedName name="G_C">#N/A</definedName>
    <definedName name="G_ME" localSheetId="0">#REF!</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 localSheetId="0">#REF!</definedName>
    <definedName name="gas">#REF!</definedName>
    <definedName name="gasf" hidden="1">#REF!</definedName>
    <definedName name="Gb">#REF!</definedName>
    <definedName name="gbergreger">#REF!</definedName>
    <definedName name="gc">#REF!</definedName>
    <definedName name="GC_CT1">#REF!</definedName>
    <definedName name="gchi" localSheetId="0">#REF!</definedName>
    <definedName name="gchi">#REF!</definedName>
    <definedName name="gcm">#REF!</definedName>
    <definedName name="gd">#REF!</definedName>
    <definedName name="GDDCLTDZ22">#REF!</definedName>
    <definedName name="gdf">#REF!</definedName>
    <definedName name="GDFGSDGDFGDFGDFG" localSheetId="0"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 localSheetId="0">{"th152.xls"}</definedName>
    <definedName name="GDHKFGK">{"th152.xls"}</definedName>
    <definedName name="GDS" localSheetId="0" hidden="1">{"'Sheet1'!$L$16"}</definedName>
    <definedName name="GDS" hidden="1">{"'Sheet1'!$L$16"}</definedName>
    <definedName name="gdsryhdfufu" localSheetId="0"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 localSheetId="0">[0]!GELALL</definedName>
    <definedName name="GELALL">#N/A</definedName>
    <definedName name="GELALL전장2" localSheetId="0">[0]!GELALL전장2</definedName>
    <definedName name="GELALL전장2">#N/A</definedName>
    <definedName name="GER" localSheetId="0">[0]!GER</definedName>
    <definedName name="GER">#N/A</definedName>
    <definedName name="gerghreger">#REF!</definedName>
    <definedName name="gerrgehgregr">#REF!</definedName>
    <definedName name="GER전장" localSheetId="0">[0]!GER전장</definedName>
    <definedName name="GER전장">#N/A</definedName>
    <definedName name="GEWH" localSheetId="0" hidden="1">{"'Sheet1'!$L$16"}</definedName>
    <definedName name="GEWH" hidden="1">{"'Sheet1'!$L$16"}</definedName>
    <definedName name="gfdg" localSheetId="0" hidden="1">{#N/A,#N/A,FALSE,"단축1";#N/A,#N/A,FALSE,"단축2";#N/A,#N/A,FALSE,"단축3";#N/A,#N/A,FALSE,"장축";#N/A,#N/A,FALSE,"4WD"}</definedName>
    <definedName name="gfdg" hidden="1">{#N/A,#N/A,FALSE,"단축1";#N/A,#N/A,FALSE,"단축2";#N/A,#N/A,FALSE,"단축3";#N/A,#N/A,FALSE,"장축";#N/A,#N/A,FALSE,"4WD"}</definedName>
    <definedName name="GFDGDFGDF" localSheetId="0"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0" hidden="1">[3]CAUDIT!#REF!</definedName>
    <definedName name="gfdgsdfgsdf" hidden="1">#REF!</definedName>
    <definedName name="GFDS" localSheetId="0" hidden="1">{#N/A,#N/A,FALSE,"단축1";#N/A,#N/A,FALSE,"단축2";#N/A,#N/A,FALSE,"단축3";#N/A,#N/A,FALSE,"장축";#N/A,#N/A,FALSE,"4WD"}</definedName>
    <definedName name="GFDS" hidden="1">{#N/A,#N/A,FALSE,"단축1";#N/A,#N/A,FALSE,"단축2";#N/A,#N/A,FALSE,"단축3";#N/A,#N/A,FALSE,"장축";#N/A,#N/A,FALSE,"4WD"}</definedName>
    <definedName name="gfege" localSheetId="0" hidden="1">{"'Sheet1'!$L$16"}</definedName>
    <definedName name="gfege" hidden="1">{"'Sheet1'!$L$16"}</definedName>
    <definedName name="gfggdfd" localSheetId="0" hidden="1">{"'Sheet1'!$L$16"}</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#REF!,#REF!,#REF!</definedName>
    <definedName name="GGH">14</definedName>
    <definedName name="gh" hidden="1">#REF!</definedName>
    <definedName name="ghgfhgfhtg" localSheetId="0" hidden="1">{#N/A,#N/A,FALSE,"기초2"}</definedName>
    <definedName name="ghgfhgfhtg" hidden="1">{#N/A,#N/A,FALSE,"기초2"}</definedName>
    <definedName name="GHHHHH">#REF!</definedName>
    <definedName name="ghip">#REF!</definedName>
    <definedName name="ghj">#REF!</definedName>
    <definedName name="GHJGH">#REF!</definedName>
    <definedName name="ghjhgj" localSheetId="0" hidden="1">{"'Sheet1'!$L$16"}</definedName>
    <definedName name="ghjhgj" hidden="1">{"'Sheet1'!$L$16"}</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elau">#REF!</definedName>
    <definedName name="Giocong">#REF!</definedName>
    <definedName name="giotuoi">#REF!</definedName>
    <definedName name="gipa5">#N/A</definedName>
    <definedName name="gis">#REF!</definedName>
    <definedName name="gis150room">#REF!</definedName>
    <definedName name="GJ">#REF!</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hidden="1">#REF!</definedName>
    <definedName name="gl3p" localSheetId="0">#REF!</definedName>
    <definedName name="gl3p">#REF!</definedName>
    <definedName name="Glazing">#REF!</definedName>
    <definedName name="gld">#REF!</definedName>
    <definedName name="GLS">#N/A</definedName>
    <definedName name="GM">#REF!</definedName>
    <definedName name="gnc">#REF!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 localSheetId="0">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0">#REF!</definedName>
    <definedName name="gs">#REF!</definedName>
    <definedName name="GSDGSDFGD" localSheetId="0"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 localSheetId="0">#REF!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RI">#REF!</definedName>
    <definedName name="GTXL">#REF!</definedName>
    <definedName name="GU" localSheetId="0" hidden="1">{"'Sheet1'!$L$16"}</definedName>
    <definedName name="GU" hidden="1">{"'Sheet1'!$L$16"}</definedName>
    <definedName name="gua" localSheetId="0">{"th152.xls"}</definedName>
    <definedName name="gua">{"th152.xls"}</definedName>
    <definedName name="GƯD" localSheetId="0" hidden="1">{"'Sheet1'!$L$16"}</definedName>
    <definedName name="GƯD" hidden="1">{"'Sheet1'!$L$16"}</definedName>
    <definedName name="GUHGKJK">#REF!</definedName>
    <definedName name="guxrtu">#REF!</definedName>
    <definedName name="gvggvyu" localSheetId="0">{"th152.xls"}</definedName>
    <definedName name="gvggvyu">{"th152.xls"}</definedName>
    <definedName name="gvk">#REF!</definedName>
    <definedName name="gvl">#REF!</definedName>
    <definedName name="gvt">#REF!</definedName>
    <definedName name="gXM">1700</definedName>
    <definedName name="gyu" localSheetId="0" hidden="1">{#N/A,#N/A,FALSE,"Chi tiÆt"}</definedName>
    <definedName name="gyu" hidden="1">{#N/A,#N/A,FALSE,"Chi tiÆt"}</definedName>
    <definedName name="h" localSheetId="0" hidden="1">{"'Sheet1'!$L$16"}</definedName>
    <definedName name="h" hidden="1">{"'Sheet1'!$L$16"}</definedName>
    <definedName name="H_ng_mòc_cáng_trÖnh">#REF!</definedName>
    <definedName name="H_THUCHTHH">#REF!</definedName>
    <definedName name="H_THUCTT">#REF!</definedName>
    <definedName name="h_xoa" localSheetId="0" hidden="1">{"'Sheet1'!$L$16"}</definedName>
    <definedName name="h_xoa" hidden="1">{"'Sheet1'!$L$16"}</definedName>
    <definedName name="h_xoa2" localSheetId="0"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 localSheetId="0">#REF!</definedName>
    <definedName name="ha">#REF!</definedName>
    <definedName name="hai" hidden="1">#REF!</definedName>
    <definedName name="hall1">#REF!</definedName>
    <definedName name="hall2">#REF!</definedName>
    <definedName name="han">#REF!</definedName>
    <definedName name="hang">#REF!</definedName>
    <definedName name="hanh" localSheetId="0" hidden="1">{"'Sheet1'!$L$16"}</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cOnOff">#REF!</definedName>
    <definedName name="HBTFF">#REF!</definedName>
    <definedName name="hc">#REF!</definedName>
    <definedName name="HChong">#REF!</definedName>
    <definedName name="HCM">#REF!</definedName>
    <definedName name="hd">#REF!</definedName>
    <definedName name="hdfdfkdkgk">#REF!</definedName>
    <definedName name="hdhdh" localSheetId="0">_a1O,_a2O,_a3O</definedName>
    <definedName name="hdhdh">_a1O,_a2O,_a3O</definedName>
    <definedName name="Heä_soá_laép_xaø_H">1.7</definedName>
    <definedName name="heä_soá_sình_laày" localSheetId="0">#REF!</definedName>
    <definedName name="heä_soá_sình_laày">#REF!</definedName>
    <definedName name="Height">30</definedName>
    <definedName name="Hello">#REF!</definedName>
    <definedName name="Hepafil">#REF!</definedName>
    <definedName name="heso">#REF!</definedName>
    <definedName name="hfdgsdtygtytjhg" localSheetId="0"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0">{"th152.xls"}</definedName>
    <definedName name="HGHB">{"th152.xls"}</definedName>
    <definedName name="HGHB_1">NA()</definedName>
    <definedName name="HGHGHG">#N/A</definedName>
    <definedName name="hghjfghf" hidden="1">#REF!</definedName>
    <definedName name="hgjifjg" localSheetId="0" hidden="1">{"'Sheet1'!$L$16"}</definedName>
    <definedName name="hgjifjg" hidden="1">{"'Sheet1'!$L$16"}</definedName>
    <definedName name="hgk">#REF!</definedName>
    <definedName name="HGLTB">#REF!</definedName>
    <definedName name="hgrg">#REF!</definedName>
    <definedName name="hgt">#REF!</definedName>
    <definedName name="hh" localSheetId="0" hidden="1">{"'Sheet1'!$L$16"}</definedName>
    <definedName name="hh" hidden="1">{"'Sheet1'!$L$16"}</definedName>
    <definedName name="hhfdhh" localSheetId="0" hidden="1">{#N/A,#N/A,FALSE,"기초1"}</definedName>
    <definedName name="hhfdhh" hidden="1">{#N/A,#N/A,FALSE,"기초1"}</definedName>
    <definedName name="hhg" localSheetId="0">#N/A</definedName>
    <definedName name="hhg">_a1Z,_a2Z,_a3Z</definedName>
    <definedName name="hhgfhghhghg" localSheetId="0" hidden="1">{#N/A,#N/A,FALSE,"단축1";#N/A,#N/A,FALSE,"단축2";#N/A,#N/A,FALSE,"단축3";#N/A,#N/A,FALSE,"장축";#N/A,#N/A,FALSE,"4WD"}</definedName>
    <definedName name="hhgfhghhghg" hidden="1">{#N/A,#N/A,FALSE,"단축1";#N/A,#N/A,FALSE,"단축2";#N/A,#N/A,FALSE,"단축3";#N/A,#N/A,FALSE,"장축";#N/A,#N/A,FALSE,"4WD"}</definedName>
    <definedName name="HHH">#REF!,#REF!,#REF!</definedName>
    <definedName name="hhhh" localSheetId="0" hidden="1">{"'Sheet1'!$L$16"}</definedName>
    <definedName name="hhhh" hidden="1">{"'Sheet1'!$L$16"}</definedName>
    <definedName name="hhhhh" localSheetId="0" hidden="1">{#N/A,#N/A,FALSE,"사업"}</definedName>
    <definedName name="hhhhh" hidden="1">{#N/A,#N/A,FALSE,"사업"}</definedName>
    <definedName name="hhhhhh" localSheetId="0" hidden="1">{#N/A,#N/A,FALSE,"단축1";#N/A,#N/A,FALSE,"단축2";#N/A,#N/A,FALSE,"단축3";#N/A,#N/A,FALSE,"장축";#N/A,#N/A,FALSE,"4WD"}</definedName>
    <definedName name="hhhhhh" hidden="1">{#N/A,#N/A,FALSE,"단축1";#N/A,#N/A,FALSE,"단축2";#N/A,#N/A,FALSE,"단축3";#N/A,#N/A,FALSE,"장축";#N/A,#N/A,FALSE,"4WD"}</definedName>
    <definedName name="hhhhhhh" localSheetId="0"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0" hidden="1">{#N/A,#N/A,FALSE,"단축1";#N/A,#N/A,FALSE,"단축2";#N/A,#N/A,FALSE,"단축3";#N/A,#N/A,FALSE,"장축";#N/A,#N/A,FALSE,"4WD"}</definedName>
    <definedName name="HHHHHHHHHH" hidden="1">{#N/A,#N/A,FALSE,"단축1";#N/A,#N/A,FALSE,"단축2";#N/A,#N/A,FALSE,"단축3";#N/A,#N/A,FALSE,"장축";#N/A,#N/A,FALSE,"4WD"}</definedName>
    <definedName name="hhhhhhhhhhhhhhhhhhhhh" localSheetId="0" hidden="1">{"'Sheet1'!$L$16"}</definedName>
    <definedName name="hhhhhhhhhhhhhhhhhhhhh" hidden="1">{"'Sheet1'!$L$16"}</definedName>
    <definedName name="hhsc">#REF!</definedName>
    <definedName name="hhtd">#REF!</definedName>
    <definedName name="HHTT">#REF!</definedName>
    <definedName name="HI" localSheetId="0" hidden="1">{"'Sheet1'!$L$16"}</definedName>
    <definedName name="HI" hidden="1">{"'Sheet1'!$L$16"}</definedName>
    <definedName name="HiddenRows" localSheetId="0" hidden="1">#REF!</definedName>
    <definedName name="HiddenRows" hidden="1">#REF!</definedName>
    <definedName name="HiddenRowssss" hidden="1">#REF!</definedName>
    <definedName name="hien">#REF!</definedName>
    <definedName name="hieu" localSheetId="0" hidden="1">{"'Sheet1'!$L$16"}</definedName>
    <definedName name="hieu" hidden="1">{"'Sheet1'!$L$16"}</definedName>
    <definedName name="Hinh_thuc">#REF!</definedName>
    <definedName name="hjhj" localSheetId="0">{"th152.xls"}</definedName>
    <definedName name="hjhj">{"th152.xls"}</definedName>
    <definedName name="HJHKJK" hidden="1">#REF!</definedName>
    <definedName name="hjjkl" localSheetId="0" hidden="1">{"'Sheet1'!$L$16"}</definedName>
    <definedName name="hjjkl" hidden="1">{"'Sheet1'!$L$16"}</definedName>
    <definedName name="hjkghkhg">#REF!</definedName>
    <definedName name="hkjghkhg">#REF!</definedName>
    <definedName name="hkjghkhgk">#REF!</definedName>
    <definedName name="hkjgkjghkighkig">#REF!</definedName>
    <definedName name="hklhj" localSheetId="0" hidden="1">{"'Sheet1'!$L$16"}</definedName>
    <definedName name="hklhj" hidden="1">{"'Sheet1'!$L$16"}</definedName>
    <definedName name="HM">#REF!</definedName>
    <definedName name="HMC_COST">#REF!</definedName>
    <definedName name="hoc">55000</definedName>
    <definedName name="HOCMON" localSheetId="0">#REF!</definedName>
    <definedName name="HOCMON">#REF!</definedName>
    <definedName name="HOME_MANP" localSheetId="0">#REF!</definedName>
    <definedName name="HOME_MANP">#REF!</definedName>
    <definedName name="HOMEOFFICE_COST" localSheetId="0">#REF!</definedName>
    <definedName name="HOMEOFFICE_COST">#REF!</definedName>
    <definedName name="hong" localSheetId="0">_a1O,_a2O,_a3O</definedName>
    <definedName name="hong">_a1O,_a2O,_a3O</definedName>
    <definedName name="hòng" localSheetId="0">_a1Z,_a2Z,_a3Z</definedName>
    <definedName name="hòng">_a1Z,_a2Z,_a3Z</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localSheetId="0" hidden="1">{"'Sheet1'!$L$16"}</definedName>
    <definedName name="HTML_Control" hidden="1">{"'Sheet1'!$L$16"}</definedName>
    <definedName name="HTML_Control_1" localSheetId="0" hidden="1">{"'Sheet1'!$L$16"}</definedName>
    <definedName name="HTML_Control_1" hidden="1">{"'Sheet1'!$L$16"}</definedName>
    <definedName name="html_control_xoa2" localSheetId="0"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0" hidden="1">{"'Sheet1'!$L$16"}</definedName>
    <definedName name="html2" hidden="1">{"'Sheet1'!$L$16"}</definedName>
    <definedName name="HTNC" localSheetId="0">#REF!</definedName>
    <definedName name="HTNC">#REF!</definedName>
    <definedName name="htt5r">#REF!</definedName>
    <definedName name="HTVL" localSheetId="0">#REF!</definedName>
    <definedName name="HTVL">#REF!</definedName>
    <definedName name="HTYTU">#REF!</definedName>
    <definedName name="hu" localSheetId="0" hidden="1">{"'Sheet1'!$L$16"}</definedName>
    <definedName name="hu" hidden="1">{"'Sheet1'!$L$16"}</definedName>
    <definedName name="HUB">#REF!</definedName>
    <definedName name="huhasuyas" localSheetId="0" hidden="1">{#N/A,#N/A,FALSE,"단축1";#N/A,#N/A,FALSE,"단축2";#N/A,#N/A,FALSE,"단축3";#N/A,#N/A,FALSE,"장축";#N/A,#N/A,FALSE,"4WD"}</definedName>
    <definedName name="huhasuyas" hidden="1">{#N/A,#N/A,FALSE,"단축1";#N/A,#N/A,FALSE,"단축2";#N/A,#N/A,FALSE,"단축3";#N/A,#N/A,FALSE,"장축";#N/A,#N/A,FALSE,"4WD"}</definedName>
    <definedName name="hung" localSheetId="0">{"th152.xls"}</definedName>
    <definedName name="hung">{"th152.xls"}</definedName>
    <definedName name="huong">#REF!</definedName>
    <definedName name="hut" localSheetId="0">_a1O,_a2O,_a3O</definedName>
    <definedName name="hut">_a1O,_a2O,_a3O</definedName>
    <definedName name="huy" localSheetId="0" hidden="1">{"'Sheet1'!$L$16"}</definedName>
    <definedName name="huy" hidden="1">{"'Sheet1'!$L$16"}</definedName>
    <definedName name="huy_1" localSheetId="0" hidden="1">{"'Sheet1'!$L$16"}</definedName>
    <definedName name="huy_1"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dd" localSheetId="0" hidden="1">{"'Sheet1'!$L$16"}</definedName>
    <definedName name="huydd" hidden="1">{"'Sheet1'!$L$16"}</definedName>
    <definedName name="huyen" localSheetId="0" hidden="1">{"'Sheet1'!$L$16"}</definedName>
    <definedName name="huyen" hidden="1">{"'Sheet1'!$L$16"}</definedName>
    <definedName name="HUYHAN">#REF!</definedName>
    <definedName name="huyy" localSheetId="0" hidden="1">{"'Sheet1'!$L$16"}</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localSheetId="0" hidden="1">{#N/A,#N/A,FALSE,"단축1";#N/A,#N/A,FALSE,"단축2";#N/A,#N/A,FALSE,"단축3";#N/A,#N/A,FALSE,"장축";#N/A,#N/A,FALSE,"4WD"}</definedName>
    <definedName name="ic" hidden="1">{#N/A,#N/A,FALSE,"단축1";#N/A,#N/A,FALSE,"단축2";#N/A,#N/A,FALSE,"단축3";#N/A,#N/A,FALSE,"장축";#N/A,#N/A,FALSE,"4WD"}</definedName>
    <definedName name="IDLAB_COST" localSheetId="0">#REF!</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localSheetId="0" hidden="1">{#N/A,#N/A,FALSE,"단축1";#N/A,#N/A,FALSE,"단축2";#N/A,#N/A,FALSE,"단축3";#N/A,#N/A,FALSE,"장축";#N/A,#N/A,FALSE,"4WD"}</definedName>
    <definedName name="IIII" hidden="1">{#N/A,#N/A,FALSE,"단축1";#N/A,#N/A,FALSE,"단축2";#N/A,#N/A,FALSE,"단축3";#N/A,#N/A,FALSE,"장축";#N/A,#N/A,FALSE,"4WD"}</definedName>
    <definedName name="IND_LAB" localSheetId="0">#REF!</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localSheetId="0" hidden="1">#REF!</definedName>
    <definedName name="IOS" hidden="1">#REF!</definedName>
    <definedName name="Ip">#REF!</definedName>
    <definedName name="IR">#REF!</definedName>
    <definedName name="IST">#REF!</definedName>
    <definedName name="ITEM">#REF!</definedName>
    <definedName name="IYYY" localSheetId="0" hidden="1">#REF!</definedName>
    <definedName name="IYYY" hidden="1">#REF!</definedName>
    <definedName name="j" localSheetId="0">#REF!</definedName>
    <definedName name="j">#REF!</definedName>
    <definedName name="j356C8">#REF!</definedName>
    <definedName name="jdfjffdfsdfsl">#REF!</definedName>
    <definedName name="JDHDHFH">#REF!</definedName>
    <definedName name="jgjhgjhgj" localSheetId="0" hidden="1">{#N/A,#N/A,FALSE,"단축1";#N/A,#N/A,FALSE,"단축2";#N/A,#N/A,FALSE,"단축3";#N/A,#N/A,FALSE,"장축";#N/A,#N/A,FALSE,"4WD"}</definedName>
    <definedName name="jgjhgjhgj" hidden="1">{#N/A,#N/A,FALSE,"단축1";#N/A,#N/A,FALSE,"단축2";#N/A,#N/A,FALSE,"단축3";#N/A,#N/A,FALSE,"장축";#N/A,#N/A,FALSE,"4WD"}</definedName>
    <definedName name="jhjh" localSheetId="0" hidden="1">{"'Sheet1'!$L$16"}</definedName>
    <definedName name="jhjh" hidden="1">{"'Sheet1'!$L$16"}</definedName>
    <definedName name="jhkjl">#REF!</definedName>
    <definedName name="jhvujgh" hidden="1">#REF!</definedName>
    <definedName name="JJ">#REF!</definedName>
    <definedName name="JJJ">#N/A</definedName>
    <definedName name="JJJJ" localSheetId="0" hidden="1">#REF!</definedName>
    <definedName name="JJJJ" hidden="1">#REF!</definedName>
    <definedName name="JJJJJJJJJJJ">#REF!</definedName>
    <definedName name="jjjjjjjjjjjjjjjjjjjj">#REF!</definedName>
    <definedName name="jjjjjjjjjjjjjjjjjjjjjj">#REF!</definedName>
    <definedName name="JJJJJJJJJJJJJJJJJJJJJJJJJJJJ">#REF!</definedName>
    <definedName name="jjjjjjjjjjjjjjjjjjjjjjjjjjjjjjjj">#REF!</definedName>
    <definedName name="JK" localSheetId="0" hidden="1">{#N/A,#N/A,TRUE,"Y생산";#N/A,#N/A,TRUE,"Y판매";#N/A,#N/A,TRUE,"Y총물량";#N/A,#N/A,TRUE,"Y능력";#N/A,#N/A,TRUE,"YKD"}</definedName>
    <definedName name="JK" hidden="1">{#N/A,#N/A,TRUE,"Y생산";#N/A,#N/A,TRUE,"Y판매";#N/A,#N/A,TRUE,"Y총물량";#N/A,#N/A,TRUE,"Y능력";#N/A,#N/A,TRUE,"YKD"}</definedName>
    <definedName name="JKFJFJ">#REF!</definedName>
    <definedName name="jkghkgohokty">#REF!</definedName>
    <definedName name="jkghkjgh">#REF!</definedName>
    <definedName name="JOIPP" hidden="1">#REF!</definedName>
    <definedName name="juio9" hidden="1">#REF!</definedName>
    <definedName name="k" localSheetId="0">#REF!</definedName>
    <definedName name="k">#REF!</definedName>
    <definedName name="k...MÀi">#N/A</definedName>
    <definedName name="k2b">#REF!</definedName>
    <definedName name="ka">#REF!</definedName>
    <definedName name="KAE">#REF!</definedName>
    <definedName name="KANG" localSheetId="0"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0">#REF!</definedName>
    <definedName name="KAS">#REF!</definedName>
    <definedName name="kb" localSheetId="0">#REF!</definedName>
    <definedName name="kb">#REF!</definedName>
    <definedName name="kbva" localSheetId="0">#REF!</definedName>
    <definedName name="kbva">#REF!</definedName>
    <definedName name="kbvb">#REF!</definedName>
    <definedName name="kbvc">#REF!</definedName>
    <definedName name="KBVD">#REF!</definedName>
    <definedName name="kc">#REF!</definedName>
    <definedName name="kcong">#REF!</definedName>
    <definedName name="KD">#REF!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localSheetId="0" hidden="1">#REF!</definedName>
    <definedName name="KEY" hidden="1">#REF!</definedName>
    <definedName name="KeyFigure">#REF!</definedName>
    <definedName name="kfks" hidden="1">#REF!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localSheetId="0" hidden="1">{"'Sheet1'!$L$16"}</definedName>
    <definedName name="khang" hidden="1">{"'Sheet1'!$L$16"}</definedName>
    <definedName name="KHBT">#REF!</definedName>
    <definedName name="khghklhj">#REF!</definedName>
    <definedName name="khgkkh">#REF!</definedName>
    <definedName name="KHJN" localSheetId="0">{"th152.xls"}</definedName>
    <definedName name="KHJN">{"th152.xls"}</definedName>
    <definedName name="KHJN_1">NA()</definedName>
    <definedName name="khoan">#REF!</definedName>
    <definedName name="khobac" localSheetId="0">#REF!</definedName>
    <definedName name="khobac">#REF!</definedName>
    <definedName name="KHSX202012345" hidden="1">#REF!</definedName>
    <definedName name="KHSXSnack">#REF!</definedName>
    <definedName name="khungbac">#REF!</definedName>
    <definedName name="khungluong">#REF!</definedName>
    <definedName name="Khuvuc" localSheetId="0">#REF!</definedName>
    <definedName name="Khuvuc">#REF!</definedName>
    <definedName name="KhuyenmaiUPS">"AutoShape 264"</definedName>
    <definedName name="khy" localSheetId="0">{"NXT02thao.xls","BC02thao.xls","BHXH2004.xls"}</definedName>
    <definedName name="khy">{"NXT02thao.xls","BC02thao.xls","BHXH2004.xls"}</definedName>
    <definedName name="KIA" localSheetId="0" hidden="1">{#N/A,#N/A,FALSE,"단축1";#N/A,#N/A,FALSE,"단축2";#N/A,#N/A,FALSE,"단축3";#N/A,#N/A,FALSE,"장축";#N/A,#N/A,FALSE,"4WD"}</definedName>
    <definedName name="KIA" hidden="1">{#N/A,#N/A,FALSE,"단축1";#N/A,#N/A,FALSE,"단축2";#N/A,#N/A,FALSE,"단축3";#N/A,#N/A,FALSE,"장축";#N/A,#N/A,FALSE,"4WD"}</definedName>
    <definedName name="Kiem_tra_trung_ten" localSheetId="0">#REF!</definedName>
    <definedName name="Kiem_tra_trung_ten">#REF!</definedName>
    <definedName name="kiemtoant0405">#REF!</definedName>
    <definedName name="kiemtra">#REF!</definedName>
    <definedName name="kien" localSheetId="0">{"Book1"}</definedName>
    <definedName name="kien">{"Book1"}</definedName>
    <definedName name="kien_1" localSheetId="0">{"Book1"}</definedName>
    <definedName name="kien_1">{"Book1"}</definedName>
    <definedName name="kien_2" localSheetId="0">{"Book1"}</definedName>
    <definedName name="kien_2">{"Book1"}</definedName>
    <definedName name="kien_3" localSheetId="0">{"Book1"}</definedName>
    <definedName name="kien_3">{"Book1"}</definedName>
    <definedName name="KIM" localSheetId="0" hidden="1">{#N/A,#N/A,FALSE,"기초1";#N/A,#N/A,FALSE,"기초2"}</definedName>
    <definedName name="KIM" hidden="1">{#N/A,#N/A,FALSE,"기초1";#N/A,#N/A,FALSE,"기초2"}</definedName>
    <definedName name="kiuoi" localSheetId="0">{"NXT02thao.xls","BC02thao.xls","BHXH2004.xls"}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0" hidden="1">{#N/A,#N/A,FALSE,"단축1";#N/A,#N/A,FALSE,"단축2";#N/A,#N/A,FALSE,"단축3";#N/A,#N/A,FALSE,"장축";#N/A,#N/A,FALSE,"4WD"}</definedName>
    <definedName name="kkk" hidden="1">{#N/A,#N/A,FALSE,"단축1";#N/A,#N/A,FALSE,"단축2";#N/A,#N/A,FALSE,"단축3";#N/A,#N/A,FALSE,"장축";#N/A,#N/A,FALSE,"4WD"}</definedName>
    <definedName name="kkkk" hidden="1">#REF!</definedName>
    <definedName name="kkkkkkkkkkkkk">#REF!</definedName>
    <definedName name="KL" localSheetId="0">#REF!</definedName>
    <definedName name="KL">#REF!</definedName>
    <definedName name="KL_C">#N/A</definedName>
    <definedName name="kl_ME" localSheetId="0">#REF!</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 localSheetId="0" hidden="1">{#N/A,#N/A,FALSE,"단축1";#N/A,#N/A,FALSE,"단축2";#N/A,#N/A,FALSE,"단축3";#N/A,#N/A,FALSE,"장축";#N/A,#N/A,FALSE,"4WD"}</definedName>
    <definedName name="KLKL" hidden="1">{#N/A,#N/A,FALSE,"단축1";#N/A,#N/A,FALSE,"단축2";#N/A,#N/A,FALSE,"단축3";#N/A,#N/A,FALSE,"장축";#N/A,#N/A,FALSE,"4WD"}</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localSheetId="0" hidden="1">{"'Sheet1'!$L$16"}</definedName>
    <definedName name="KP_DBGT_Dang" hidden="1">{"'Sheet1'!$L$16"}</definedName>
    <definedName name="kp1ph">#REF!</definedName>
    <definedName name="KPKL">#REF!</definedName>
    <definedName name="KSTK">#REF!</definedName>
    <definedName name="kt">#REF!</definedName>
    <definedName name="ktcpt0405">#REF!</definedName>
    <definedName name="KU" localSheetId="0" hidden="1">{#N/A,#N/A,TRUE,"Y생산";#N/A,#N/A,TRUE,"Y판매";#N/A,#N/A,TRUE,"Y총물량";#N/A,#N/A,TRUE,"Y능력";#N/A,#N/A,TRUE,"YKD"}</definedName>
    <definedName name="KU" hidden="1">{#N/A,#N/A,TRUE,"Y생산";#N/A,#N/A,TRUE,"Y판매";#N/A,#N/A,TRUE,"Y총물량";#N/A,#N/A,TRUE,"Y능력";#N/A,#N/A,TRUE,"YKD"}</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suat">#REF!</definedName>
    <definedName name="lan" localSheetId="0" hidden="1">{#N/A,#N/A,TRUE,"BT M200 da 10x20"}</definedName>
    <definedName name="lan" hidden="1">{#N/A,#N/A,TRUE,"BT M200 da 10x20"}</definedName>
    <definedName name="lanhto" localSheetId="0">#REF!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0">[0]!LC3차서</definedName>
    <definedName name="LC3차서">#N/A</definedName>
    <definedName name="LCA">#REF!</definedName>
    <definedName name="lcb">#REF!</definedName>
    <definedName name="Leâ_Coâng_Minh">#REF!</definedName>
    <definedName name="leak">#REF!</definedName>
    <definedName name="leak10">#REF!</definedName>
    <definedName name="lee">#N/A</definedName>
    <definedName name="LENS">#REF!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st">#REF!</definedName>
    <definedName name="LK_hathe">#REF!</definedName>
    <definedName name="lklklkj" localSheetId="0" hidden="1">{0,0,0,0;0,0,0,0;0,0,0,0;0,0,0,0;0,0,0,0}</definedName>
    <definedName name="lklklkj" hidden="1">{0,0,0,0;0,0,0,0;0,0,0,0;0,0,0,0;0,0,0,0}</definedName>
    <definedName name="LKN">'[2]đi hỗ trợ cơ điện'!#REF!</definedName>
    <definedName name="LL">#REF!</definedName>
    <definedName name="lll" localSheetId="0" hidden="1">{"'Sheet1'!$L$16"}</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localSheetId="0" hidden="1">{"'Sheet1'!$L$16"}</definedName>
    <definedName name="lôa33BT5" hidden="1">{"'Sheet1'!$L$16"}</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N" localSheetId="0" hidden="1">{#N/A,#N/A,FALSE,"단축1";#N/A,#N/A,FALSE,"단축2";#N/A,#N/A,FALSE,"단축3";#N/A,#N/A,FALSE,"장축";#N/A,#N/A,FALSE,"4WD"}</definedName>
    <definedName name="LOAN" hidden="1">{#N/A,#N/A,FALSE,"단축1";#N/A,#N/A,FALSE,"단축2";#N/A,#N/A,FALSE,"단축3";#N/A,#N/A,FALSE,"장축";#N/A,#N/A,FALSE,"4WD"}</definedName>
    <definedName name="LOC" localSheetId="0">#REF!</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localSheetId="0" hidden="1">{#N/A,#N/A,FALSE,"단축1";#N/A,#N/A,FALSE,"단축2";#N/A,#N/A,FALSE,"단축3";#N/A,#N/A,FALSE,"장축";#N/A,#N/A,FALSE,"4WD"}</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localSheetId="0" hidden="1">{"'Sheet1'!$L$16"}</definedName>
    <definedName name="luan" hidden="1">{"'Sheet1'!$L$16"}</definedName>
    <definedName name="luong">#REF!</definedName>
    <definedName name="Lương_20">#REF!</definedName>
    <definedName name="LUONGNHUA">#REF!</definedName>
    <definedName name="LUONGPK">#REF!</definedName>
    <definedName name="LUP" hidden="1">#REF!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0">#REF!</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#REF!</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localSheetId="0" hidden="1">{#N/A,#N/A,FALSE,"Chi tiÆt"}</definedName>
    <definedName name="maoi" hidden="1">{#N/A,#N/A,FALSE,"Chi tiÆt"}</definedName>
    <definedName name="MAÕNÔÏ" localSheetId="0">#REF!</definedName>
    <definedName name="MAÕNÔÏ">#REF!</definedName>
    <definedName name="MaPhuong">#REF!</definedName>
    <definedName name="MaQuan">#REF!</definedName>
    <definedName name="MaQuanHe">#REF!</definedName>
    <definedName name="MaQuocGia">#REF!</definedName>
    <definedName name="MART0405">#REF!</definedName>
    <definedName name="Masonry">#REF!</definedName>
    <definedName name="MASP">#REF!</definedName>
    <definedName name="MASP1">#REF!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ENBAC">#REF!</definedName>
    <definedName name="MINH">#REF!</definedName>
    <definedName name="minh_1">#REF!</definedName>
    <definedName name="minh_mtk">#REF!</definedName>
    <definedName name="MIPX3" localSheetId="0">[0]!MIPX3</definedName>
    <definedName name="MIPX3">#N/A</definedName>
    <definedName name="mjikm">#REF!</definedName>
    <definedName name="mjnhgbf">#REF!</definedName>
    <definedName name="mjnhtg">#REF!</definedName>
    <definedName name="mjy">#REF!</definedName>
    <definedName name="mkvfnje">#REF!</definedName>
    <definedName name="mm" localSheetId="0" hidden="1">#REF!</definedName>
    <definedName name="MM">#REF!</definedName>
    <definedName name="MmExcelLinker_587A4329_9058_4363_83B7_2F043596319A">#REF!</definedName>
    <definedName name="MmExcelLinker_587A4329_9058_4363_83B7_2F043596319B">#REF!</definedName>
    <definedName name="MMM" localSheetId="0" hidden="1">{#N/A,#N/A,FALSE,"단축1";#N/A,#N/A,FALSE,"단축2";#N/A,#N/A,FALSE,"단축3";#N/A,#N/A,FALSE,"장축";#N/A,#N/A,FALSE,"4WD"}</definedName>
    <definedName name="MMM" hidden="1">{#N/A,#N/A,FALSE,"단축1";#N/A,#N/A,FALSE,"단축2";#N/A,#N/A,FALSE,"단축3";#N/A,#N/A,FALSE,"장축";#N/A,#N/A,FALSE,"4WD"}</definedName>
    <definedName name="MMMMM" localSheetId="0" hidden="1">{#N/A,#N/A,FALSE,"단축1";#N/A,#N/A,FALSE,"단축2";#N/A,#N/A,FALSE,"단축3";#N/A,#N/A,FALSE,"장축";#N/A,#N/A,FALSE,"4WD"}</definedName>
    <definedName name="MMMMM" hidden="1">{#N/A,#N/A,FALSE,"단축1";#N/A,#N/A,FALSE,"단축2";#N/A,#N/A,FALSE,"단축3";#N/A,#N/A,FALSE,"장축";#N/A,#N/A,FALSE,"4WD"}</definedName>
    <definedName name="mmmmmmmmmmmmm">#REF!</definedName>
    <definedName name="mmn">#REF!</definedName>
    <definedName name="MN12DZ22">#REF!</definedName>
    <definedName name="MN15DZ22">#REF!</definedName>
    <definedName name="MN18DZ22">#REF!</definedName>
    <definedName name="mnb">#REF!</definedName>
    <definedName name="mnbvc">#REF!</definedName>
    <definedName name="mnhgy">#REF!</definedName>
    <definedName name="mnhjkio">#REF!</definedName>
    <definedName name="MNPP">#REF!</definedName>
    <definedName name="mns">#REF!</definedName>
    <definedName name="mo" localSheetId="0" hidden="1">{"'Sheet1'!$L$16"}</definedName>
    <definedName name="mo" hidden="1">{"'Sheet1'!$L$16"}</definedName>
    <definedName name="moi" hidden="1">#REF!</definedName>
    <definedName name="MOLD">#REF!</definedName>
    <definedName name="MON">#N/A</definedName>
    <definedName name="mong">#REF!</definedName>
    <definedName name="Mong_mat_duong_bo" localSheetId="0">#REF!</definedName>
    <definedName name="Mong_mat_duong_bo">#REF!</definedName>
    <definedName name="Mong_tru_thep" localSheetId="0">#REF!</definedName>
    <definedName name="Mong_tru_thep">#REF!</definedName>
    <definedName name="Mong_tru_thep_cu">#N/A</definedName>
    <definedName name="mongbang" localSheetId="0">#REF!</definedName>
    <definedName name="mongbang">#REF!</definedName>
    <definedName name="mongdon" localSheetId="0">#REF!</definedName>
    <definedName name="mongdon">#REF!</definedName>
    <definedName name="MONGMSDZ04" localSheetId="0">#REF!</definedName>
    <definedName name="MONGMSDZ04">#REF!</definedName>
    <definedName name="MONTH">#N/A</definedName>
    <definedName name="mophanchi">#REF!</definedName>
    <definedName name="Morning">#REF!</definedName>
    <definedName name="Morong">#REF!</definedName>
    <definedName name="Morong4054_85">#REF!</definedName>
    <definedName name="môt" localSheetId="0" hidden="1">{"'Sheet1'!$L$16"}</definedName>
    <definedName name="môt" hidden="1">{"'Sheet1'!$L$16"}</definedName>
    <definedName name="Moùng">#REF!</definedName>
    <definedName name="Mq">#N/A</definedName>
    <definedName name="MS5DZ22" localSheetId="0">#REF!</definedName>
    <definedName name="MS5DZ22">#REF!</definedName>
    <definedName name="MS6DZ22" localSheetId="0">#REF!</definedName>
    <definedName name="MS6DZ22">#REF!</definedName>
    <definedName name="MS7DZ22" localSheetId="0">#REF!</definedName>
    <definedName name="MS7DZ22">#REF!</definedName>
    <definedName name="MSCT">#REF!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 hidden="1">[3]CAUDIT!#REF!</definedName>
    <definedName name="MYHUYEN" localSheetId="0" hidden="1">{"'Sheet1'!$L$16"}</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 localSheetId="0">#REF!</definedName>
    <definedName name="NCBD100">#REF!</definedName>
    <definedName name="NCBD200" localSheetId="0">#REF!</definedName>
    <definedName name="NCBD200">#REF!</definedName>
    <definedName name="NCBD250" localSheetId="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 localSheetId="0">#REF!</definedName>
    <definedName name="NCVC100">#REF!</definedName>
    <definedName name="NCVC200" localSheetId="0">#REF!</definedName>
    <definedName name="NCVC200">#REF!</definedName>
    <definedName name="NCVC250" localSheetId="0">#REF!</definedName>
    <definedName name="NCVC250">#REF!</definedName>
    <definedName name="NCVC3P">#REF!</definedName>
    <definedName name="ndsmdsm" localSheetId="0" hidden="1">[3]CAUDIT!#REF!</definedName>
    <definedName name="ndsmdsm" hidden="1">#REF!</definedName>
    <definedName name="Ne" localSheetId="0" hidden="1">{"'Sheet1'!$L$16"}</definedName>
    <definedName name="Ne" hidden="1">{"'Sheet1'!$L$16"}</definedName>
    <definedName name="ner" localSheetId="0"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 hidden="1">#REF!</definedName>
    <definedName name="NEWCODE">#N/A</definedName>
    <definedName name="ng">#REF!</definedName>
    <definedName name="NG_THANG" localSheetId="0">#REF!</definedName>
    <definedName name="NG_THANG">#REF!</definedName>
    <definedName name="ng1.">#REF!</definedName>
    <definedName name="ng2.">#REF!</definedName>
    <definedName name="NGAN" localSheetId="0" hidden="1">{"'Sheet1'!$L$16"}</definedName>
    <definedName name="NGAN" hidden="1">{"'Sheet1'!$L$16"}</definedName>
    <definedName name="nganquyt0405">#REF!</definedName>
    <definedName name="NGAØY">#REF!</definedName>
    <definedName name="ngau">#REF!</definedName>
    <definedName name="NGAYCTU_B">#REF!</definedName>
    <definedName name="NgayXK">#REF!</definedName>
    <definedName name="nghfdhdhgfdg" hidden="1">#REF!</definedName>
    <definedName name="Nglieu" localSheetId="0" hidden="1">{#N/A,#N/A,TRUE,"Th.4"}</definedName>
    <definedName name="Nglieu" hidden="1">{#N/A,#N/A,TRUE,"Th.4"}</definedName>
    <definedName name="ngothilehong" localSheetId="0">_a1O,_a2O,_a3O</definedName>
    <definedName name="ngothilehong">_a1O,_a2O,_a3O</definedName>
    <definedName name="ngothilehong1" localSheetId="0">_a1O,_a2O,_a3O</definedName>
    <definedName name="ngothilehong1">_a1O,_a2O,_a3O</definedName>
    <definedName name="ngu" localSheetId="0" hidden="1">{"'Sheet1'!$L$16"}</definedName>
    <definedName name="ngu" hidden="1">{"'Sheet1'!$L$16"}</definedName>
    <definedName name="Nguyễn_Văn">#REF!</definedName>
    <definedName name="NH">#REF!</definedName>
    <definedName name="Nh_n_cáng">#REF!</definedName>
    <definedName name="NHAÂN_COÂNG" localSheetId="0">#REF!</definedName>
    <definedName name="NHAÂN_COÂNG">#REF!</definedName>
    <definedName name="NHAÄP" localSheetId="0">#REF!</definedName>
    <definedName name="NHAÄP">#REF!</definedName>
    <definedName name="Nhâm_Ctr">#REF!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 localSheetId="0">{"th152.xls"}</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 localSheetId="0">_a1O,_a2O,_a3O</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localSheetId="0" hidden="1">{"'Sheet1'!$L$16"}</definedName>
    <definedName name="nnn" hidden="1">{"'Sheet1'!$L$16"}</definedName>
    <definedName name="nnnc3p">#REF!</definedName>
    <definedName name="nnnn" localSheetId="0" hidden="1">{#N/A,#N/A,FALSE,"강교";#N/A,#N/A,FALSE,"한전";#N/A,#N/A,FALSE,"중방";#N/A,#N/A,FALSE,"회소"}</definedName>
    <definedName name="nnnn" hidden="1">{#N/A,#N/A,FALSE,"강교";#N/A,#N/A,FALSE,"한전";#N/A,#N/A,FALSE,"중방";#N/A,#N/A,FALSE,"회소"}</definedName>
    <definedName name="NNNNNN" hidden="1">#REF!</definedName>
    <definedName name="nnnnnnnnnnn" localSheetId="0" hidden="1">#REF!</definedName>
    <definedName name="nnnnnnnnnnn" hidden="1">#REF!</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 localSheetId="0" hidden="1">{#N/A,#N/A,FALSE,"단축1";#N/A,#N/A,FALSE,"단축2";#N/A,#N/A,FALSE,"단축3";#N/A,#N/A,FALSE,"장축";#N/A,#N/A,FALSE,"4WD"}</definedName>
    <definedName name="NOTE" hidden="1">{#N/A,#N/A,FALSE,"단축1";#N/A,#N/A,FALSE,"단축2";#N/A,#N/A,FALSE,"단축3";#N/A,#N/A,FALSE,"장축";#N/A,#N/A,FALSE,"4WD"}</definedName>
    <definedName name="Nov">#REF!</definedName>
    <definedName name="Np">#REF!</definedName>
    <definedName name="NPP">#REF!</definedName>
    <definedName name="NS">#REF!</definedName>
    <definedName name="nsl">#REF!</definedName>
    <definedName name="nsmdmfm" hidden="1">#REF!</definedName>
    <definedName name="nsn">#REF!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localSheetId="0" hidden="1">{"'Sheet1'!$L$16"}</definedName>
    <definedName name="o" hidden="1">{"'Sheet1'!$L$16"}</definedName>
    <definedName name="O_N">#REF!</definedName>
    <definedName name="o...TrÀt__câ_lìp_bÀm_dÛnh_bÂng_XM">#N/A</definedName>
    <definedName name="oa">#REF!</definedName>
    <definedName name="ob">#REF!</definedName>
    <definedName name="Oct">#REF!</definedName>
    <definedName name="OHP" localSheetId="0"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 localSheetId="0" hidden="1">{#N/A,#N/A,TRUE,"Y생산";#N/A,#N/A,TRUE,"Y판매";#N/A,#N/A,TRUE,"Y총물량";#N/A,#N/A,TRUE,"Y능력";#N/A,#N/A,TRUE,"YKD"}</definedName>
    <definedName name="OOO" hidden="1">{#N/A,#N/A,TRUE,"Y생산";#N/A,#N/A,TRUE,"Y판매";#N/A,#N/A,TRUE,"Y총물량";#N/A,#N/A,TRUE,"Y능력";#N/A,#N/A,TRUE,"YKD"}</definedName>
    <definedName name="openingrate">#REF!</definedName>
    <definedName name="ophom">#REF!</definedName>
    <definedName name="OrderTable" localSheetId="0" hidden="1">#REF!</definedName>
    <definedName name="OrderTable" hidden="1">#REF!</definedName>
    <definedName name="osc">#REF!</definedName>
    <definedName name="OTHER_PANEL">#REF!</definedName>
    <definedName name="outdia2">#REF!</definedName>
    <definedName name="OUTER">#REF!</definedName>
    <definedName name="oxy">#REF!</definedName>
    <definedName name="O행">#REF!</definedName>
    <definedName name="P">#REF!</definedName>
    <definedName name="p...TrÀt_Granito">#N/A</definedName>
    <definedName name="pa" localSheetId="0">#REF!</definedName>
    <definedName name="pa">#REF!</definedName>
    <definedName name="PACKAGE3" localSheetId="0" hidden="1">{#N/A,#N/A,FALSE,"단축1";#N/A,#N/A,FALSE,"단축2";#N/A,#N/A,FALSE,"단축3";#N/A,#N/A,FALSE,"장축";#N/A,#N/A,FALSE,"4WD"}</definedName>
    <definedName name="PACKAGE3" hidden="1">{#N/A,#N/A,FALSE,"단축1";#N/A,#N/A,FALSE,"단축2";#N/A,#N/A,FALSE,"단축3";#N/A,#N/A,FALSE,"장축";#N/A,#N/A,FALSE,"4WD"}</definedName>
    <definedName name="PADWN" hidden="1">#REF!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localSheetId="0"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0">#REF!</definedName>
    <definedName name="pgia">#REF!</definedName>
    <definedName name="PHAITRAPS">#REF!</definedName>
    <definedName name="phamvan" hidden="1">#REF!</definedName>
    <definedName name="phapchet0405">#REF!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{"th152.xls"}</definedName>
    <definedName name="pna">#REF!</definedName>
    <definedName name="PNAME">#N/A</definedName>
    <definedName name="PNO">#N/A</definedName>
    <definedName name="POIL" localSheetId="0"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0" hidden="1">#REF!</definedName>
    <definedName name="pp" hidden="1">#REF!</definedName>
    <definedName name="PPG" localSheetId="0" hidden="1">{"'Sheet1'!$L$16"}</definedName>
    <definedName name="PPG" hidden="1">{"'Sheet1'!$L$16"}</definedName>
    <definedName name="PPGG" localSheetId="0" hidden="1">{"'Sheet1'!$L$16"}</definedName>
    <definedName name="PPGG" hidden="1">{"'Sheet1'!$L$16"}</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BlankMacro1</definedName>
    <definedName name="PPP" hidden="1">#REF!</definedName>
    <definedName name="PPPP" localSheetId="0" hidden="1">{#N/A,#N/A,FALSE,"단축1";#N/A,#N/A,FALSE,"단축2";#N/A,#N/A,FALSE,"단축3";#N/A,#N/A,FALSE,"장축";#N/A,#N/A,FALSE,"4WD"}</definedName>
    <definedName name="PPPP" hidden="1">{#N/A,#N/A,FALSE,"단축1";#N/A,#N/A,FALSE,"단축2";#N/A,#N/A,FALSE,"단축3";#N/A,#N/A,FALSE,"장축";#N/A,#N/A,FALSE,"4WD"}</definedName>
    <definedName name="PR">#REF!</definedName>
    <definedName name="PRC">#REF!</definedName>
    <definedName name="PRCA">#N/A</definedName>
    <definedName name="PRESS">#REF!</definedName>
    <definedName name="PRICE">#REF!</definedName>
    <definedName name="PRICE1">#REF!</definedName>
    <definedName name="_xlnm.Print_Area" localSheetId="0">'BAN LUONG TAU'!$A$1:$X$13</definedName>
    <definedName name="PRINT_AREA_MI">#REF!</definedName>
    <definedName name="PRINT_AREA_MI1">#REF!</definedName>
    <definedName name="Print_CEM_cc5">#REF!</definedName>
    <definedName name="_xlnm.Print_Titles" localSheetId="0">'BAN LUONG TAU'!$1:$2</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localSheetId="0" hidden="1">#REF!</definedName>
    <definedName name="ProdForm" hidden="1">#REF!</definedName>
    <definedName name="Product" localSheetId="0" hidden="1">#REF!</definedName>
    <definedName name="Product" hidden="1">#REF!</definedName>
    <definedName name="Product1" hidden="1">#REF!</definedName>
    <definedName name="PROPOSAL">#REF!</definedName>
    <definedName name="PROTO2" localSheetId="0" hidden="1">{#N/A,#N/A,FALSE,"단축1";#N/A,#N/A,FALSE,"단축2";#N/A,#N/A,FALSE,"단축3";#N/A,#N/A,FALSE,"장축";#N/A,#N/A,FALSE,"4WD"}</definedName>
    <definedName name="PROTO2" hidden="1">{#N/A,#N/A,FALSE,"단축1";#N/A,#N/A,FALSE,"단축2";#N/A,#N/A,FALSE,"단축3";#N/A,#N/A,FALSE,"장축";#N/A,#N/A,FALSE,"4WD"}</definedName>
    <definedName name="PROTO3" localSheetId="0"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#REF!</definedName>
    <definedName name="PSNo">#N/A</definedName>
    <definedName name="PSNO_CD">#REF!</definedName>
    <definedName name="pt" localSheetId="0">#REF!</definedName>
    <definedName name="pt">#REF!</definedName>
    <definedName name="PT_Duong" localSheetId="0">#REF!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c">#REF!</definedName>
    <definedName name="qfqfqf" hidden="1">#REF!</definedName>
    <definedName name="qh">#REF!</definedName>
    <definedName name="qhCu">#REF!</definedName>
    <definedName name="QIII02" localSheetId="0" hidden="1">{"'Sheet1'!$L$16"}</definedName>
    <definedName name="QIII02" hidden="1">{"'Sheet1'!$L$16"}</definedName>
    <definedName name="qIII2005" localSheetId="0" hidden="1">{"'Sheet1'!$L$16"}</definedName>
    <definedName name="qIII2005" hidden="1">{"'Sheet1'!$L$16"}</definedName>
    <definedName name="qlcll">#REF!</definedName>
    <definedName name="QLL">#REF!</definedName>
    <definedName name="qltm" localSheetId="0"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0" hidden="1">#REF!</definedName>
    <definedName name="QPLE" hidden="1">#REF!</definedName>
    <definedName name="QQ">#REF!</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 localSheetId="0" hidden="1">{"'Sheet1'!$L$16"}</definedName>
    <definedName name="QQQQQQ" hidden="1">{"'Sheet1'!$L$16"}</definedName>
    <definedName name="QQQQQQQ" localSheetId="0" hidden="1">{#N/A,#N/A,TRUE,"Y생산";#N/A,#N/A,TRUE,"Y판매";#N/A,#N/A,TRUE,"Y총물량";#N/A,#N/A,TRUE,"Y능력";#N/A,#N/A,TRUE,"YKD"}</definedName>
    <definedName name="QQQQQQQ" hidden="1">{#N/A,#N/A,TRUE,"Y생산";#N/A,#N/A,TRUE,"Y판매";#N/A,#N/A,TRUE,"Y총물량";#N/A,#N/A,TRUE,"Y능력";#N/A,#N/A,TRUE,"YKD"}</definedName>
    <definedName name="qreqừ">#REF!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#REF!</definedName>
    <definedName name="quehan">#REF!</definedName>
    <definedName name="qưtqwt" localSheetId="0" hidden="1">{#N/A,#N/A,FALSE,"단축1";#N/A,#N/A,FALSE,"단축2";#N/A,#N/A,FALSE,"단축3";#N/A,#N/A,FALSE,"장축";#N/A,#N/A,FALSE,"4WD"}</definedName>
    <definedName name="qưtqwt" hidden="1">{#N/A,#N/A,FALSE,"단축1";#N/A,#N/A,FALSE,"단축2";#N/A,#N/A,FALSE,"단축3";#N/A,#N/A,FALSE,"장축";#N/A,#N/A,FALSE,"4WD"}</definedName>
    <definedName name="QW" localSheetId="0" hidden="1">{#N/A,#N/A,FALSE,"단축1";#N/A,#N/A,FALSE,"단축2";#N/A,#N/A,FALSE,"단축3";#N/A,#N/A,FALSE,"장축";#N/A,#N/A,FALSE,"4WD"}</definedName>
    <definedName name="QW" hidden="1">{#N/A,#N/A,FALSE,"단축1";#N/A,#N/A,FALSE,"단축2";#N/A,#N/A,FALSE,"단축3";#N/A,#N/A,FALSE,"장축";#N/A,#N/A,FALSE,"4WD"}</definedName>
    <definedName name="QWER" localSheetId="0" hidden="1">{#N/A,#N/A,FALSE,"단축1";#N/A,#N/A,FALSE,"단축2";#N/A,#N/A,FALSE,"단축3";#N/A,#N/A,FALSE,"장축";#N/A,#N/A,FALSE,"4WD"}</definedName>
    <definedName name="QWER" hidden="1">{#N/A,#N/A,FALSE,"단축1";#N/A,#N/A,FALSE,"단축2";#N/A,#N/A,FALSE,"단축3";#N/A,#N/A,FALSE,"장축";#N/A,#N/A,FALSE,"4WD"}</definedName>
    <definedName name="qwqsa">#REF!</definedName>
    <definedName name="Q행">#REF!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localSheetId="0" hidden="1">{"'Sheet1'!$L$16"}</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localSheetId="0" hidden="1">#REF!</definedName>
    <definedName name="RCArea" hidden="1">#REF!</definedName>
    <definedName name="rd">#REF!</definedName>
    <definedName name="rd_cost">#REF!</definedName>
    <definedName name="rd_rate">#REF!</definedName>
    <definedName name="rdr">#REF!</definedName>
    <definedName name="record">#REF!</definedName>
    <definedName name="_xlnm.Recorder">#REF!</definedName>
    <definedName name="RECOUT">#N/A</definedName>
    <definedName name="regregers">#REF!</definedName>
    <definedName name="relay">#REF!</definedName>
    <definedName name="REP">#REF!</definedName>
    <definedName name="RET" localSheetId="0" hidden="1">#REF!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localSheetId="0" hidden="1">{"'Sheet1'!$L$16"}</definedName>
    <definedName name="rgdf" hidden="1">{"'Sheet1'!$L$16"}</definedName>
    <definedName name="rgergregreg">#REF!</definedName>
    <definedName name="rgg">'[4]THƯ VIỆN'!$G$1:$P$7474</definedName>
    <definedName name="rgregerhg">#REF!</definedName>
    <definedName name="rgregre">#REF!</definedName>
    <definedName name="rgtserysud6rt" hidden="1">#REF!</definedName>
    <definedName name="rhejh">#REF!</definedName>
    <definedName name="RIB">#REF!</definedName>
    <definedName name="rjghjgfgf">#REF!</definedName>
    <definedName name="RM">#REF!</definedName>
    <definedName name="rm_wt1">#N/A</definedName>
    <definedName name="rm_wt2">#N/A</definedName>
    <definedName name="rma" localSheetId="0">#REF!</definedName>
    <definedName name="rma">#REF!</definedName>
    <definedName name="rmb" localSheetId="0">#REF!</definedName>
    <definedName name="rmb">#REF!</definedName>
    <definedName name="rmc" localSheetId="0">#REF!</definedName>
    <definedName name="rmc">#REF!</definedName>
    <definedName name="RMCOptions">"*100000000000000"</definedName>
    <definedName name="RMD" localSheetId="0">#REF!</definedName>
    <definedName name="RMD">#REF!</definedName>
    <definedName name="rong1" localSheetId="0">#REF!</definedName>
    <definedName name="rong1">#REF!</definedName>
    <definedName name="rong2" localSheetId="0">#REF!</definedName>
    <definedName name="rong2">#REF!</definedName>
    <definedName name="rong3">#REF!</definedName>
    <definedName name="rong4">#REF!</definedName>
    <definedName name="rong5">#REF!</definedName>
    <definedName name="rong6">#REF!</definedName>
    <definedName name="room20kv">#REF!</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OW">#REF!</definedName>
    <definedName name="royalty">#REF!</definedName>
    <definedName name="royalty_rate">#REF!</definedName>
    <definedName name="RPLA" localSheetId="0" hidden="1">{"'Sheet1'!$L$16"}</definedName>
    <definedName name="RPLA" hidden="1">{"'Sheet1'!$L$16"}</definedName>
    <definedName name="rr">#REF!</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df" localSheetId="0" hidden="1">{#N/A,#N/A,FALSE,"기초2"}</definedName>
    <definedName name="rrdf" hidden="1">{#N/A,#N/A,FALSE,"기초2"}</definedName>
    <definedName name="rrerwewqeqeqweqr" localSheetId="0" hidden="1">[3]CAUDIT!#REF!</definedName>
    <definedName name="rrerwewqeqeqweqr" hidden="1">#REF!</definedName>
    <definedName name="RRR" localSheetId="0" hidden="1">{#N/A,#N/A,FALSE,"사업"}</definedName>
    <definedName name="RRR" hidden="1">{#N/A,#N/A,FALSE,"사업"}</definedName>
    <definedName name="rrrrr" hidden="1">#REF!</definedName>
    <definedName name="RRRRRRRR" hidden="1">#REF!</definedName>
    <definedName name="RT" localSheetId="0"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localSheetId="0"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0" hidden="1">{#N/A,#N/A,FALSE,"단축1";#N/A,#N/A,FALSE,"단축2";#N/A,#N/A,FALSE,"단축3";#N/A,#N/A,FALSE,"장축";#N/A,#N/A,FALSE,"4WD"}</definedName>
    <definedName name="rtryrtytrjuyju" hidden="1">{#N/A,#N/A,FALSE,"단축1";#N/A,#N/A,FALSE,"단축2";#N/A,#N/A,FALSE,"단축3";#N/A,#N/A,FALSE,"장축";#N/A,#N/A,FALSE,"4WD"}</definedName>
    <definedName name="RT울산시RTDKDK">#REF!</definedName>
    <definedName name="rưereyrtiu" hidden="1">#REF!</definedName>
    <definedName name="rưetertrdhfhg" localSheetId="0"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localSheetId="0" hidden="1">{#N/A,#N/A,FALSE,"강교";#N/A,#N/A,FALSE,"한전";#N/A,#N/A,FALSE,"중방";#N/A,#N/A,FALSE,"회소"}</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0" hidden="1">{"'Sheet1'!$L$16"}</definedName>
    <definedName name="sâ" hidden="1">{"'Sheet1'!$L$16"}</definedName>
    <definedName name="sÁáẤsA" hidden="1">#REF!</definedName>
    <definedName name="SADF" localSheetId="0"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0" hidden="1">{"'Sheet1'!$L$16"}</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localSheetId="0" hidden="1">{"'Sheet1'!$L$16"}</definedName>
    <definedName name="sâs" hidden="1">{"'Sheet1'!$L$16"}</definedName>
    <definedName name="saSAs"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#REF!</definedName>
    <definedName name="SAsaSAsAS" localSheetId="0" hidden="1">{#N/A,#N/A,FALSE,"강교";#N/A,#N/A,FALSE,"한전";#N/A,#N/A,FALSE,"중방";#N/A,#N/A,FALSE,"회소"}</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 hidden="1">#REF!</definedName>
    <definedName name="SCCR">#REF!</definedName>
    <definedName name="SCDT">#REF!</definedName>
    <definedName name="SCementS">#REF!</definedName>
    <definedName name="SCH">#REF!</definedName>
    <definedName name="SCINIC" localSheetId="0" hidden="1">{#N/A,#N/A,FALSE,"단축1";#N/A,#N/A,FALSE,"단축2";#N/A,#N/A,FALSE,"단축3";#N/A,#N/A,FALSE,"장축";#N/A,#N/A,FALSE,"4WD"}</definedName>
    <definedName name="SCINIC" hidden="1">{#N/A,#N/A,FALSE,"단축1";#N/A,#N/A,FALSE,"단축2";#N/A,#N/A,FALSE,"단축3";#N/A,#N/A,FALSE,"장축";#N/A,#N/A,FALSE,"4WD"}</definedName>
    <definedName name="SClinkerS">#REF!</definedName>
    <definedName name="scr">#REF!</definedName>
    <definedName name="scrapcost">#REF!</definedName>
    <definedName name="scrapprice">#REF!</definedName>
    <definedName name="SCRAP단가">#REF!</definedName>
    <definedName name="scsfwafw" localSheetId="0" hidden="1">{"'Sheet1'!$L$16"}</definedName>
    <definedName name="scsfwafw" hidden="1">{"'Sheet1'!$L$16"}</definedName>
    <definedName name="SCT">#REF!</definedName>
    <definedName name="SCT_BKTC">#REF!</definedName>
    <definedName name="sd" localSheetId="0">#N/A</definedName>
    <definedName name="sd">_a1O,_a2O,_a3O</definedName>
    <definedName name="sd1p">#REF!</definedName>
    <definedName name="sd3p">#REF!</definedName>
    <definedName name="sda" hidden="1">#REF!</definedName>
    <definedName name="sdada" localSheetId="0" hidden="1">{"'Sheet1'!$L$16"}</definedName>
    <definedName name="sdada" hidden="1">{"'Sheet1'!$L$16"}</definedName>
    <definedName name="sdadsafdsf" hidden="1">#REF!</definedName>
    <definedName name="sdbf" hidden="1">#REF!</definedName>
    <definedName name="sdcsd" localSheetId="0" hidden="1">{"'Sheet1'!$L$16"}</definedName>
    <definedName name="sdcsd" hidden="1">{"'Sheet1'!$L$16"}</definedName>
    <definedName name="sdf">#REF!</definedName>
    <definedName name="sdfdfsd" hidden="1">#REF!</definedName>
    <definedName name="sdfdhhryru">#REF!</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D" localSheetId="0" hidden="1">{"'Sheet1'!$L$16"}</definedName>
    <definedName name="SDFSD" hidden="1">{"'Sheet1'!$L$16"}</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hidden="1">#REF!</definedName>
    <definedName name="sdga" hidden="1">#REF!</definedName>
    <definedName name="SDMONG">#REF!</definedName>
    <definedName name="sdo">#REF!</definedName>
    <definedName name="SDRAW">#REF!</definedName>
    <definedName name="sdsafsdfdsgfdgdf" hidden="1">#REF!</definedName>
    <definedName name="sdsbgn">#REF!,#REF!,#REF!,#REF!,#REF!</definedName>
    <definedName name="sdsds">#REF!</definedName>
    <definedName name="sdsdsadsa" hidden="1">#REF!</definedName>
    <definedName name="sdsgfdytfjghkjlj">#REF!</definedName>
    <definedName name="sdtsrtser" hidden="1">#REF!</definedName>
    <definedName name="SEDI" localSheetId="0">#REF!</definedName>
    <definedName name="SEDI">#REF!</definedName>
    <definedName name="sencount" hidden="1">2</definedName>
    <definedName name="SEQ">#REF!</definedName>
    <definedName name="SES" hidden="1">#REF!</definedName>
    <definedName name="sfdgvwd" hidden="1">#REF!</definedName>
    <definedName name="sfdseftdfgfhj" localSheetId="0"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0" hidden="1">{#N/A,#N/A,FALSE,"단축1";#N/A,#N/A,FALSE,"단축2";#N/A,#N/A,FALSE,"단축3";#N/A,#N/A,FALSE,"장축";#N/A,#N/A,FALSE,"4WD"}</definedName>
    <definedName name="SFG" hidden="1">{#N/A,#N/A,FALSE,"단축1";#N/A,#N/A,FALSE,"단축2";#N/A,#N/A,FALSE,"단축3";#N/A,#N/A,FALSE,"장축";#N/A,#N/A,FALSE,"4WD"}</definedName>
    <definedName name="sfhfgjghk">#REF!</definedName>
    <definedName name="SFL">#REF!</definedName>
    <definedName name="SFORM">#REF!</definedName>
    <definedName name="SFSFAFSDFD" hidden="1">#REF!</definedName>
    <definedName name="SFSFSF" localSheetId="0"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0"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0" hidden="1">{"'Sheet1'!$L$16"}</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eûet" localSheetId="0" hidden="1">{"'Sheet1'!$L$16"}</definedName>
    <definedName name="Sheûet" hidden="1">{"'Sheet1'!$L$16"}</definedName>
    <definedName name="Sheûet_1" localSheetId="0" hidden="1">{"'Sheet1'!$L$16"}</definedName>
    <definedName name="Sheûet_1" hidden="1">{"'Sheet1'!$L$16"}</definedName>
    <definedName name="SHI" localSheetId="0" hidden="1">{#N/A,#N/A,FALSE,"단축1";#N/A,#N/A,FALSE,"단축2";#N/A,#N/A,FALSE,"단축3";#N/A,#N/A,FALSE,"장축";#N/A,#N/A,FALSE,"4WD"}</definedName>
    <definedName name="SHI" hidden="1">{#N/A,#N/A,FALSE,"단축1";#N/A,#N/A,FALSE,"단축2";#N/A,#N/A,FALSE,"단축3";#N/A,#N/A,FALSE,"장축";#N/A,#N/A,FALSE,"4WD"}</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 localSheetId="0" hidden="1">{#N/A,#N/A,FALSE,"단축1";#N/A,#N/A,FALSE,"단축2";#N/A,#N/A,FALSE,"단축3";#N/A,#N/A,FALSE,"장축";#N/A,#N/A,FALSE,"4WD"}</definedName>
    <definedName name="SIDE" hidden="1">{#N/A,#N/A,FALSE,"단축1";#N/A,#N/A,FALSE,"단축2";#N/A,#N/A,FALSE,"단축3";#N/A,#N/A,FALSE,"장축";#N/A,#N/A,FALSE,"4WD"}</definedName>
    <definedName name="sieucao">#REF!</definedName>
    <definedName name="SIMUL">#REF!</definedName>
    <definedName name="Singleta" localSheetId="0" hidden="1">{#N/A,#N/A,FALSE,"강교";#N/A,#N/A,FALSE,"한전";#N/A,#N/A,FALSE,"중방";#N/A,#N/A,FALSE,"회소"}</definedName>
    <definedName name="Singleta" hidden="1">{#N/A,#N/A,FALSE,"강교";#N/A,#N/A,FALSE,"한전";#N/A,#N/A,FALSE,"중방";#N/A,#N/A,FALSE,"회소"}</definedName>
    <definedName name="Singletan" localSheetId="0" hidden="1">{#N/A,#N/A,FALSE,"강교";#N/A,#N/A,FALSE,"한전";#N/A,#N/A,FALSE,"중방";#N/A,#N/A,FALSE,"회소"}</definedName>
    <definedName name="Singletan" hidden="1">{#N/A,#N/A,FALSE,"강교";#N/A,#N/A,FALSE,"한전";#N/A,#N/A,FALSE,"중방";#N/A,#N/A,FALSE,"회소"}</definedName>
    <definedName name="Site" localSheetId="0" hidden="1">{#N/A,#N/A,FALSE,"단축1";#N/A,#N/A,FALSE,"단축2";#N/A,#N/A,FALSE,"단축3";#N/A,#N/A,FALSE,"장축";#N/A,#N/A,FALSE,"4WD"}</definedName>
    <definedName name="Site" hidden="1">{#N/A,#N/A,FALSE,"단축1";#N/A,#N/A,FALSE,"단축2";#N/A,#N/A,FALSE,"단축3";#N/A,#N/A,FALSE,"장축";#N/A,#N/A,FALSE,"4WD"}</definedName>
    <definedName name="SIZE" localSheetId="0">#REF!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#REF!</definedName>
    <definedName name="snack">#REF!</definedName>
    <definedName name="SO">#REF!</definedName>
    <definedName name="số_bk">#REF!</definedName>
    <definedName name="soc3p">#REF!</definedName>
    <definedName name="socando">#REF!</definedName>
    <definedName name="SOCT">#REF!</definedName>
    <definedName name="SOCTU_B">#REF!</definedName>
    <definedName name="SOCTU_NK">#REF!</definedName>
    <definedName name="SOCTU_NK_BH">#REF!</definedName>
    <definedName name="SoDuCK">#N/A</definedName>
    <definedName name="SODUDKTG">#REF!</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A">#REF!</definedName>
    <definedName name="SPEC">#REF!</definedName>
    <definedName name="SpecialPrice" localSheetId="0" hidden="1">#REF!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localSheetId="0" hidden="1">{"'Sheet1'!$L$16"}</definedName>
    <definedName name="ss" hidden="1">#REF!</definedName>
    <definedName name="ssâsâsâs" localSheetId="0" hidden="1">{#N/A,#N/A,FALSE,"강교";#N/A,#N/A,FALSE,"한전";#N/A,#N/A,FALSE,"중방";#N/A,#N/A,FALSE,"회소"}</definedName>
    <definedName name="ssâsâsâs" hidden="1">{#N/A,#N/A,FALSE,"강교";#N/A,#N/A,FALSE,"한전";#N/A,#N/A,FALSE,"중방";#N/A,#N/A,FALSE,"회소"}</definedName>
    <definedName name="SSDD" localSheetId="0" hidden="1">{#N/A,#N/A,FALSE,"단축1";#N/A,#N/A,FALSE,"단축2";#N/A,#N/A,FALSE,"단축3";#N/A,#N/A,FALSE,"장축";#N/A,#N/A,FALSE,"4WD"}</definedName>
    <definedName name="SSDD" hidden="1">{#N/A,#N/A,FALSE,"단축1";#N/A,#N/A,FALSE,"단축2";#N/A,#N/A,FALSE,"단축3";#N/A,#N/A,FALSE,"장축";#N/A,#N/A,FALSE,"4WD"}</definedName>
    <definedName name="ssdsfdsf" localSheetId="0" hidden="1">{"'Sheet1'!$L$16"}</definedName>
    <definedName name="ssdsfdsf" hidden="1">{"'Sheet1'!$L$16"}</definedName>
    <definedName name="ssdwd" localSheetId="0">_a1O,_a2O,_a3O</definedName>
    <definedName name="ssdwd">_a1O,_a2O,_a3O</definedName>
    <definedName name="SSEPARAT">#REF!</definedName>
    <definedName name="SSRR">#N/A</definedName>
    <definedName name="sss" localSheetId="0" hidden="1">{"'Sheet1'!$L$16"}</definedName>
    <definedName name="sss" hidden="1">{"'Sheet1'!$L$16"}</definedName>
    <definedName name="SSSS" localSheetId="0" hidden="1">{#N/A,#N/A,FALSE,"강교";#N/A,#N/A,FALSE,"한전";#N/A,#N/A,FALSE,"중방";#N/A,#N/A,FALSE,"회소"}</definedName>
    <definedName name="SSSS" hidden="1">{#N/A,#N/A,FALSE,"강교";#N/A,#N/A,FALSE,"한전";#N/A,#N/A,FALSE,"중방";#N/A,#N/A,FALSE,"회소"}</definedName>
    <definedName name="ssssssss" localSheetId="0"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 localSheetId="0">#REF!</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 localSheetId="0">_a1Z,_a2Z,_a3Z</definedName>
    <definedName name="T12.2016">_a1Z,_a2Z,_a3Z</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#REF!</definedName>
    <definedName name="tadao" localSheetId="0">#REF!</definedName>
    <definedName name="tadao">#REF!</definedName>
    <definedName name="Tai_trong">#REF!</definedName>
    <definedName name="Taikhoan">#REF!</definedName>
    <definedName name="TaiSanDK" localSheetId="0">SUMIF(#REF!,"*"&amp;#REF!&amp;"*",#REF!)</definedName>
    <definedName name="TaiSanDK">SUMIF(MACAPTGDK,"*"&amp;#REF!&amp;"*",SODUDKTG)</definedName>
    <definedName name="tam" localSheetId="0">{"Book1","BoQ2.XLS"}</definedName>
    <definedName name="tam">{"Book1","BoQ2.XLS"}</definedName>
    <definedName name="TAMTINH" localSheetId="0">#REF!</definedName>
    <definedName name="TAMTINH">#REF!</definedName>
    <definedName name="tan" localSheetId="0" hidden="1">{"'Sheet1'!$L$16"}</definedName>
    <definedName name="tan" hidden="1">{"'Sheet1'!$L$16"}</definedName>
    <definedName name="TANBINH1" localSheetId="0">#REF!</definedName>
    <definedName name="TANBINH1">#REF!</definedName>
    <definedName name="TANBINH2" localSheetId="0">#REF!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 localSheetId="0">#REF!</definedName>
    <definedName name="tb">#REF!</definedName>
    <definedName name="TB_CTO">#REF!</definedName>
    <definedName name="TB_Data">#REF!</definedName>
    <definedName name="Tb.18">#REF!</definedName>
    <definedName name="TBA">#REF!</definedName>
    <definedName name="tbCY">#REF!</definedName>
    <definedName name="tbl_ProdInff" hidden="1">#REF!</definedName>
    <definedName name="tbl_ProdInfo" localSheetId="0"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localSheetId="0" hidden="1">{#N/A,#N/A,FALSE,"단축1";#N/A,#N/A,FALSE,"단축2";#N/A,#N/A,FALSE,"단축3";#N/A,#N/A,FALSE,"장축";#N/A,#N/A,FALSE,"4WD"}</definedName>
    <definedName name="tc" hidden="1">{#N/A,#N/A,FALSE,"단축1";#N/A,#N/A,FALSE,"단축2";#N/A,#N/A,FALSE,"단축3";#N/A,#N/A,FALSE,"장축";#N/A,#N/A,FALSE,"4WD"}</definedName>
    <definedName name="TC_NHANH1" localSheetId="0">#REF!</definedName>
    <definedName name="TC_NHANH1">#REF!</definedName>
    <definedName name="TC44HCUCHI" localSheetId="0">#REF!</definedName>
    <definedName name="TC44HCUCHI">#REF!</definedName>
    <definedName name="TC44HHOCMON" localSheetId="0">#REF!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localSheetId="0" hidden="1">{#N/A,#N/A,FALSE,"단축1";#N/A,#N/A,FALSE,"단축2";#N/A,#N/A,FALSE,"단축3";#N/A,#N/A,FALSE,"장축";#N/A,#N/A,FALSE,"4WD"}</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r2cnc">#REF!</definedName>
    <definedName name="tdtr2cvl">#REF!</definedName>
    <definedName name="tdvl1p">#REF!</definedName>
    <definedName name="tdvl3p">#REF!</definedName>
    <definedName name="TEAM">#REF!</definedName>
    <definedName name="Tên_Tài_Xế">#REF!</definedName>
    <definedName name="TenBang">#REF!</definedName>
    <definedName name="tenck">#REF!</definedName>
    <definedName name="TenCtr">#REF!</definedName>
    <definedName name="TenHMuc">#REF!</definedName>
    <definedName name="TenPhuong">#REF!</definedName>
    <definedName name="TenQuan">#REF!</definedName>
    <definedName name="TenQuocGia">#REF!</definedName>
    <definedName name="TenTinh">#REF!</definedName>
    <definedName name="TenVtu">#REF!</definedName>
    <definedName name="test">#REF!</definedName>
    <definedName name="TEWR" localSheetId="0" hidden="1">{#N/A,#N/A,TRUE,"Y생산";#N/A,#N/A,TRUE,"Y판매";#N/A,#N/A,TRUE,"Y총물량";#N/A,#N/A,TRUE,"Y능력";#N/A,#N/A,TRUE,"YKD"}</definedName>
    <definedName name="TEWR" hidden="1">{#N/A,#N/A,TRUE,"Y생산";#N/A,#N/A,TRUE,"Y판매";#N/A,#N/A,TRUE,"Y총물량";#N/A,#N/A,TRUE,"Y능력";#N/A,#N/A,TRUE,"YKD"}</definedName>
    <definedName name="text">#REF!</definedName>
    <definedName name="TextRefCopyRangeCount" hidden="1">5</definedName>
    <definedName name="TG" localSheetId="0">#REF!</definedName>
    <definedName name="TG">#REF!</definedName>
    <definedName name="tgban">#REF!</definedName>
    <definedName name="TGYHRTYRTY" localSheetId="0" hidden="1">{#N/A,#N/A,FALSE,"단축1";#N/A,#N/A,FALSE,"단축2";#N/A,#N/A,FALSE,"단축3";#N/A,#N/A,FALSE,"장축";#N/A,#N/A,FALSE,"4WD"}</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localSheetId="0" hidden="1">{"'Sheet1'!$L$16"}</definedName>
    <definedName name="tha" hidden="1">{"'Sheet1'!$L$16"}</definedName>
    <definedName name="THACOBUS2" hidden="1">#REF!</definedName>
    <definedName name="thang">#REF!</definedName>
    <definedName name="THANG1" localSheetId="0">_a1Z,_a2Z,_a3Z</definedName>
    <definedName name="THANG1">_a1Z,_a2Z,_a3Z</definedName>
    <definedName name="Thang10" localSheetId="0"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0" hidden="1">{"'Sheet1'!$L$16"}</definedName>
    <definedName name="thanh" hidden="1">{"'Sheet1'!$L$16"}</definedName>
    <definedName name="ThanhPhan" localSheetId="0">#REF!</definedName>
    <definedName name="ThanhPhan">#REF!</definedName>
    <definedName name="thanhtien">#REF!</definedName>
    <definedName name="THCB" localSheetId="0">{"th152.xls"}</definedName>
    <definedName name="THCB">{"th152.xls"}</definedName>
    <definedName name="THDGia">#REF!</definedName>
    <definedName name="THDGia1">#REF!</definedName>
    <definedName name="the" localSheetId="0" hidden="1">{"'Sheet1'!$L$16"}</definedName>
    <definedName name="the" hidden="1">{"'Sheet1'!$L$16"}</definedName>
    <definedName name="THEME_CODE">#REF!</definedName>
    <definedName name="THEME2" localSheetId="0" hidden="1">{#N/A,#N/A,FALSE,"96 3월물량표";#N/A,#N/A,FALSE,"96 4월물량표";#N/A,#N/A,FALSE,"96 5월물량표"}</definedName>
    <definedName name="THEME2" hidden="1">{#N/A,#N/A,FALSE,"96 3월물량표";#N/A,#N/A,FALSE,"96 4월물량표";#N/A,#N/A,FALSE,"96 5월물량표"}</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 localSheetId="0">{"th152.xls"}</definedName>
    <definedName name="THFG">{"th152.xls"}</definedName>
    <definedName name="THFG_1">NA()</definedName>
    <definedName name="THGO1pnc" localSheetId="0">#REF!</definedName>
    <definedName name="THGO1pnc">#REF!</definedName>
    <definedName name="THGT" localSheetId="0" hidden="1">{"'Sheet1'!$L$16"}</definedName>
    <definedName name="THGT" hidden="1">{"'Sheet1'!$L$16"}</definedName>
    <definedName name="thh">#REF!</definedName>
    <definedName name="thht">#REF!</definedName>
    <definedName name="THI">#REF!</definedName>
    <definedName name="thickness2">#REF!</definedName>
    <definedName name="THIENVU" localSheetId="0">{"th152.xls"}</definedName>
    <definedName name="THIENVU">{"th152.xls"}</definedName>
    <definedName name="thinh">#REF!</definedName>
    <definedName name="THK">#REF!</definedName>
    <definedName name="THKP">#REF!</definedName>
    <definedName name="thkp3">#REF!</definedName>
    <definedName name="THNG" localSheetId="0" hidden="1">{"'Sheet1'!$L$16"}</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 localSheetId="0">#REF!</definedName>
    <definedName name="THU_VIEN">#REF!</definedName>
    <definedName name="thucthanh">#REF!</definedName>
    <definedName name="THUDUC1">#REF!</definedName>
    <definedName name="THUDUC2">#REF!</definedName>
    <definedName name="thue">#REF!</definedName>
    <definedName name="THUE_GTGT">#REF!</definedName>
    <definedName name="Thuong" localSheetId="0">#REF!</definedName>
    <definedName name="Thuong">#REF!</definedName>
    <definedName name="THUONG1">#REF!</definedName>
    <definedName name="THUONG2">#REF!</definedName>
    <definedName name="THUONG3">#REF!</definedName>
    <definedName name="THUONG4">#REF!</definedName>
    <definedName name="thuû" localSheetId="0" hidden="1">{"'Sheet1'!$L$16"}</definedName>
    <definedName name="thuû" hidden="1">{"'Sheet1'!$L$16"}</definedName>
    <definedName name="thuy">#REF!</definedName>
    <definedName name="TI">#REF!</definedName>
    <definedName name="Tien">#REF!</definedName>
    <definedName name="Tiepdia">#REF!</definedName>
    <definedName name="TileStone">#REF!</definedName>
    <definedName name="Tim_Lan_Xuat_Hien">#REF!</definedName>
    <definedName name="Tim_lan_xuat_hien_duong">#REF!</definedName>
    <definedName name="tim_xuat_hie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 localSheetId="0">#REF!</definedName>
    <definedName name="TKCOÙ">#REF!</definedName>
    <definedName name="TKNK" localSheetId="0" hidden="1">{#N/A,#N/A,FALSE,"기초1"}</definedName>
    <definedName name="TKNK" hidden="1">{#N/A,#N/A,FALSE,"기초1"}</definedName>
    <definedName name="TKNO">#N/A</definedName>
    <definedName name="TKNO_NK">#N/A</definedName>
    <definedName name="TKNÔÏ" localSheetId="0">#REF!</definedName>
    <definedName name="TKNÔÏ">#REF!</definedName>
    <definedName name="TKYB">"TKYB"</definedName>
    <definedName name="TLAC120" localSheetId="0">#REF!</definedName>
    <definedName name="TLAC120">#REF!</definedName>
    <definedName name="TLAC35" localSheetId="0">#REF!</definedName>
    <definedName name="TLAC35">#REF!</definedName>
    <definedName name="TLAC50" localSheetId="0">#REF!</definedName>
    <definedName name="TLAC50">#REF!</definedName>
    <definedName name="TLAC70">#REF!</definedName>
    <definedName name="TLAC95">#REF!</definedName>
    <definedName name="tlc" localSheetId="0" hidden="1">{"'Sheet1'!$L$16"}</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 localSheetId="0">[0]!TM</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NT">#REF!</definedName>
    <definedName name="TOANCAU" localSheetId="0" hidden="1">{"'Sheet1'!$L$16"}</definedName>
    <definedName name="TOANCAU" hidden="1">{"'Sheet1'!$L$16"}</definedName>
    <definedName name="TOÂNG">#REF!</definedName>
    <definedName name="TOFHDNS" hidden="1">#REF!</definedName>
    <definedName name="tole">#REF!</definedName>
    <definedName name="ton">#REF!</definedName>
    <definedName name="toncuoi">#REF!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LRP">#REF!</definedName>
    <definedName name="TQT" localSheetId="0" hidden="1">{"'Sheet1'!$L$16"}</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 localSheetId="0">#REF!</definedName>
    <definedName name="Tra_tim_hang_mucPT_trung">#REF!</definedName>
    <definedName name="Tra_TL" localSheetId="0">#REF!</definedName>
    <definedName name="Tra_TL">#REF!</definedName>
    <definedName name="Tra_ty_le2" localSheetId="0">#REF!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 hidden="1">#REF!</definedName>
    <definedName name="trim1" hidden="1">#REF!</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RISO">#REF!</definedName>
    <definedName name="TronD10D18">#REF!</definedName>
    <definedName name="TronD6D8">#REF!</definedName>
    <definedName name="trt">#REF!</definedName>
    <definedName name="trungthu">#REF!</definedName>
    <definedName name="truong" hidden="1">#REF!</definedName>
    <definedName name="ts">#REF!</definedName>
    <definedName name="tsI">#REF!</definedName>
    <definedName name="TT" localSheetId="0" hidden="1">{#N/A,#N/A,FALSE,"단축1";#N/A,#N/A,FALSE,"단축2";#N/A,#N/A,FALSE,"단축3";#N/A,#N/A,FALSE,"장축";#N/A,#N/A,FALSE,"4WD"}</definedName>
    <definedName name="TT" hidden="1">{#N/A,#N/A,FALSE,"단축1";#N/A,#N/A,FALSE,"단축2";#N/A,#N/A,FALSE,"단축3";#N/A,#N/A,FALSE,"장축";#N/A,#N/A,FALSE,"4WD"}</definedName>
    <definedName name="TT_1p" localSheetId="0">#REF!</definedName>
    <definedName name="TT_1p">#REF!</definedName>
    <definedName name="TT_3p" localSheetId="0">#REF!</definedName>
    <definedName name="TT_3p">#REF!</definedName>
    <definedName name="ttam" localSheetId="0">#REF!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localSheetId="0" hidden="1">{#N/A,#N/A,TRUE,"BT M200 da 10x20"}</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localSheetId="0"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0" hidden="1">{#N/A,#N/A,FALSE,0;#N/A,#N/A,FALSE,0;#N/A,#N/A,FALSE,0;#N/A,#N/A,FALSE,0;#N/A,#N/A,FALSE,0}</definedName>
    <definedName name="tttttttttttu" hidden="1">{#N/A,#N/A,FALSE,0;#N/A,#N/A,FALSE,0;#N/A,#N/A,FALSE,0;#N/A,#N/A,FALSE,0;#N/A,#N/A,FALSE,0}</definedName>
    <definedName name="tu" localSheetId="0" hidden="1">{"'Sheet1'!$L$16"}</definedName>
    <definedName name="tu" hidden="1">{"'Sheet1'!$L$16"}</definedName>
    <definedName name="TUAN" localSheetId="0"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localSheetId="0" hidden="1">{"'Sheet1'!$L$16"}</definedName>
    <definedName name="tuyet" hidden="1">{"'Sheet1'!$L$16"}</definedName>
    <definedName name="tv75nc">#REF!</definedName>
    <definedName name="tv75vl">#REF!</definedName>
    <definedName name="tvah" localSheetId="0" hidden="1">{"'Sheet1'!$L$16"}</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 localSheetId="0">#N/A</definedName>
    <definedName name="TY" hidden="1">#REF!</definedName>
    <definedName name="ty_le">#REF!</definedName>
    <definedName name="Ty_Le_1">#N/A</definedName>
    <definedName name="ty_le_BTN" localSheetId="0">#REF!</definedName>
    <definedName name="ty_le_BTN">#REF!</definedName>
    <definedName name="Ty_le1" localSheetId="0">#REF!</definedName>
    <definedName name="Ty_le1">#REF!</definedName>
    <definedName name="tygia">15716</definedName>
    <definedName name="TYT" localSheetId="0">BlankMacro1</definedName>
    <definedName name="TYT">BlankMacro1</definedName>
    <definedName name="TYTRIII">#REF!</definedName>
    <definedName name="tyuyu" localSheetId="0" hidden="1">{"'Sheet1'!$L$16"}</definedName>
    <definedName name="tyuyu" hidden="1">{"'Sheet1'!$L$16"}</definedName>
    <definedName name="TYYYYY" localSheetId="0" hidden="1">{#N/A,#N/A,FALSE,"단축1";#N/A,#N/A,FALSE,"단축2";#N/A,#N/A,FALSE,"단축3";#N/A,#N/A,FALSE,"장축";#N/A,#N/A,FALSE,"4WD"}</definedName>
    <definedName name="TYYYYY" hidden="1">{#N/A,#N/A,FALSE,"단축1";#N/A,#N/A,FALSE,"단축2";#N/A,#N/A,FALSE,"단축3";#N/A,#N/A,FALSE,"장축";#N/A,#N/A,FALSE,"4WD"}</definedName>
    <definedName name="T행">#REF!</definedName>
    <definedName name="u">#REF!</definedName>
    <definedName name="Ư" localSheetId="0">_a1O,_a2O,_a3O</definedName>
    <definedName name="Ư">_a1O,_a2O,_a3O</definedName>
    <definedName name="ứ" localSheetId="0">{"Book1","BoQ2.XLS"}</definedName>
    <definedName name="ứ">{"Book1","BoQ2.XLS"}</definedName>
    <definedName name="u...Mèc_trang_trÛ">#N/A</definedName>
    <definedName name="UB" hidden="1">#REF!</definedName>
    <definedName name="ƯDD" hidden="1">#REF!</definedName>
    <definedName name="ƯEFEEF" localSheetId="0">_a1O,_a2O,_a3O</definedName>
    <definedName name="ƯEFEEF">_a1O,_a2O,_a3O</definedName>
    <definedName name="ưewqewqewqewq" hidden="1">#REF!</definedName>
    <definedName name="ưewrwer" localSheetId="0"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0" hidden="1">{"'Sheet1'!$L$16"}</definedName>
    <definedName name="ừgreghr" hidden="1">{"'Sheet1'!$L$16"}</definedName>
    <definedName name="uhe" localSheetId="0" hidden="1">{"'Sheet1'!$L$16"}</definedName>
    <definedName name="uhe" hidden="1">{"'Sheet1'!$L$16"}</definedName>
    <definedName name="ụigkụhyụin">#REF!</definedName>
    <definedName name="UIII" localSheetId="0" hidden="1">{"'Sheet1'!$L$16"}</definedName>
    <definedName name="UIII" hidden="1">{"'Sheet1'!$L$16"}</definedName>
    <definedName name="UKFL" localSheetId="0"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 localSheetId="0">BlankMacro1</definedName>
    <definedName name="unitt">BlankMacro1</definedName>
    <definedName name="UnPKG_CST">#REF!</definedName>
    <definedName name="UP">#REF!</definedName>
    <definedName name="ưqewrr" hidden="1">#REF!</definedName>
    <definedName name="USD">#REF!</definedName>
    <definedName name="ut" localSheetId="0">BlankMacro1</definedName>
    <definedName name="ut">BlankMacro1</definedName>
    <definedName name="UTILITY_SPECIFICATION">#N/A</definedName>
    <definedName name="utytrytryrtyeee" hidden="1">#REF!</definedName>
    <definedName name="UU">#REF!</definedName>
    <definedName name="uuuuuu" localSheetId="0" hidden="1">#REF!</definedName>
    <definedName name="uuuuuu" hidden="1">#REF!</definedName>
    <definedName name="uuuuuuu" localSheetId="0"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0" hidden="1">{#N/A,#N/A,FALSE,"단축1";#N/A,#N/A,FALSE,"단축2";#N/A,#N/A,FALSE,"단축3";#N/A,#N/A,FALSE,"장축";#N/A,#N/A,FALSE,"4WD"}</definedName>
    <definedName name="UYL" hidden="1">{#N/A,#N/A,FALSE,"단축1";#N/A,#N/A,FALSE,"단축2";#N/A,#N/A,FALSE,"단축3";#N/A,#N/A,FALSE,"장축";#N/A,#N/A,FALSE,"4WD"}</definedName>
    <definedName name="U행">#REF!</definedName>
    <definedName name="v" localSheetId="0" hidden="1">{"'Sheet1'!$L$16"}</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 localSheetId="0">#REF!</definedName>
    <definedName name="V.1">#REF!</definedName>
    <definedName name="V.10" localSheetId="0">#REF!</definedName>
    <definedName name="V.10">#REF!</definedName>
    <definedName name="V.11" localSheetId="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AÄT_LIEÄU">"ATRAM"</definedName>
    <definedName name="Value0" localSheetId="0">#REF!</definedName>
    <definedName name="Value0">#REF!</definedName>
    <definedName name="Value1" localSheetId="0">#REF!</definedName>
    <definedName name="Value1">#REF!</definedName>
    <definedName name="Value10" localSheetId="0">#REF!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 localSheetId="0">#REF!</definedName>
    <definedName name="vbtchongnuocm300">#REF!</definedName>
    <definedName name="vbtm150" localSheetId="0">#REF!</definedName>
    <definedName name="vbtm150">#REF!</definedName>
    <definedName name="vbtm300" localSheetId="0">#REF!</definedName>
    <definedName name="vbtm300">#REF!</definedName>
    <definedName name="vbtm400">#REF!</definedName>
    <definedName name="VC">#REF!</definedName>
    <definedName name="vcbo1" localSheetId="0" hidden="1">{"'Sheet1'!$L$16"}</definedName>
    <definedName name="vcbo1" hidden="1">{"'Sheet1'!$L$16"}</definedName>
    <definedName name="vccot">#REF!</definedName>
    <definedName name="VCHT">#REF!</definedName>
    <definedName name="vctb">#REF!</definedName>
    <definedName name="VCTT">#REF!</definedName>
    <definedName name="VCVBT1">#REF!</definedName>
    <definedName name="VCVBT2">#REF!</definedName>
    <definedName name="vd3p">#REF!</definedName>
    <definedName name="vetbun" localSheetId="0" hidden="1">{"'Sheet1'!$L$16"}</definedName>
    <definedName name="vetbun" hidden="1">{"'Sheet1'!$L$16"}</definedName>
    <definedName name="vewl">#REF!</definedName>
    <definedName name="vfbgthnj">#REF!</definedName>
    <definedName name="vgcxvcxvxcvx" hidden="1">#REF!</definedName>
    <definedName name="VGFBGFNHGF">#REF!,#REF!,#REF!</definedName>
    <definedName name="Viet" localSheetId="0" hidden="1">{"'Sheet1'!$L$16"}</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 localSheetId="0">#REF!</definedName>
    <definedName name="VND">#REF!</definedName>
    <definedName name="vohungtrang" hidden="1">#REF!</definedName>
    <definedName name="vr3p" localSheetId="0">#REF!</definedName>
    <definedName name="vr3p">#REF!</definedName>
    <definedName name="VRHDF">#REF!</definedName>
    <definedName name="vt">#REF!</definedName>
    <definedName name="Vtb">#REF!</definedName>
    <definedName name="vtp" localSheetId="0" hidden="1">{"'Sheet1'!$L$16"}</definedName>
    <definedName name="vtp" hidden="1">{"'Sheet1'!$L$16"}</definedName>
    <definedName name="vtu">#REF!</definedName>
    <definedName name="VTuphu" localSheetId="0" hidden="1">{"'Sheet1'!$L$16"}</definedName>
    <definedName name="VTuphu" hidden="1">{"'Sheet1'!$L$16"}</definedName>
    <definedName name="VÙ">#REF!</definedName>
    <definedName name="Vua">#REF!</definedName>
    <definedName name="VUKUK1DKDK">#N/A</definedName>
    <definedName name="VUKUK1RTDKDK">#N/A</definedName>
    <definedName name="vung" localSheetId="0">#REF!</definedName>
    <definedName name="vung">#REF!</definedName>
    <definedName name="vungdcd" localSheetId="0">#REF!</definedName>
    <definedName name="vungdcd">#REF!</definedName>
    <definedName name="vungdcl" localSheetId="0">#REF!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localSheetId="0" hidden="1">{"'Sheet1'!$L$16"}</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 localSheetId="0" hidden="1">{#N/A,#N/A,TRUE,"Y생산";#N/A,#N/A,TRUE,"Y판매";#N/A,#N/A,TRUE,"Y총물량";#N/A,#N/A,TRUE,"Y능력";#N/A,#N/A,TRUE,"YKD"}</definedName>
    <definedName name="WEARF" hidden="1">{#N/A,#N/A,TRUE,"Y생산";#N/A,#N/A,TRUE,"Y판매";#N/A,#N/A,TRUE,"Y총물량";#N/A,#N/A,TRUE,"Y능력";#N/A,#N/A,TRUE,"YKD"}</definedName>
    <definedName name="WEFWEFREW">#N/A</definedName>
    <definedName name="wer">#REF!</definedName>
    <definedName name="werewtrytui" hidden="1">#REF!</definedName>
    <definedName name="WETRWEREWR" hidden="1">#REF!</definedName>
    <definedName name="WHRL" localSheetId="0"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0" hidden="1">{#N/A,#N/A,FALSE,"단축1";#N/A,#N/A,FALSE,"단축2";#N/A,#N/A,FALSE,"단축3";#N/A,#N/A,FALSE,"장축";#N/A,#N/A,FALSE,"4WD"}</definedName>
    <definedName name="wngod" hidden="1">{#N/A,#N/A,FALSE,"단축1";#N/A,#N/A,FALSE,"단축2";#N/A,#N/A,FALSE,"단축3";#N/A,#N/A,FALSE,"장축";#N/A,#N/A,FALSE,"4WD"}</definedName>
    <definedName name="WPF">#REF!</definedName>
    <definedName name="wqwqw" localSheetId="0" hidden="1">{#N/A,#N/A,FALSE,"단축1";#N/A,#N/A,FALSE,"단축2";#N/A,#N/A,FALSE,"단축3";#N/A,#N/A,FALSE,"장축";#N/A,#N/A,FALSE,"4WD"}</definedName>
    <definedName name="wqwqw" hidden="1">{#N/A,#N/A,FALSE,"단축1";#N/A,#N/A,FALSE,"단축2";#N/A,#N/A,FALSE,"단축3";#N/A,#N/A,FALSE,"장축";#N/A,#N/A,FALSE,"4WD"}</definedName>
    <definedName name="wrn" localSheetId="0" hidden="1">{#N/A,#N/A,FALSE,"단축1";#N/A,#N/A,FALSE,"단축2";#N/A,#N/A,FALSE,"단축3";#N/A,#N/A,FALSE,"장축";#N/A,#N/A,FALSE,"4WD"}</definedName>
    <definedName name="wrn" hidden="1">{#N/A,#N/A,FALSE,"단축1";#N/A,#N/A,FALSE,"단축2";#N/A,#N/A,FALSE,"단축3";#N/A,#N/A,FALSE,"장축";#N/A,#N/A,FALSE,"4WD"}</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0" hidden="1">{#N/A,#N/A,TRUE,"Th.4"}</definedName>
    <definedName name="wrn.Bao._.cao._.nhap." hidden="1">{#N/A,#N/A,TRUE,"Th.4"}</definedName>
    <definedName name="wrn.BAOCAO." localSheetId="0" hidden="1">{#N/A,#N/A,FALSE,"sum";#N/A,#N/A,FALSE,"MARTV";#N/A,#N/A,FALSE,"APRTV"}</definedName>
    <definedName name="wrn.BAOCAO." hidden="1">{#N/A,#N/A,FALSE,"sum";#N/A,#N/A,FALSE,"MARTV";#N/A,#N/A,FALSE,"APRTV"}</definedName>
    <definedName name="wrn.bbb." localSheetId="0" hidden="1">{#N/A,#N/A,FALSE,"단축1";#N/A,#N/A,FALSE,"단축2";#N/A,#N/A,FALSE,"단축3";#N/A,#N/A,FALSE,"장축";#N/A,#N/A,FALSE,"4WD"}</definedName>
    <definedName name="wrn.bbb." hidden="1">{#N/A,#N/A,FALSE,"단축1";#N/A,#N/A,FALSE,"단축2";#N/A,#N/A,FALSE,"단축3";#N/A,#N/A,FALSE,"장축";#N/A,#N/A,FALSE,"4WD"}</definedName>
    <definedName name="wrn.chi._.tiÆt." localSheetId="0" hidden="1">{#N/A,#N/A,FALSE,"Chi tiÆt"}</definedName>
    <definedName name="wrn.chi._.tiÆt." hidden="1">{#N/A,#N/A,FALSE,"Chi tiÆt"}</definedName>
    <definedName name="wrn.chi._.tiÆt._1" localSheetId="0" hidden="1">{#N/A,#N/A,FALSE,"Chi tiÆt"}</definedName>
    <definedName name="wrn.chi._.tiÆt._1" hidden="1">{#N/A,#N/A,FALSE,"Chi tiÆt"}</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0" hidden="1">{#N/A,#N/A,TRUE,"Th.4"}</definedName>
    <definedName name="wrn.Ng._.lieu." hidden="1">{#N/A,#N/A,TRUE,"Th.4"}</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0"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d." localSheetId="0" hidden="1">{#N/A,#N/A,TRUE,"BT M200 da 10x20"}</definedName>
    <definedName name="wrn.vd." hidden="1">{#N/A,#N/A,TRUE,"BT M200 da 10x20"}</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기본." localSheetId="0" hidden="1">{#N/A,#N/A,FALSE,"강교";#N/A,#N/A,FALSE,"한전";#N/A,#N/A,FALSE,"중방";#N/A,#N/A,FALSE,"회소"}</definedName>
    <definedName name="wrn.기본." hidden="1">{#N/A,#N/A,FALSE,"강교";#N/A,#N/A,FALSE,"한전";#N/A,#N/A,FALSE,"중방";#N/A,#N/A,FALSE,"회소"}</definedName>
    <definedName name="wrn.기초자료." localSheetId="0" hidden="1">{#N/A,#N/A,FALSE,"기초1"}</definedName>
    <definedName name="wrn.기초자료." hidden="1">{#N/A,#N/A,FALSE,"기초1"}</definedName>
    <definedName name="wrn.기초자료ㅡ종합ㅡ5매." localSheetId="0" hidden="1">{#N/A,#N/A,FALSE,"기초1";#N/A,#N/A,FALSE,"기초2"}</definedName>
    <definedName name="wrn.기초자료ㅡ종합ㅡ5매." hidden="1">{#N/A,#N/A,FALSE,"기초1";#N/A,#N/A,FALSE,"기초2"}</definedName>
    <definedName name="wrn.사업계획." localSheetId="0" hidden="1">{#N/A,#N/A,FALSE,"사업"}</definedName>
    <definedName name="wrn.사업계획." hidden="1">{#N/A,#N/A,FALSE,"사업"}</definedName>
    <definedName name="wrn.생산계획ㅡㅡ10매." localSheetId="0"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0" hidden="1">{#N/A,#N/A,FALSE,"품의서";#N/A,#N/A,FALSE,"전제";#N/A,#N/A,FALSE,"총손";#N/A,#N/A,FALSE,"손익"}</definedName>
    <definedName name="wrn.선사." hidden="1">{#N/A,#N/A,FALSE,"품의서";#N/A,#N/A,FALSE,"전제";#N/A,#N/A,FALSE,"총손";#N/A,#N/A,FALSE,"손익"}</definedName>
    <definedName name="wrn.수량계획자료." localSheetId="0" hidden="1">{#N/A,#N/A,FALSE,"기초2"}</definedName>
    <definedName name="wrn.수량계획자료." hidden="1">{#N/A,#N/A,FALSE,"기초2"}</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0" hidden="1">{#N/A,#N/A,FALSE,"일별실적"}</definedName>
    <definedName name="wrn.일실적." hidden="1">{#N/A,#N/A,FALSE,"일별실적"}</definedName>
    <definedName name="wrn.일일생산현황." localSheetId="0" hidden="1">{#N/A,#N/A,FALSE,"10월"}</definedName>
    <definedName name="wrn.일일생산현황." hidden="1">{#N/A,#N/A,FALSE,"10월"}</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1." localSheetId="0" hidden="1">{#N/A,#N/A,FALSE,"단축1";#N/A,#N/A,FALSE,"단축2";#N/A,#N/A,FALSE,"단축3";#N/A,#N/A,FALSE,"장축";#N/A,#N/A,FALSE,"4WD"}</definedName>
    <definedName name="wrn.전부인쇄1."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0" hidden="1">{"'Sheet1'!$L$16"}</definedName>
    <definedName name="wrwetreyt" hidden="1">{"'Sheet1'!$L$16"}</definedName>
    <definedName name="ws">#REF!</definedName>
    <definedName name="wsedgs" hidden="1">#REF!</definedName>
    <definedName name="WW">#REF!</definedName>
    <definedName name="wwww" hidden="1">#REF!</definedName>
    <definedName name="wwwwwwwwwwwwww" localSheetId="0" hidden="1">{"'Sheet1'!$L$16"}</definedName>
    <definedName name="wwwwwwwwwwwwww" hidden="1">{"'Sheet1'!$L$16"}</definedName>
    <definedName name="W행">#REF!</definedName>
    <definedName name="W행1">#N/A</definedName>
    <definedName name="X" localSheetId="0">#REF!</definedName>
    <definedName name="X">#REF!</definedName>
    <definedName name="X_hien">#N/A</definedName>
    <definedName name="X_ng">#REF!</definedName>
    <definedName name="x1_" localSheetId="0">#REF!</definedName>
    <definedName name="x1_">#REF!</definedName>
    <definedName name="x1pind" localSheetId="0">#REF!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 hidden="1">#REF!</definedName>
    <definedName name="XADZ04" localSheetId="0">#REF!</definedName>
    <definedName name="XADZ04">#REF!</definedName>
    <definedName name="xâxaxxa" hidden="1">#REF!</definedName>
    <definedName name="xaydung">#REF!</definedName>
    <definedName name="XBCNCKT">5600</definedName>
    <definedName name="XCCDZ22" localSheetId="0">#REF!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localSheetId="0" hidden="1">{"'Sheet1'!$L$16"}</definedName>
    <definedName name="xdasds" hidden="1">{"'Sheet1'!$L$16"}</definedName>
    <definedName name="xdasfsdgdg" localSheetId="0" hidden="1">{#N/A,#N/A,FALSE,"단축1";#N/A,#N/A,FALSE,"단축2";#N/A,#N/A,FALSE,"단축3";#N/A,#N/A,FALSE,"장축";#N/A,#N/A,FALSE,"4WD"}</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ra">#N/A</definedName>
    <definedName name="xdsadsadsfd">#REF!</definedName>
    <definedName name="XDTDZ22" localSheetId="0">#REF!</definedName>
    <definedName name="XDTDZ22">#REF!</definedName>
    <definedName name="Xeploai" localSheetId="0">#REF!</definedName>
    <definedName name="Xeploai">#REF!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 localSheetId="0">#REF!</definedName>
    <definedName name="xin">#REF!</definedName>
    <definedName name="xin190" localSheetId="0">#REF!</definedName>
    <definedName name="xin190">#REF!</definedName>
    <definedName name="xin1903p" localSheetId="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localSheetId="0" hidden="1">{"'Sheet1'!$L$16"}</definedName>
    <definedName name="XN908nam2003" hidden="1">{"'Sheet1'!$L$16"}</definedName>
    <definedName name="XNDZ22">#REF!</definedName>
    <definedName name="XNHDZ22">#REF!</definedName>
    <definedName name="XNTDZ22">#REF!</definedName>
    <definedName name="xoa1" localSheetId="0" hidden="1">{"'Sheet1'!$L$16"}</definedName>
    <definedName name="xoa1" hidden="1">{"'Sheet1'!$L$16"}</definedName>
    <definedName name="xoanhapk" localSheetId="0">#REF!,#REF!</definedName>
    <definedName name="xoanhapk">#REF!,#REF!</definedName>
    <definedName name="xoanhapl" localSheetId="0">#REF!,#REF!</definedName>
    <definedName name="xoanhapl">#REF!,#REF!</definedName>
    <definedName name="xoaxuatk" localSheetId="0">#REF!</definedName>
    <definedName name="xoaxuatk">#REF!</definedName>
    <definedName name="xoaxuatl" localSheetId="0">#REF!</definedName>
    <definedName name="xoaxuatl">#REF!</definedName>
    <definedName name="XPSDZ22" localSheetId="0">#REF!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0" hidden="1">{#N/A,#N/A,FALSE,"기초1";#N/A,#N/A,FALSE,"기초2"}</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localSheetId="0" hidden="1">{"'Sheet1'!$L$16"}</definedName>
    <definedName name="XXX" hidden="1">{"'Sheet1'!$L$16"}</definedName>
    <definedName name="xxxs">#REF!</definedName>
    <definedName name="XXXXX" localSheetId="0" hidden="1">{#N/A,#N/A,FALSE,"단축1";#N/A,#N/A,FALSE,"단축2";#N/A,#N/A,FALSE,"단축3";#N/A,#N/A,FALSE,"장축";#N/A,#N/A,FALSE,"4WD"}</definedName>
    <definedName name="XXXXX" hidden="1">{#N/A,#N/A,FALSE,"단축1";#N/A,#N/A,FALSE,"단축2";#N/A,#N/A,FALSE,"단축3";#N/A,#N/A,FALSE,"장축";#N/A,#N/A,FALSE,"4WD"}</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localSheetId="0" hidden="1">{#N/A,#N/A,FALSE,"Chi tiÆt"}</definedName>
    <definedName name="YJFHJKFL" hidden="1">{#N/A,#N/A,FALSE,"Chi tiÆt"}</definedName>
    <definedName name="yrtdufityikty">#REF!</definedName>
    <definedName name="yvy">#REF!</definedName>
    <definedName name="YY">#REF!</definedName>
    <definedName name="YYHY" localSheetId="0" hidden="1">{#N/A,#N/A,FALSE,"단축1";#N/A,#N/A,FALSE,"단축2";#N/A,#N/A,FALSE,"단축3";#N/A,#N/A,FALSE,"장축";#N/A,#N/A,FALSE,"4WD"}</definedName>
    <definedName name="YYHY" hidden="1">{#N/A,#N/A,FALSE,"단축1";#N/A,#N/A,FALSE,"단축2";#N/A,#N/A,FALSE,"단축3";#N/A,#N/A,FALSE,"장축";#N/A,#N/A,FALSE,"4WD"}</definedName>
    <definedName name="YYY" localSheetId="0" hidden="1">{#N/A,#N/A,TRUE,"Y생산";#N/A,#N/A,TRUE,"Y판매";#N/A,#N/A,TRUE,"Y총물량";#N/A,#N/A,TRUE,"Y능력";#N/A,#N/A,TRUE,"YKD"}</definedName>
    <definedName name="YYY" hidden="1">{#N/A,#N/A,TRUE,"Y생산";#N/A,#N/A,TRUE,"Y판매";#N/A,#N/A,TRUE,"Y총물량";#N/A,#N/A,TRUE,"Y능력";#N/A,#N/A,TRUE,"YKD"}</definedName>
    <definedName name="Z" localSheetId="0">#REF!</definedName>
    <definedName name="Z">#REF!</definedName>
    <definedName name="Z___Hang_muc_1" localSheetId="0">#REF!</definedName>
    <definedName name="Z___Hang_muc_1">#REF!</definedName>
    <definedName name="z___Hang_muc_2" localSheetId="0">#REF!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hidden="1">#REF!</definedName>
    <definedName name="Zip">#REF!</definedName>
    <definedName name="ZXD">#REF!</definedName>
    <definedName name="ZXzX" localSheetId="0" hidden="1">{"'Sheet1'!$L$16"}</definedName>
    <definedName name="ZXzX" hidden="1">{"'Sheet1'!$L$16"}</definedName>
    <definedName name="ZYX">#REF!</definedName>
    <definedName name="ZZ">#REF!</definedName>
    <definedName name="ZZZ">#REF!</definedName>
    <definedName name="π">PI()</definedName>
    <definedName name="ㄱ" localSheetId="0"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#N/A</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0" hidden="1">{#N/A,#N/A,TRUE,"Y생산";#N/A,#N/A,TRUE,"Y판매";#N/A,#N/A,TRUE,"Y총물량";#N/A,#N/A,TRUE,"Y능력";#N/A,#N/A,TRUE,"YKD"}</definedName>
    <definedName name="가나" hidden="1">{#N/A,#N/A,TRUE,"Y생산";#N/A,#N/A,TRUE,"Y판매";#N/A,#N/A,TRUE,"Y총물량";#N/A,#N/A,TRUE,"Y능력";#N/A,#N/A,TRUE,"YKD"}</definedName>
    <definedName name="가동비" hidden="1">#REF!</definedName>
    <definedName name="가로" localSheetId="0" hidden="1">{#N/A,#N/A,FALSE,"단축1";#N/A,#N/A,FALSE,"단축2";#N/A,#N/A,FALSE,"단축3";#N/A,#N/A,FALSE,"장축";#N/A,#N/A,FALSE,"4WD"}</definedName>
    <definedName name="가로"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강강농" localSheetId="0"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#REF!</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걍" localSheetId="0"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#REF!,#REF!</definedName>
    <definedName name="경영계획">#REF!</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상산">#REF!</definedName>
    <definedName name="계승산">#REF!</definedName>
    <definedName name="계약91">#REF!</definedName>
    <definedName name="계전산">#REF!</definedName>
    <definedName name="계획" localSheetId="0"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 localSheetId="0" hidden="1">{#N/A,#N/A,FALSE,"단축1";#N/A,#N/A,FALSE,"단축2";#N/A,#N/A,FALSE,"단축3";#N/A,#N/A,FALSE,"장축";#N/A,#N/A,FALSE,"4WD"}</definedName>
    <definedName name="공정계획" hidden="1">{#N/A,#N/A,FALSE,"단축1";#N/A,#N/A,FALSE,"단축2";#N/A,#N/A,FALSE,"단축3";#N/A,#N/A,FALSE,"장축";#N/A,#N/A,FALSE,"4WD"}</definedName>
    <definedName name="구list">#N/A</definedName>
    <definedName name="구분">#REF!</definedName>
    <definedName name="그것">#REF!</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비">#REF!</definedName>
    <definedName name="금형상각기준">#REF!</definedName>
    <definedName name="기">#REF!</definedName>
    <definedName name="기계상각년수">#N/A</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준">#REF!</definedName>
    <definedName name="ㄴ" localSheetId="0" hidden="1">{#N/A,#N/A,FALSE,"기초2"}</definedName>
    <definedName name="ㄴ" hidden="1">{#N/A,#N/A,FALSE,"강교";#N/A,#N/A,FALSE,"한전";#N/A,#N/A,FALSE,"중방";#N/A,#N/A,FALSE,"회소"}</definedName>
    <definedName name="ㄴㄴ">#REF!</definedName>
    <definedName name="ㄴㄴㄴ">#N/A</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ㅁ" hidden="1">#REF!</definedName>
    <definedName name="ㄴㄹㄹ" localSheetId="0"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0" hidden="1">{#N/A,#N/A,TRUE,"Y생산";#N/A,#N/A,TRUE,"Y판매";#N/A,#N/A,TRUE,"Y총물량";#N/A,#N/A,TRUE,"Y능력";#N/A,#N/A,TRUE,"YKD"}</definedName>
    <definedName name="ㄴㅇ" hidden="1">{#N/A,#N/A,TRUE,"Y생산";#N/A,#N/A,TRUE,"Y판매";#N/A,#N/A,TRUE,"Y총물량";#N/A,#N/A,TRUE,"Y능력";#N/A,#N/A,TRUE,"YKD"}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ㄴㅇㄹ" localSheetId="0"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0"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0"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0" hidden="1">{#N/A,#N/A,TRUE,"Y생산";#N/A,#N/A,TRUE,"Y판매";#N/A,#N/A,TRUE,"Y총물량";#N/A,#N/A,TRUE,"Y능력";#N/A,#N/A,TRUE,"YKD"}</definedName>
    <definedName name="년말수정" hidden="1">{#N/A,#N/A,TRUE,"Y생산";#N/A,#N/A,TRUE,"Y판매";#N/A,#N/A,TRUE,"Y총물량";#N/A,#N/A,TRUE,"Y능력";#N/A,#N/A,TRUE,"YKD"}</definedName>
    <definedName name="노무비계">#REF!</definedName>
    <definedName name="니">#REF!</definedName>
    <definedName name="ㄷ">#REF!</definedName>
    <definedName name="ㄷㄱ" localSheetId="0"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ㅇ" localSheetId="0" hidden="1">{#N/A,#N/A,TRUE,"Y생산";#N/A,#N/A,TRUE,"Y판매";#N/A,#N/A,TRUE,"Y총물량";#N/A,#N/A,TRUE,"Y능력";#N/A,#N/A,TRUE,"YKD"}</definedName>
    <definedName name="ㄷㅇ" hidden="1">{#N/A,#N/A,TRUE,"Y생산";#N/A,#N/A,TRUE,"Y판매";#N/A,#N/A,TRUE,"Y총물량";#N/A,#N/A,TRUE,"Y능력";#N/A,#N/A,TRUE,"YKD"}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0">_a1Z,_a2Z,_a3Z</definedName>
    <definedName name="다리미">_a1Z,_a2Z,_a3Z</definedName>
    <definedName name="다리미_15">#REF!,#REF!,#REF!</definedName>
    <definedName name="단가결정내역">#REF!</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계작동">#REF!</definedName>
    <definedName name="단기" localSheetId="0" hidden="1">{#N/A,#N/A,TRUE,"Y생산";#N/A,#N/A,TRUE,"Y판매";#N/A,#N/A,TRUE,"Y총물량";#N/A,#N/A,TRUE,"Y능력";#N/A,#N/A,TRUE,"YKD"}</definedName>
    <definedName name="단기" hidden="1">{#N/A,#N/A,TRUE,"Y생산";#N/A,#N/A,TRUE,"Y판매";#N/A,#N/A,TRUE,"Y총물량";#N/A,#N/A,TRUE,"Y능력";#N/A,#N/A,TRUE,"YKD"}</definedName>
    <definedName name="단위">1000</definedName>
    <definedName name="담당자">#REF!</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#REF!</definedName>
    <definedName name="대림PL">#N/A</definedName>
    <definedName name="대원" hidden="1">#REF!</definedName>
    <definedName name="대원3" hidden="1">#REF!</definedName>
    <definedName name="대원4" hidden="1">#REF!</definedName>
    <definedName name="대표자">#N/A</definedName>
    <definedName name="대회">#REF!</definedName>
    <definedName name="도어" localSheetId="0" hidden="1">#REF!</definedName>
    <definedName name="도어" hidden="1">#REF!</definedName>
    <definedName name="도어1" localSheetId="0" hidden="1">#REF!</definedName>
    <definedName name="도어1" hidden="1">#REF!</definedName>
    <definedName name="도장사양기술" localSheetId="0" hidden="1">{#N/A,#N/A,FALSE,"강교";#N/A,#N/A,FALSE,"한전";#N/A,#N/A,FALSE,"중방";#N/A,#N/A,FALSE,"회소"}</definedName>
    <definedName name="도장사양기술" hidden="1">{#N/A,#N/A,FALSE,"강교";#N/A,#N/A,FALSE,"한전";#N/A,#N/A,FALSE,"중방";#N/A,#N/A,FALSE,"회소"}</definedName>
    <definedName name="돌" localSheetId="0" hidden="1">{#N/A,#N/A,FALSE,"단축1";#N/A,#N/A,FALSE,"단축2";#N/A,#N/A,FALSE,"단축3";#N/A,#N/A,FALSE,"장축";#N/A,#N/A,FALSE,"4WD"}</definedName>
    <definedName name="돌" hidden="1">{#N/A,#N/A,FALSE,"단축1";#N/A,#N/A,FALSE,"단축2";#N/A,#N/A,FALSE,"단축3";#N/A,#N/A,FALSE,"장축";#N/A,#N/A,FALSE,"4WD"}</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#REF!</definedName>
    <definedName name="디젤1" localSheetId="0" hidden="1">{#N/A,#N/A,FALSE,"단축1";#N/A,#N/A,FALSE,"단축2";#N/A,#N/A,FALSE,"단축3";#N/A,#N/A,FALSE,"장축";#N/A,#N/A,FALSE,"4WD"}</definedName>
    <definedName name="디젤1" hidden="1">{#N/A,#N/A,FALSE,"단축1";#N/A,#N/A,FALSE,"단축2";#N/A,#N/A,FALSE,"단축3";#N/A,#N/A,FALSE,"장축";#N/A,#N/A,FALSE,"4WD"}</definedName>
    <definedName name="또" localSheetId="0"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0"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0"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0"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0" hidden="1">{#N/A,#N/A,TRUE,"Y생산";#N/A,#N/A,TRUE,"Y판매";#N/A,#N/A,TRUE,"Y총물량";#N/A,#N/A,TRUE,"Y능력";#N/A,#N/A,TRUE,"YKD"}</definedName>
    <definedName name="ㄹ" hidden="1">{#N/A,#N/A,TRUE,"Y생산";#N/A,#N/A,TRUE,"Y판매";#N/A,#N/A,TRUE,"Y총물량";#N/A,#N/A,TRUE,"Y능력";#N/A,#N/A,TRUE,"YKD"}</definedName>
    <definedName name="ㄹㄴㅇㅇㄴㄹ" localSheetId="0"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0" hidden="1">{#N/A,#N/A,FALSE,"단축1";#N/A,#N/A,FALSE,"단축2";#N/A,#N/A,FALSE,"단축3";#N/A,#N/A,FALSE,"장축";#N/A,#N/A,FALSE,"4WD"}</definedName>
    <definedName name="ㄹ호ㅓㅓ" hidden="1">{#N/A,#N/A,FALSE,"단축1";#N/A,#N/A,FALSE,"단축2";#N/A,#N/A,FALSE,"단축3";#N/A,#N/A,FALSE,"장축";#N/A,#N/A,FALSE,"4WD"}</definedName>
    <definedName name="라">#REF!</definedName>
    <definedName name="랑해" localSheetId="0" hidden="1">#REF!</definedName>
    <definedName name="랑해" hidden="1">#REF!</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ㅁ" localSheetId="0">[0]!ㅁ</definedName>
    <definedName name="ㅁ">#N/A</definedName>
    <definedName name="ㅁ1" localSheetId="0">#REF!</definedName>
    <definedName name="ㅁ1">#REF!</definedName>
    <definedName name="ㅁ1430">#REF!</definedName>
    <definedName name="ㅁ169">#REF!</definedName>
    <definedName name="ㅁ65">#N/A</definedName>
    <definedName name="ㅁddd">#REF!</definedName>
    <definedName name="ㅁㄴ" localSheetId="0" hidden="1">{#N/A,#N/A,FALSE,"단축1";#N/A,#N/A,FALSE,"단축2";#N/A,#N/A,FALSE,"단축3";#N/A,#N/A,FALSE,"장축";#N/A,#N/A,FALSE,"4WD"}</definedName>
    <definedName name="ㅁㄴ" hidden="1">{#N/A,#N/A,FALSE,"단축1";#N/A,#N/A,FALSE,"단축2";#N/A,#N/A,FALSE,"단축3";#N/A,#N/A,FALSE,"장축";#N/A,#N/A,FALSE,"4WD"}</definedName>
    <definedName name="ㅁㄴㄹㅁㄹㅁ" localSheetId="0"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0" hidden="1">{#N/A,#N/A,FALSE,"기초2"}</definedName>
    <definedName name="ㅁㄴㅇ" hidden="1">{#N/A,#N/A,FALSE,"기초2"}</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ㄹㅁ" localSheetId="0"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0">#N/A</definedName>
    <definedName name="ㅁㅁㅁ" hidden="1">#REF!</definedName>
    <definedName name="ㅁㅁㅁㅁㅁ">#N/A</definedName>
    <definedName name="ㅁㅁㅁㅁㅁㅁ">#N/A</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0">#REF!</definedName>
    <definedName name="ㅁㅂ">#REF!</definedName>
    <definedName name="ㅁㅇ" localSheetId="0" hidden="1">{#N/A,#N/A,FALSE,"단축1";#N/A,#N/A,FALSE,"단축2";#N/A,#N/A,FALSE,"단축3";#N/A,#N/A,FALSE,"장축";#N/A,#N/A,FALSE,"4WD"}</definedName>
    <definedName name="ㅁㅇ" hidden="1">{#N/A,#N/A,FALSE,"단축1";#N/A,#N/A,FALSE,"단축2";#N/A,#N/A,FALSE,"단축3";#N/A,#N/A,FALSE,"장축";#N/A,#N/A,FALSE,"4WD"}</definedName>
    <definedName name="ㅁㅇㄹ" localSheetId="0"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0" hidden="1">{#N/A,#N/A,TRUE,"Y생산";#N/A,#N/A,TRUE,"Y판매";#N/A,#N/A,TRUE,"Y총물량";#N/A,#N/A,TRUE,"Y능력";#N/A,#N/A,TRUE,"YKD"}</definedName>
    <definedName name="마감" hidden="1">{#N/A,#N/A,TRUE,"Y생산";#N/A,#N/A,TRUE,"Y판매";#N/A,#N/A,TRUE,"Y총물량";#N/A,#N/A,TRUE,"Y능력";#N/A,#N/A,TRUE,"YKD"}</definedName>
    <definedName name="만">#REF!</definedName>
    <definedName name="머징" localSheetId="0" hidden="1">{"'Sheet1'!$A$211:$M$235"}</definedName>
    <definedName name="머징" hidden="1">{"'Sheet1'!$A$211:$M$235"}</definedName>
    <definedName name="목표변동2">#N/A</definedName>
    <definedName name="무쏘TOTAL">#REF!</definedName>
    <definedName name="무영" localSheetId="0" hidden="1">#REF!</definedName>
    <definedName name="무영" hidden="1">#REF!</definedName>
    <definedName name="문서처리" localSheetId="0"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0" hidden="1">{#N/A,#N/A,TRUE,"Y생산";#N/A,#N/A,TRUE,"Y판매";#N/A,#N/A,TRUE,"Y총물량";#N/A,#N/A,TRUE,"Y능력";#N/A,#N/A,TRUE,"YKD"}</definedName>
    <definedName name="물수" hidden="1">{#N/A,#N/A,TRUE,"Y생산";#N/A,#N/A,TRUE,"Y판매";#N/A,#N/A,TRUE,"Y총물량";#N/A,#N/A,TRUE,"Y능력";#N/A,#N/A,TRUE,"YKD"}</definedName>
    <definedName name="미안">#REF!</definedName>
    <definedName name="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0"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0" hidden="1">{#N/A,#N/A,FALSE,"단축1";#N/A,#N/A,FALSE,"단축2";#N/A,#N/A,FALSE,"단축3";#N/A,#N/A,FALSE,"장축";#N/A,#N/A,FALSE,"4WD"}</definedName>
    <definedName name="바다"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종균" localSheetId="0"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0"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0"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0" hidden="1">#REF!</definedName>
    <definedName name="벨트" hidden="1">#REF!</definedName>
    <definedName name="변경">#REF!</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보고" localSheetId="0" hidden="1">{#N/A,#N/A,FALSE,"단축1";#N/A,#N/A,FALSE,"단축2";#N/A,#N/A,FALSE,"단축3";#N/A,#N/A,FALSE,"장축";#N/A,#N/A,FALSE,"4WD"}</definedName>
    <definedName name="보고" hidden="1">{#N/A,#N/A,FALSE,"단축1";#N/A,#N/A,FALSE,"단축2";#N/A,#N/A,FALSE,"단축3";#N/A,#N/A,FALSE,"장축";#N/A,#N/A,FALSE,"4WD"}</definedName>
    <definedName name="보고1">#REF!</definedName>
    <definedName name="보고2">#REF!</definedName>
    <definedName name="보고서" localSheetId="0" hidden="1">{#N/A,#N/A,FALSE,"단축1";#N/A,#N/A,FALSE,"단축2";#N/A,#N/A,FALSE,"단축3";#N/A,#N/A,FALSE,"장축";#N/A,#N/A,FALSE,"4WD"}</definedName>
    <definedName name="보고서" hidden="1">{#N/A,#N/A,FALSE,"단축1";#N/A,#N/A,FALSE,"단축2";#N/A,#N/A,FALSE,"단축3";#N/A,#N/A,FALSE,"장축";#N/A,#N/A,FALSE,"4WD"}</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보곤" localSheetId="0"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0" hidden="1">{#N/A,#N/A,FALSE,"단축1";#N/A,#N/A,FALSE,"단축2";#N/A,#N/A,FALSE,"단축3";#N/A,#N/A,FALSE,"장축";#N/A,#N/A,FALSE,"4WD"}</definedName>
    <definedName name="부품문제"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0" hidden="1">{#N/A,#N/A,FALSE,"단축1";#N/A,#N/A,FALSE,"단축2";#N/A,#N/A,FALSE,"단축3";#N/A,#N/A,FALSE,"장축";#N/A,#N/A,FALSE,"4WD"}</definedName>
    <definedName name="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사">#REF!</definedName>
    <definedName name="사급">#REF!</definedName>
    <definedName name="사라" localSheetId="0">_a1O,_a2O,_a3O</definedName>
    <definedName name="사라">_a1O,_a2O,_a3O</definedName>
    <definedName name="사라_15">#REF!,#REF!,#REF!</definedName>
    <definedName name="사서" localSheetId="0" hidden="1">{#N/A,#N/A,FALSE,"단축1";#N/A,#N/A,FALSE,"단축2";#N/A,#N/A,FALSE,"단축3";#N/A,#N/A,FALSE,"장축";#N/A,#N/A,FALSE,"4WD"}</definedName>
    <definedName name="사서" hidden="1">{#N/A,#N/A,FALSE,"단축1";#N/A,#N/A,FALSE,"단축2";#N/A,#N/A,FALSE,"단축3";#N/A,#N/A,FALSE,"장축";#N/A,#N/A,FALSE,"4WD"}</definedName>
    <definedName name="사업" localSheetId="0" hidden="1">{#N/A,#N/A,FALSE,"사업"}</definedName>
    <definedName name="사업" hidden="1">{#N/A,#N/A,FALSE,"사업"}</definedName>
    <definedName name="사업부문">#N/A</definedName>
    <definedName name="사업투자">#REF!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생산" localSheetId="0"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계획">#REF!</definedName>
    <definedName name="생산대수">#REF!</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서부목표누계">#REF!</definedName>
    <definedName name="서부산목표누계">#N/A</definedName>
    <definedName name="서부산실적누계">#REF!</definedName>
    <definedName name="서부실적누계">#REF!</definedName>
    <definedName name="서비스" localSheetId="0"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0"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#REF!</definedName>
    <definedName name="성능시험2" localSheetId="0" hidden="1">{#N/A,#N/A,FALSE,"단축1";#N/A,#N/A,FALSE,"단축2";#N/A,#N/A,FALSE,"단축3";#N/A,#N/A,FALSE,"장축";#N/A,#N/A,FALSE,"4WD"}</definedName>
    <definedName name="성능시험2" hidden="1">{#N/A,#N/A,FALSE,"단축1";#N/A,#N/A,FALSE,"단축2";#N/A,#N/A,FALSE,"단축3";#N/A,#N/A,FALSE,"장축";#N/A,#N/A,FALSE,"4WD"}</definedName>
    <definedName name="세왕123" localSheetId="0"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고" localSheetId="0" hidden="1">{#N/A,#N/A,FALSE,"기초2"}</definedName>
    <definedName name="수고" hidden="1">{#N/A,#N/A,FALSE,"기초2"}</definedName>
    <definedName name="수량">#REF!</definedName>
    <definedName name="수익성검토" hidden="1">#REF!</definedName>
    <definedName name="수정">#REF!</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첩제작">#REF!</definedName>
    <definedName name="수통" localSheetId="0"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0" hidden="1">{#N/A,#N/A,TRUE,"Y생산";#N/A,#N/A,TRUE,"Y판매";#N/A,#N/A,TRUE,"Y총물량";#N/A,#N/A,TRUE,"Y능력";#N/A,#N/A,TRUE,"YKD"}</definedName>
    <definedName name="시간" hidden="1">{#N/A,#N/A,TRUE,"Y생산";#N/A,#N/A,TRUE,"Y판매";#N/A,#N/A,TRUE,"Y총물량";#N/A,#N/A,TRUE,"Y능력";#N/A,#N/A,TRUE,"YKD"}</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0"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0" hidden="1">{#N/A,#N/A,FALSE,"기초1"}</definedName>
    <definedName name="실적" hidden="1">{#N/A,#N/A,FALSE,"기초1"}</definedName>
    <definedName name="ㅇ"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0" hidden="1">{#N/A,#N/A,FALSE,"10월"}</definedName>
    <definedName name="ㅇㄴ" hidden="1">{#N/A,#N/A,FALSE,"10월"}</definedName>
    <definedName name="ㅇㄴㄹㄴㄹ" localSheetId="0" hidden="1">{#N/A,#N/A,FALSE,"단축1";#N/A,#N/A,FALSE,"단축2";#N/A,#N/A,FALSE,"단축3";#N/A,#N/A,FALSE,"장축";#N/A,#N/A,FALSE,"4WD"}</definedName>
    <definedName name="ㅇㄴㄹㄴㄹ" hidden="1">{#N/A,#N/A,FALSE,"단축1";#N/A,#N/A,FALSE,"단축2";#N/A,#N/A,FALSE,"단축3";#N/A,#N/A,FALSE,"장축";#N/A,#N/A,FALSE,"4WD"}</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0" hidden="1">{#N/A,#N/A,FALSE,"단축1";#N/A,#N/A,FALSE,"단축2";#N/A,#N/A,FALSE,"단축3";#N/A,#N/A,FALSE,"장축";#N/A,#N/A,FALSE,"4WD"}</definedName>
    <definedName name="ㅇㄹㄵㅇ"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ㄹ" localSheetId="0" hidden="1">{#N/A,#N/A,FALSE,"단축1";#N/A,#N/A,FALSE,"단축2";#N/A,#N/A,FALSE,"단축3";#N/A,#N/A,FALSE,"장축";#N/A,#N/A,FALSE,"4WD"}</definedName>
    <definedName name="ㅇㅁㄹ" hidden="1">{#N/A,#N/A,FALSE,"단축1";#N/A,#N/A,FALSE,"단축2";#N/A,#N/A,FALSE,"단축3";#N/A,#N/A,FALSE,"장축";#N/A,#N/A,FALSE,"4WD"}</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ㅇ" localSheetId="0" hidden="1">{#N/A,#N/A,TRUE,"Y생산";#N/A,#N/A,TRUE,"Y판매";#N/A,#N/A,TRUE,"Y총물량";#N/A,#N/A,TRUE,"Y능력";#N/A,#N/A,TRUE,"YKD"}</definedName>
    <definedName name="ㅇㅇㅇ" hidden="1">{#N/A,#N/A,TRUE,"Y생산";#N/A,#N/A,TRUE,"Y판매";#N/A,#N/A,TRUE,"Y총물량";#N/A,#N/A,TRUE,"Y능력";#N/A,#N/A,TRUE,"YKD"}</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ㅇㅇㅇㅇㅇ" localSheetId="0" hidden="1">{#N/A,#N/A,FALSE,"단축1";#N/A,#N/A,FALSE,"단축2";#N/A,#N/A,FALSE,"단축3";#N/A,#N/A,FALSE,"장축";#N/A,#N/A,FALSE,"4WD"}</definedName>
    <definedName name="ㅇㅇㅇㅇㅇㅇㅇㅇㅇ" hidden="1">{#N/A,#N/A,FALSE,"단축1";#N/A,#N/A,FALSE,"단축2";#N/A,#N/A,FALSE,"단축3";#N/A,#N/A,FALSE,"장축";#N/A,#N/A,FALSE,"4WD"}</definedName>
    <definedName name="아">#REF!</definedName>
    <definedName name="아아">#N/A</definedName>
    <definedName name="아앙">#N/A</definedName>
    <definedName name="아ㅣㅇ">#N/A</definedName>
    <definedName name="아ㅣ아">#N/A</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0" hidden="1">{#N/A,#N/A,FALSE,"단축1";#N/A,#N/A,FALSE,"단축2";#N/A,#N/A,FALSE,"단축3";#N/A,#N/A,FALSE,"장축";#N/A,#N/A,FALSE,"4WD"}</definedName>
    <definedName name="액슬" hidden="1">{#N/A,#N/A,FALSE,"단축1";#N/A,#N/A,FALSE,"단축2";#N/A,#N/A,FALSE,"단축3";#N/A,#N/A,FALSE,"장축";#N/A,#N/A,FALSE,"4WD"}</definedName>
    <definedName name="양대호" localSheetId="0"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localSheetId="0"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0" hidden="1">{#N/A,#N/A,FALSE,"단축1";#N/A,#N/A,FALSE,"단축2";#N/A,#N/A,FALSE,"단축3";#N/A,#N/A,FALSE,"장축";#N/A,#N/A,FALSE,"4WD"}</definedName>
    <definedName name="에어벤트"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0" hidden="1">{#N/A,#N/A,FALSE,"단축1";#N/A,#N/A,FALSE,"단축2";#N/A,#N/A,FALSE,"단축3";#N/A,#N/A,FALSE,"장축";#N/A,#N/A,FALSE,"4WD"}</definedName>
    <definedName name="연도추정내수" hidden="1">{#N/A,#N/A,FALSE,"단축1";#N/A,#N/A,FALSE,"단축2";#N/A,#N/A,FALSE,"단축3";#N/A,#N/A,FALSE,"장축";#N/A,#N/A,FALSE,"4WD"}</definedName>
    <definedName name="연도추정유럽" localSheetId="0" hidden="1">{#N/A,#N/A,TRUE,"Y생산";#N/A,#N/A,TRUE,"Y판매";#N/A,#N/A,TRUE,"Y총물량";#N/A,#N/A,TRUE,"Y능력";#N/A,#N/A,TRUE,"YKD"}</definedName>
    <definedName name="연도추정유럽" hidden="1">{#N/A,#N/A,TRUE,"Y생산";#N/A,#N/A,TRUE,"Y판매";#N/A,#N/A,TRUE,"Y총물량";#N/A,#N/A,TRUE,"Y능력";#N/A,#N/A,TRUE,"YKD"}</definedName>
    <definedName name="연도추정일반" localSheetId="0" hidden="1">{#N/A,#N/A,FALSE,"단축1";#N/A,#N/A,FALSE,"단축2";#N/A,#N/A,FALSE,"단축3";#N/A,#N/A,FALSE,"장축";#N/A,#N/A,FALSE,"4WD"}</definedName>
    <definedName name="연도추정일반" hidden="1">{#N/A,#N/A,FALSE,"단축1";#N/A,#N/A,FALSE,"단축2";#N/A,#N/A,FALSE,"단축3";#N/A,#N/A,FALSE,"장축";#N/A,#N/A,FALSE,"4WD"}</definedName>
    <definedName name="연료펌프" localSheetId="0" hidden="1">#REF!</definedName>
    <definedName name="연료펌프" hidden="1">#REF!</definedName>
    <definedName name="영업통보">#N/A</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상EO">#REF!</definedName>
    <definedName name="오">#N/A</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0" hidden="1">{#N/A,#N/A,FALSE,"단축1";#N/A,#N/A,FALSE,"단축2";#N/A,#N/A,FALSE,"단축3";#N/A,#N/A,FALSE,"장축";#N/A,#N/A,FALSE,"4WD"}</definedName>
    <definedName name="요약2" hidden="1">{#N/A,#N/A,FALSE,"단축1";#N/A,#N/A,FALSE,"단축2";#N/A,#N/A,FALSE,"단축3";#N/A,#N/A,FALSE,"장축";#N/A,#N/A,FALSE,"4WD"}</definedName>
    <definedName name="요청자료" localSheetId="0"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0"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#REF!</definedName>
    <definedName name="원단위">#REF!</definedName>
    <definedName name="유럽" localSheetId="0" hidden="1">{#N/A,#N/A,FALSE,"단축1";#N/A,#N/A,FALSE,"단축2";#N/A,#N/A,FALSE,"단축3";#N/A,#N/A,FALSE,"장축";#N/A,#N/A,FALSE,"4WD"}</definedName>
    <definedName name="유럽" hidden="1">{#N/A,#N/A,FALSE,"단축1";#N/A,#N/A,FALSE,"단축2";#N/A,#N/A,FALSE,"단축3";#N/A,#N/A,FALSE,"장축";#N/A,#N/A,FALSE,"4WD"}</definedName>
    <definedName name="유첨" localSheetId="0" hidden="1">#REF!</definedName>
    <definedName name="유첨" hidden="1">#REF!</definedName>
    <definedName name="유효면적">#N/A</definedName>
    <definedName name="을">#REF!</definedName>
    <definedName name="의장">#N/A</definedName>
    <definedName name="이" localSheetId="0">_a1O,_a2O,_a3O</definedName>
    <definedName name="이">_a1O,_a2O,_a3O</definedName>
    <definedName name="이_15">#REF!,#REF!,#REF!</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란" localSheetId="0" hidden="1">{#N/A,#N/A,FALSE,"단축1";#N/A,#N/A,FALSE,"단축2";#N/A,#N/A,FALSE,"단축3";#N/A,#N/A,FALSE,"장축";#N/A,#N/A,FALSE,"4WD"}</definedName>
    <definedName name="이란" hidden="1">{#N/A,#N/A,FALSE,"단축1";#N/A,#N/A,FALSE,"단축2";#N/A,#N/A,FALSE,"단축3";#N/A,#N/A,FALSE,"장축";#N/A,#N/A,FALSE,"4WD"}</definedName>
    <definedName name="이원배" localSheetId="0"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종옥">#REF!</definedName>
    <definedName name="인몰드2" localSheetId="0" hidden="1">{#N/A,#N/A,FALSE,"단축1";#N/A,#N/A,FALSE,"단축2";#N/A,#N/A,FALSE,"단축3";#N/A,#N/A,FALSE,"장축";#N/A,#N/A,FALSE,"4WD"}</definedName>
    <definedName name="인몰드2" hidden="1">{#N/A,#N/A,FALSE,"단축1";#N/A,#N/A,FALSE,"단축2";#N/A,#N/A,FALSE,"단축3";#N/A,#N/A,FALSE,"장축";#N/A,#N/A,FALSE,"4WD"}</definedName>
    <definedName name="인몰드성형" localSheetId="0"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localSheetId="0"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임률">#REF!</definedName>
    <definedName name="임율">#REF!</definedName>
    <definedName name="임율DATA">#REF!</definedName>
    <definedName name="임율선택">#REF!</definedName>
    <definedName name="ㅇㄻㄴㅇㄻㄴ">#REF!</definedName>
    <definedName name="ㅈ" hidden="1">#REF!</definedName>
    <definedName name="ㅈㄷㄱㅈㅁㄷㅅ" localSheetId="0"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0" hidden="1">{#N/A,#N/A,FALSE,"단축1";#N/A,#N/A,FALSE,"단축2";#N/A,#N/A,FALSE,"단축3";#N/A,#N/A,FALSE,"장축";#N/A,#N/A,FALSE,"4WD"}</definedName>
    <definedName name="ㅈㅈ"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0" hidden="1">{#N/A,#N/A,FALSE,"단축1";#N/A,#N/A,FALSE,"단축2";#N/A,#N/A,FALSE,"단축3";#N/A,#N/A,FALSE,"장축";#N/A,#N/A,FALSE,"4WD"}</definedName>
    <definedName name="자라" hidden="1">{#N/A,#N/A,FALSE,"단축1";#N/A,#N/A,FALSE,"단축2";#N/A,#N/A,FALSE,"단축3";#N/A,#N/A,FALSE,"장축";#N/A,#N/A,FALSE,"4WD"}</definedName>
    <definedName name="자료정리" localSheetId="0" hidden="1">{#N/A,#N/A,FALSE,"단축1";#N/A,#N/A,FALSE,"단축2";#N/A,#N/A,FALSE,"단축3";#N/A,#N/A,FALSE,"장축";#N/A,#N/A,FALSE,"4WD"}</definedName>
    <definedName name="자료정리" hidden="1">{#N/A,#N/A,FALSE,"단축1";#N/A,#N/A,FALSE,"단축2";#N/A,#N/A,FALSE,"단축3";#N/A,#N/A,FALSE,"장축";#N/A,#N/A,FALSE,"4WD"}</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작성">#REF!</definedName>
    <definedName name="작성일">#REF!</definedName>
    <definedName name="장기투자.94.BB">#REF!</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0"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localSheetId="0" hidden="1">{"'Sheet1'!$A$211:$M$235"}</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0">[0]!전장DOM</definedName>
    <definedName name="전장DOM">#N/A</definedName>
    <definedName name="전체업체">#N/A</definedName>
    <definedName name="전체종합2" localSheetId="0"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치" localSheetId="0" hidden="1">{#N/A,#N/A,FALSE,"단축1";#N/A,#N/A,FALSE,"단축2";#N/A,#N/A,FALSE,"단축3";#N/A,#N/A,FALSE,"장축";#N/A,#N/A,FALSE,"4WD"}</definedName>
    <definedName name="정치" hidden="1">{#N/A,#N/A,FALSE,"단축1";#N/A,#N/A,FALSE,"단축2";#N/A,#N/A,FALSE,"단축3";#N/A,#N/A,FALSE,"장축";#N/A,#N/A,FALSE,"4WD"}</definedName>
    <definedName name="정치문제추가" localSheetId="0" hidden="1">{#N/A,#N/A,FALSE,"단축1";#N/A,#N/A,FALSE,"단축2";#N/A,#N/A,FALSE,"단축3";#N/A,#N/A,FALSE,"장축";#N/A,#N/A,FALSE,"4WD"}</definedName>
    <definedName name="정치문제추가" hidden="1">{#N/A,#N/A,FALSE,"단축1";#N/A,#N/A,FALSE,"단축2";#N/A,#N/A,FALSE,"단축3";#N/A,#N/A,FALSE,"장축";#N/A,#N/A,FALSE,"4WD"}</definedName>
    <definedName name="정치평가0205" localSheetId="0" hidden="1">{#N/A,#N/A,FALSE,"단축1";#N/A,#N/A,FALSE,"단축2";#N/A,#N/A,FALSE,"단축3";#N/A,#N/A,FALSE,"장축";#N/A,#N/A,FALSE,"4WD"}</definedName>
    <definedName name="정치평가0205" hidden="1">{#N/A,#N/A,FALSE,"단축1";#N/A,#N/A,FALSE,"단축2";#N/A,#N/A,FALSE,"단축3";#N/A,#N/A,FALSE,"장축";#N/A,#N/A,FALSE,"4WD"}</definedName>
    <definedName name="젖" localSheetId="0"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0" hidden="1">{#N/A,#N/A,FALSE,"단축1";#N/A,#N/A,FALSE,"단축2";#N/A,#N/A,FALSE,"단축3";#N/A,#N/A,FALSE,"장축";#N/A,#N/A,FALSE,"4WD"}</definedName>
    <definedName name="제작현황" hidden="1">{#N/A,#N/A,FALSE,"단축1";#N/A,#N/A,FALSE,"단축2";#N/A,#N/A,FALSE,"단축3";#N/A,#N/A,FALSE,"장축";#N/A,#N/A,FALSE,"4WD"}</definedName>
    <definedName name="제조" localSheetId="0" hidden="1">{#N/A,#N/A,FALSE,"사업"}</definedName>
    <definedName name="제조" hidden="1">{#N/A,#N/A,FALSE,"사업"}</definedName>
    <definedName name="제조원가">#REF!</definedName>
    <definedName name="조달단위전체">#REF!</definedName>
    <definedName name="조립치구" localSheetId="0" hidden="1">{#N/A,#N/A,FALSE,"단축1";#N/A,#N/A,FALSE,"단축2";#N/A,#N/A,FALSE,"단축3";#N/A,#N/A,FALSE,"장축";#N/A,#N/A,FALSE,"4WD"}</definedName>
    <definedName name="조립치구"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주택사업본부">#REF!</definedName>
    <definedName name="주해" localSheetId="0" hidden="1">#REF!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0"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0"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#REF!</definedName>
    <definedName name="ㅊㅊㅊ" localSheetId="0"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#REF!</definedName>
    <definedName name="차종">#REF!</definedName>
    <definedName name="차종선택">#REF!</definedName>
    <definedName name="차체" localSheetId="0" hidden="1">{#N/A,#N/A,FALSE,"단축1";#N/A,#N/A,FALSE,"단축2";#N/A,#N/A,FALSE,"단축3";#N/A,#N/A,FALSE,"장축";#N/A,#N/A,FALSE,"4WD"}</definedName>
    <definedName name="차체" hidden="1">{#N/A,#N/A,FALSE,"단축1";#N/A,#N/A,FALSE,"단축2";#N/A,#N/A,FALSE,"단축3";#N/A,#N/A,FALSE,"장축";#N/A,#N/A,FALSE,"4WD"}</definedName>
    <definedName name="차체1" localSheetId="0" hidden="1">{#N/A,#N/A,FALSE,"단축1";#N/A,#N/A,FALSE,"단축2";#N/A,#N/A,FALSE,"단축3";#N/A,#N/A,FALSE,"장축";#N/A,#N/A,FALSE,"4WD"}</definedName>
    <definedName name="차체1" hidden="1">{#N/A,#N/A,FALSE,"단축1";#N/A,#N/A,FALSE,"단축2";#N/A,#N/A,FALSE,"단축3";#N/A,#N/A,FALSE,"장축";#N/A,#N/A,FALSE,"4WD"}</definedName>
    <definedName name="차체BODY">#REF!</definedName>
    <definedName name="차체MOV">#N/A</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#REF!</definedName>
    <definedName name="창동실적누계">#REF!</definedName>
    <definedName name="철구사업본부">#REF!</definedName>
    <definedName name="첨" localSheetId="0"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0"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0" hidden="1">{"'Sheet1'!$A$211:$M$235"}</definedName>
    <definedName name="최종" hidden="1">{"'Sheet1'!$A$211:$M$235"}</definedName>
    <definedName name="추가" localSheetId="0"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0"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0"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0"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0"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0" hidden="1">{#N/A,#N/A,TRUE,"Y생산";#N/A,#N/A,TRUE,"Y판매";#N/A,#N/A,TRUE,"Y총물량";#N/A,#N/A,TRUE,"Y능력";#N/A,#N/A,TRUE,"YKD"}</definedName>
    <definedName name="ㅋㅋ" hidden="1">{#N/A,#N/A,TRUE,"Y생산";#N/A,#N/A,TRUE,"Y판매";#N/A,#N/A,TRUE,"Y총물량";#N/A,#N/A,TRUE,"Y능력";#N/A,#N/A,TRUE,"YKD"}</definedName>
    <definedName name="카니발연료누유" localSheetId="0" hidden="1">#REF!</definedName>
    <definedName name="카니발연료누유" hidden="1">#REF!</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코">#N/A</definedName>
    <definedName name="클레임현황">#REF!</definedName>
    <definedName name="ㅌㅊ" localSheetId="0" hidden="1">{#N/A,#N/A,FALSE,"단축1";#N/A,#N/A,FALSE,"단축2";#N/A,#N/A,FALSE,"단축3";#N/A,#N/A,FALSE,"장축";#N/A,#N/A,FALSE,"4WD"}</definedName>
    <definedName name="ㅌㅊ" hidden="1">{#N/A,#N/A,FALSE,"단축1";#N/A,#N/A,FALSE,"단축2";#N/A,#N/A,FALSE,"단축3";#N/A,#N/A,FALSE,"장축";#N/A,#N/A,FALSE,"4WD"}</definedName>
    <definedName name="ㅌㅌ" localSheetId="0" hidden="1">{"'Sheet1'!$A$211:$M$235"}</definedName>
    <definedName name="ㅌㅌ" hidden="1">{"'Sheet1'!$A$211:$M$235"}</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투자" hidden="1">#REF!</definedName>
    <definedName name="투자비">#N/A</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0" hidden="1">{#N/A,#N/A,FALSE,"단축1";#N/A,#N/A,FALSE,"단축2";#N/A,#N/A,FALSE,"단축3";#N/A,#N/A,FALSE,"장축";#N/A,#N/A,FALSE,"4WD"}</definedName>
    <definedName name="ㅍ"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판매" localSheetId="0"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0" hidden="1">#REF!</definedName>
    <definedName name="패달" hidden="1">#REF!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localSheetId="0" hidden="1">{#N/A,#N/A,FALSE,"단축1";#N/A,#N/A,FALSE,"단축2";#N/A,#N/A,FALSE,"단축3";#N/A,#N/A,FALSE,"장축";#N/A,#N/A,FALSE,"4WD"}</definedName>
    <definedName name="표준화실적99" hidden="1">{#N/A,#N/A,FALSE,"단축1";#N/A,#N/A,FALSE,"단축2";#N/A,#N/A,FALSE,"단축3";#N/A,#N/A,FALSE,"장축";#N/A,#N/A,FALSE,"4WD"}</definedName>
    <definedName name="표지" localSheetId="0"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퓰호" localSheetId="0" hidden="1">{#N/A,#N/A,FALSE,"단축1";#N/A,#N/A,FALSE,"단축2";#N/A,#N/A,FALSE,"단축3";#N/A,#N/A,FALSE,"장축";#N/A,#N/A,FALSE,"4WD"}</definedName>
    <definedName name="퓰호" hidden="1">{#N/A,#N/A,FALSE,"단축1";#N/A,#N/A,FALSE,"단축2";#N/A,#N/A,FALSE,"단축3";#N/A,#N/A,FALSE,"장축";#N/A,#N/A,FALSE,"4WD"}</definedName>
    <definedName name="프런toal" localSheetId="0" hidden="1">#REF!</definedName>
    <definedName name="프런toal" hidden="1">#REF!</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0">BlankMacro1</definedName>
    <definedName name="피팅">BlankMacro1</definedName>
    <definedName name="ㅎ" localSheetId="0" hidden="1">{#N/A,#N/A,FALSE,"단축1";#N/A,#N/A,FALSE,"단축2";#N/A,#N/A,FALSE,"단축3";#N/A,#N/A,FALSE,"장축";#N/A,#N/A,FALSE,"4WD"}</definedName>
    <definedName name="ㅎ"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ㅎ" localSheetId="0"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하나" localSheetId="0" hidden="1">{#N/A,#N/A,FALSE,"단축1";#N/A,#N/A,FALSE,"단축2";#N/A,#N/A,FALSE,"단축3";#N/A,#N/A,FALSE,"장축";#N/A,#N/A,FALSE,"4WD"}</definedName>
    <definedName name="하나" hidden="1">{#N/A,#N/A,FALSE,"단축1";#N/A,#N/A,FALSE,"단축2";#N/A,#N/A,FALSE,"단축3";#N/A,#N/A,FALSE,"장축";#N/A,#N/A,FALSE,"4WD"}</definedName>
    <definedName name="하남" localSheetId="0" hidden="1">{#N/A,#N/A,FALSE,"기초1"}</definedName>
    <definedName name="하남" hidden="1">{#N/A,#N/A,FALSE,"기초1"}</definedName>
    <definedName name="학이" localSheetId="0" hidden="1">{#N/A,#N/A,FALSE,"기초1";#N/A,#N/A,FALSE,"기초2"}</definedName>
    <definedName name="학이" hidden="1">{#N/A,#N/A,FALSE,"기초1";#N/A,#N/A,FALSE,"기초2"}</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0" hidden="1">{#N/A,#N/A,FALSE,"단축1";#N/A,#N/A,FALSE,"단축2";#N/A,#N/A,FALSE,"단축3";#N/A,#N/A,FALSE,"장축";#N/A,#N/A,FALSE,"4WD"}</definedName>
    <definedName name="향" hidden="1">{#N/A,#N/A,FALSE,"단축1";#N/A,#N/A,FALSE,"단축2";#N/A,#N/A,FALSE,"단축3";#N/A,#N/A,FALSE,"장축";#N/A,#N/A,FALSE,"4WD"}</definedName>
    <definedName name="향후" localSheetId="0" hidden="1">{#N/A,#N/A,FALSE,"단축1";#N/A,#N/A,FALSE,"단축2";#N/A,#N/A,FALSE,"단축3";#N/A,#N/A,FALSE,"장축";#N/A,#N/A,FALSE,"4WD"}</definedName>
    <definedName name="향후" hidden="1">{#N/A,#N/A,FALSE,"단축1";#N/A,#N/A,FALSE,"단축2";#N/A,#N/A,FALSE,"단축3";#N/A,#N/A,FALSE,"장축";#N/A,#N/A,FALSE,"4WD"}</definedName>
    <definedName name="향후1" localSheetId="0" hidden="1">{#N/A,#N/A,FALSE,"단축1";#N/A,#N/A,FALSE,"단축2";#N/A,#N/A,FALSE,"단축3";#N/A,#N/A,FALSE,"장축";#N/A,#N/A,FALSE,"4WD"}</definedName>
    <definedName name="향후1"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0"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0"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0"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 localSheetId="0" hidden="1">{#N/A,#N/A,FALSE,"단축1";#N/A,#N/A,FALSE,"단축2";#N/A,#N/A,FALSE,"단축3";#N/A,#N/A,FALSE,"장축";#N/A,#N/A,FALSE,"4WD"}</definedName>
    <definedName name="ㅀㄹ" hidden="1">{#N/A,#N/A,FALSE,"단축1";#N/A,#N/A,FALSE,"단축2";#N/A,#N/A,FALSE,"단축3";#N/A,#N/A,FALSE,"장축";#N/A,#N/A,FALSE,"4WD"}</definedName>
    <definedName name="ㅏ">#REF!</definedName>
    <definedName name="ㅏ271">#REF!</definedName>
    <definedName name="ㅏㅏㅏ" localSheetId="0" hidden="1">{#N/A,#N/A,FALSE,"단축1";#N/A,#N/A,FALSE,"단축2";#N/A,#N/A,FALSE,"단축3";#N/A,#N/A,FALSE,"장축";#N/A,#N/A,FALSE,"4WD"}</definedName>
    <definedName name="ㅏㅏㅏ" hidden="1">{#N/A,#N/A,FALSE,"단축1";#N/A,#N/A,FALSE,"단축2";#N/A,#N/A,FALSE,"단축3";#N/A,#N/A,FALSE,"장축";#N/A,#N/A,FALSE,"4WD"}</definedName>
    <definedName name="ㅑ" localSheetId="0" hidden="1">{#N/A,#N/A,FALSE,"단축1";#N/A,#N/A,FALSE,"단축2";#N/A,#N/A,FALSE,"단축3";#N/A,#N/A,FALSE,"장축";#N/A,#N/A,FALSE,"4WD"}</definedName>
    <definedName name="ㅑ" hidden="1">{#N/A,#N/A,FALSE,"단축1";#N/A,#N/A,FALSE,"단축2";#N/A,#N/A,FALSE,"단축3";#N/A,#N/A,FALSE,"장축";#N/A,#N/A,FALSE,"4WD"}</definedName>
    <definedName name="ㅓ" localSheetId="0"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0" hidden="1">{#N/A,#N/A,FALSE,"단축1";#N/A,#N/A,FALSE,"단축2";#N/A,#N/A,FALSE,"단축3";#N/A,#N/A,FALSE,"장축";#N/A,#N/A,FALSE,"4WD"}</definedName>
    <definedName name="ㅓㅏㅣㅕㅑㅔ" hidden="1">{#N/A,#N/A,FALSE,"단축1";#N/A,#N/A,FALSE,"단축2";#N/A,#N/A,FALSE,"단축3";#N/A,#N/A,FALSE,"장축";#N/A,#N/A,FALSE,"4WD"}</definedName>
    <definedName name="ㅔ" localSheetId="0" hidden="1">{#N/A,#N/A,FALSE,"단축1";#N/A,#N/A,FALSE,"단축2";#N/A,#N/A,FALSE,"단축3";#N/A,#N/A,FALSE,"장축";#N/A,#N/A,FALSE,"4WD"}</definedName>
    <definedName name="ㅔ" hidden="1">{#N/A,#N/A,FALSE,"단축1";#N/A,#N/A,FALSE,"단축2";#N/A,#N/A,FALSE,"단축3";#N/A,#N/A,FALSE,"장축";#N/A,#N/A,FALSE,"4WD"}</definedName>
    <definedName name="ㅔㅔㅔ" localSheetId="0" hidden="1">{#N/A,#N/A,FALSE,"단축1";#N/A,#N/A,FALSE,"단축2";#N/A,#N/A,FALSE,"단축3";#N/A,#N/A,FALSE,"장축";#N/A,#N/A,FALSE,"4WD"}</definedName>
    <definedName name="ㅔㅔㅔ" hidden="1">{#N/A,#N/A,FALSE,"단축1";#N/A,#N/A,FALSE,"단축2";#N/A,#N/A,FALSE,"단축3";#N/A,#N/A,FALSE,"장축";#N/A,#N/A,FALSE,"4WD"}</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{#N/A,#N/A,FALSE,"단축1";#N/A,#N/A,FALSE,"단축2";#N/A,#N/A,FALSE,"단축3";#N/A,#N/A,FALSE,"장축";#N/A,#N/A,FALSE,"4WD"}</definedName>
    <definedName name="ㅕ" hidden="1">{#N/A,#N/A,FALSE,"단축1";#N/A,#N/A,FALSE,"단축2";#N/A,#N/A,FALSE,"단축3";#N/A,#N/A,FALSE,"장축";#N/A,#N/A,FALSE,"4WD"}</definedName>
    <definedName name="ㅕㅕ" localSheetId="0"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0"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ㅗ" localSheetId="0" hidden="1">{#N/A,#N/A,FALSE,"단축1";#N/A,#N/A,FALSE,"단축2";#N/A,#N/A,FALSE,"단축3";#N/A,#N/A,FALSE,"장축";#N/A,#N/A,FALSE,"4WD"}</definedName>
    <definedName name="ㅗㅗ" hidden="1">{#N/A,#N/A,FALSE,"단축1";#N/A,#N/A,FALSE,"단축2";#N/A,#N/A,FALSE,"단축3";#N/A,#N/A,FALSE,"장축";#N/A,#N/A,FALSE,"4WD"}</definedName>
    <definedName name="ㅜㅎ로ㅓ" localSheetId="0" hidden="1">{#N/A,#N/A,FALSE,"단축1";#N/A,#N/A,FALSE,"단축2";#N/A,#N/A,FALSE,"단축3";#N/A,#N/A,FALSE,"장축";#N/A,#N/A,FALSE,"4WD"}</definedName>
    <definedName name="ㅜㅎ로ㅓ" hidden="1">{#N/A,#N/A,FALSE,"단축1";#N/A,#N/A,FALSE,"단축2";#N/A,#N/A,FALSE,"단축3";#N/A,#N/A,FALSE,"장축";#N/A,#N/A,FALSE,"4WD"}</definedName>
    <definedName name="ㅠㅜ8">#REF!</definedName>
    <definedName name="ㅠㅜ푸" localSheetId="0" hidden="1">{#N/A,#N/A,FALSE,"단축1";#N/A,#N/A,FALSE,"단축2";#N/A,#N/A,FALSE,"단축3";#N/A,#N/A,FALSE,"장축";#N/A,#N/A,FALSE,"4WD"}</definedName>
    <definedName name="ㅠㅜ푸" hidden="1">{#N/A,#N/A,FALSE,"단축1";#N/A,#N/A,FALSE,"단축2";#N/A,#N/A,FALSE,"단축3";#N/A,#N/A,FALSE,"장축";#N/A,#N/A,FALSE,"4WD"}</definedName>
    <definedName name="ㅠㅠ" localSheetId="0" hidden="1">{"'Sheet1'!$A$211:$M$235"}</definedName>
    <definedName name="ㅠㅠ" hidden="1">{"'Sheet1'!$A$211:$M$235"}</definedName>
    <definedName name="ㅡ" localSheetId="0" hidden="1">{#N/A,#N/A,FALSE,"단축1";#N/A,#N/A,FALSE,"단축2";#N/A,#N/A,FALSE,"단축3";#N/A,#N/A,FALSE,"장축";#N/A,#N/A,FALSE,"4WD"}</definedName>
    <definedName name="ㅡ" hidden="1">{#N/A,#N/A,FALSE,"단축1";#N/A,#N/A,FALSE,"단축2";#N/A,#N/A,FALSE,"단축3";#N/A,#N/A,FALSE,"장축";#N/A,#N/A,FALSE,"4WD"}</definedName>
    <definedName name="ㅡㅡㅡ" hidden="1">#REF!</definedName>
    <definedName name="ㅣ" hidden="1">#REF!</definedName>
    <definedName name="ㅣㅏㅓ">#REF!</definedName>
    <definedName name="ㅣㅣ" localSheetId="0" hidden="1">{#N/A,#N/A,FALSE,"단축1";#N/A,#N/A,FALSE,"단축2";#N/A,#N/A,FALSE,"단축3";#N/A,#N/A,FALSE,"장축";#N/A,#N/A,FALSE,"4WD"}</definedName>
    <definedName name="ㅣㅣ" hidden="1">{#N/A,#N/A,FALSE,"단축1";#N/A,#N/A,FALSE,"단축2";#N/A,#N/A,FALSE,"단축3";#N/A,#N/A,FALSE,"장축";#N/A,#N/A,FALSE,"4WD"}</definedName>
    <definedName name="ㅣㅣㅣㅣ">#REF!</definedName>
    <definedName name="ㄺㅅ" localSheetId="0" hidden="1">{#N/A,#N/A,FALSE,"단축1";#N/A,#N/A,FALSE,"단축2";#N/A,#N/A,FALSE,"단축3";#N/A,#N/A,FALSE,"장축";#N/A,#N/A,FALSE,"4WD"}</definedName>
    <definedName name="ㄺㅅ" hidden="1">{#N/A,#N/A,FALSE,"단축1";#N/A,#N/A,FALSE,"단축2";#N/A,#N/A,FALSE,"단축3";#N/A,#N/A,FALSE,"장축";#N/A,#N/A,FALSE,"4WD"}</definedName>
    <definedName name="ㄻㄴ" localSheetId="0"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0"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R7" authorId="0" shapeId="0" xr:uid="{00000000-0006-0000-0600-000001000000}">
      <text>
        <r>
          <rPr>
            <sz val="11"/>
            <color theme="1"/>
            <rFont val="Calibri"/>
            <family val="2"/>
            <scheme val="minor"/>
          </rPr>
          <t>Pham Thi Tra Giang:
Đky thêm 1 NPT từ T5/2025 (thời điểm đky T8/2025)</t>
        </r>
      </text>
    </comment>
    <comment ref="R10" authorId="1" shapeId="0" xr:uid="{00000000-0006-0000-0600-000002000000}">
      <text>
        <r>
          <rPr>
            <sz val="11"/>
            <color theme="1"/>
            <rFont val="Calibri"/>
            <family val="2"/>
            <scheme val="minor"/>
          </rPr>
          <t>Nguyen Ho Duy:
đăng ký mới từ tháng 11/2022 và T8/2023</t>
        </r>
      </text>
    </comment>
    <comment ref="R11" authorId="1" shapeId="0" xr:uid="{00000000-0006-0000-0600-000003000000}">
      <text>
        <r>
          <rPr>
            <sz val="11"/>
            <color theme="1"/>
            <rFont val="Calibri"/>
            <family val="2"/>
            <scheme val="minor"/>
          </rPr>
          <t>Nguyen Ho Duy:
Đã đk 2 npt từ tháng 07/2022</t>
        </r>
      </text>
    </comment>
    <comment ref="R13" authorId="1" shapeId="0" xr:uid="{00000000-0006-0000-0600-000004000000}">
      <text>
        <r>
          <rPr>
            <sz val="11"/>
            <color theme="1"/>
            <rFont val="Calibri"/>
            <family val="2"/>
            <scheme val="minor"/>
          </rPr>
          <t>Nguyen Ho Duy:
Đăng ký thành công từ tháng 7.2023
TĂNG 1 NPT THÁNG 12/2024</t>
        </r>
      </text>
    </comment>
  </commentList>
</comments>
</file>

<file path=xl/sharedStrings.xml><?xml version="1.0" encoding="utf-8"?>
<sst xmlns="http://schemas.openxmlformats.org/spreadsheetml/2006/main" count="95" uniqueCount="72">
  <si>
    <t>MSNV</t>
  </si>
  <si>
    <t>Part</t>
  </si>
  <si>
    <t>Họ tên/
Name</t>
  </si>
  <si>
    <t>Chức vụ/
Position</t>
  </si>
  <si>
    <t>Lương
HĐLĐ/
Labour Contract pay</t>
  </si>
  <si>
    <t>Bonus rate %HQCV/ Percentage of Work performance bonus10</t>
  </si>
  <si>
    <t>Số giờ làm việc tiểu chuẩn/
Standard hours of work</t>
  </si>
  <si>
    <t>Standard overtime hours of work</t>
  </si>
  <si>
    <t>Số giờ làm việc thực tế/
Reality hours of work</t>
  </si>
  <si>
    <t>Ký nhận/
Receipt signs</t>
  </si>
  <si>
    <t>Tham gia BH</t>
  </si>
  <si>
    <t>Community participation</t>
  </si>
  <si>
    <t>TRUY LĨNH 
LƯƠNG TRONG THỜI GIAN ĐI HỌC NÂNG CAO</t>
  </si>
  <si>
    <t>Mức lương/
Net wage</t>
  </si>
  <si>
    <t>Kiêm nhiệm/
Responsibility allowance</t>
  </si>
  <si>
    <t>Thanh toán chế độ thôi việc 
( Retire payment)</t>
  </si>
  <si>
    <t>Allowance salary (leave waiting for work)/Allowance salary</t>
  </si>
  <si>
    <t>Tiền phép năm 2025 thanh toán tháng 11
(Annual leave paid in the month Nov)</t>
  </si>
  <si>
    <t>Lương Hiếu, Hỉ
(Wedding or funeral salary)</t>
  </si>
  <si>
    <t>PIT Refund in 2023 (PIT Refund in 2023)</t>
  </si>
  <si>
    <t>Thu nhập khác
(other salary)</t>
  </si>
  <si>
    <t>Truy thu BHXH (Previous month's insurances)</t>
  </si>
  <si>
    <t>Collect union dues (Previous month's insurances)</t>
  </si>
  <si>
    <t>Số người phụ thuộc/
Number of dependents</t>
  </si>
  <si>
    <t>Giảm trừ bản thân
(Deduct  itself)</t>
  </si>
  <si>
    <t>Reimbursement of training costs (1st time) Training Cost Reimbursement (1st Installment)</t>
  </si>
  <si>
    <t>Ủng Hộ
Subscription fee</t>
  </si>
  <si>
    <t>Cước điện thoại/
Mobile fee</t>
  </si>
  <si>
    <t>Truy Thu Thuế TNCN  năm 2023
(Arrears PIT)</t>
  </si>
  <si>
    <t xml:space="preserve">Phí Đoàn Thanh niên
(Fee for youth groups) </t>
  </si>
  <si>
    <t>REMAIN SALARY FOR JANUARY 2025</t>
  </si>
  <si>
    <t>Email Address</t>
  </si>
  <si>
    <t>x</t>
  </si>
  <si>
    <t>vantai20091986@gmail.com</t>
  </si>
  <si>
    <t>THS3 Ship</t>
  </si>
  <si>
    <t>daomanhtienship1987@gmail.com</t>
  </si>
  <si>
    <t>luongtanxungsvmt@gmail.com</t>
  </si>
  <si>
    <t>ngovananh9368@gmail.com</t>
  </si>
  <si>
    <t>nhanwin1976@gmail.com</t>
  </si>
  <si>
    <t>caoannhien221017@gmail.com</t>
  </si>
  <si>
    <t>thanhv01051973@gmail.com</t>
  </si>
  <si>
    <t>quocthanhrd@gmail.com</t>
  </si>
  <si>
    <t>nguyenvancuong151193@gmail.com</t>
  </si>
  <si>
    <t>THS2 Ship</t>
  </si>
  <si>
    <t>X</t>
  </si>
  <si>
    <t>cuongvo010970@gmail.com</t>
  </si>
  <si>
    <t>minhkydang67@gmail.com</t>
  </si>
  <si>
    <t>huuducsmt@gmail.com</t>
  </si>
  <si>
    <t>AB124</t>
  </si>
  <si>
    <t>AB125</t>
  </si>
  <si>
    <t>AB126</t>
  </si>
  <si>
    <t>AB127</t>
  </si>
  <si>
    <t>AB128</t>
  </si>
  <si>
    <t>AB129</t>
  </si>
  <si>
    <t>AB130</t>
  </si>
  <si>
    <t>AB131</t>
  </si>
  <si>
    <t>AB132</t>
  </si>
  <si>
    <t>AB133</t>
  </si>
  <si>
    <t>AB134</t>
  </si>
  <si>
    <t>AB135</t>
  </si>
  <si>
    <t>Sample1</t>
  </si>
  <si>
    <t>Sample2</t>
  </si>
  <si>
    <t>Sample3</t>
  </si>
  <si>
    <t>Sample4</t>
  </si>
  <si>
    <t>Sample5</t>
  </si>
  <si>
    <t>Sample6</t>
  </si>
  <si>
    <t>Sample7</t>
  </si>
  <si>
    <t>Sample8</t>
  </si>
  <si>
    <t>Sample9</t>
  </si>
  <si>
    <t>Sample10</t>
  </si>
  <si>
    <t>Sample11</t>
  </si>
  <si>
    <t>Sample12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</si>
</sst>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_-[$€-2]* #,##0.00_-;\-[$€-2]* #,##0.00_-;_-[$€-2]* &quot;-&quot;??"/>
    <numFmt numFmtId="165" formatCode="_(* #,##0_);_(* \(#,##0\);_(* &quot;-&quot;??_);_(@_)"/>
    <numFmt numFmtId="166" formatCode="_-* #,##0\ _₫_-;\-* #,##0\ _₫_-;_-* &quot;-&quot;??\ _₫_-;_-@_-"/>
    <numFmt numFmtId="167" formatCode="[$-1010000]d/m/yy;@"/>
    <numFmt numFmtId="168" formatCode="_-* #,##0.00_-;\-* #,##0.00_-;_-* &quot;-&quot;??_-;_-@_-"/>
    <numFmt numFmtId="169" formatCode="_-[$€]* #,##0.00_-;\-[$€]* #,##0.00_-;_-[$€]* &quot;-&quot;??_-;_-@_-"/>
    <numFmt numFmtId="170" formatCode="_(* #.##0.00_);_(* \(#.##0.00\);_(* &quot;-&quot;??_);_(@_)"/>
    <numFmt numFmtId="171" formatCode="#,##0.0&quot;%&quot;"/>
    <numFmt numFmtId="172" formatCode="_-* #,##0.00\ _₫_-;\-* #,##0.00\ _₫_-;_-* &quot;-&quot;??\ _₫_-;_-@_-"/>
  </numFmts>
  <fonts count="27">
    <font>
      <sz val="11"/>
      <color theme="1"/>
      <name val="Calibri"/>
      <family val="2"/>
      <scheme val="minor"/>
    </font>
    <font>
      <sz val="11"/>
      <color theme="1"/>
      <name val="Calibri"/>
      <family val="2"/>
      <scheme val="minor"/>
    </font>
    <font>
      <sz val="11"/>
      <name val="VNI-Times"/>
    </font>
    <font>
      <sz val="11"/>
      <color theme="1"/>
      <name val="Times New Roman"/>
      <family val="1"/>
    </font>
    <font>
      <sz val="10"/>
      <name val="Arial"/>
      <family val="2"/>
    </font>
    <font>
      <sz val="12"/>
      <color theme="1"/>
      <name val="Times New Roman"/>
      <family val="1"/>
    </font>
    <font>
      <sz val="11"/>
      <color rgb="FF000000"/>
      <name val="Calibri"/>
      <family val="2"/>
    </font>
    <font>
      <b/>
      <sz val="13"/>
      <color theme="1"/>
      <name val="Times New Roman"/>
      <family val="1"/>
    </font>
    <font>
      <sz val="13"/>
      <color theme="1"/>
      <name val="Times New Roman"/>
      <family val="1"/>
    </font>
    <font>
      <sz val="10"/>
      <color rgb="FF000000"/>
      <name val="Arial"/>
      <family val="2"/>
    </font>
    <font>
      <u/>
      <sz val="11"/>
      <color theme="10"/>
      <name val="Calibri"/>
      <family val="2"/>
      <scheme val="minor"/>
    </font>
    <font>
      <sz val="12"/>
      <name val="Times New Roman"/>
      <family val="1"/>
    </font>
    <font>
      <sz val="11"/>
      <color theme="1"/>
      <name val="Arial"/>
      <family val="2"/>
    </font>
    <font>
      <sz val="10"/>
      <color theme="1"/>
      <name val="Arial"/>
      <family val="2"/>
    </font>
    <font>
      <b/>
      <sz val="13"/>
      <name val="Times New Roman"/>
      <family val="1"/>
    </font>
    <font>
      <sz val="13"/>
      <name val="Times New Roman"/>
      <family val="1"/>
    </font>
    <font>
      <sz val="10"/>
      <color theme="1"/>
      <name val="VnBravo Times"/>
      <family val="2"/>
    </font>
    <font>
      <sz val="10"/>
      <color theme="1"/>
      <name val="Times New Roman"/>
      <family val="2"/>
    </font>
    <font>
      <sz val="11"/>
      <color theme="1"/>
      <name val="Calibri"/>
      <family val="2"/>
      <charset val="163"/>
      <scheme val="minor"/>
    </font>
    <font>
      <sz val="10"/>
      <color theme="1"/>
      <name val="Calibri"/>
      <family val="2"/>
      <scheme val="minor"/>
    </font>
    <font>
      <sz val="12"/>
      <name val=".VnTime"/>
      <family val="2"/>
    </font>
    <font>
      <sz val="12"/>
      <name val=".VnArial"/>
      <family val="2"/>
    </font>
    <font>
      <sz val="12"/>
      <name val="VNI-Times"/>
    </font>
    <font>
      <sz val="13"/>
      <color rgb="FFFF0000"/>
      <name val="Times New Roman"/>
      <family val="1"/>
    </font>
    <font>
      <u/>
      <sz val="13"/>
      <name val="Times New Roman"/>
      <family val="1"/>
    </font>
    <font>
      <u/>
      <sz val="13"/>
      <color theme="10"/>
      <name val="Times New Roman"/>
      <family val="1"/>
    </font>
    <font>
      <sz val="8"/>
      <name val="Calibri"/>
      <family val="2"/>
      <scheme val="minor"/>
    </font>
  </fonts>
  <fills count="3">
    <fill>
      <patternFill patternType="none"/>
    </fill>
    <fill>
      <patternFill patternType="gray125"/>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5">
    <xf numFmtId="0" fontId="0" fillId="0" borderId="0"/>
    <xf numFmtId="43" fontId="1" fillId="0" borderId="0"/>
    <xf numFmtId="0" fontId="2" fillId="0" borderId="0"/>
    <xf numFmtId="0" fontId="4" fillId="0" borderId="0"/>
    <xf numFmtId="0" fontId="4" fillId="0" borderId="0"/>
    <xf numFmtId="43" fontId="4" fillId="0" borderId="0"/>
    <xf numFmtId="43" fontId="4" fillId="0" borderId="0"/>
    <xf numFmtId="164" fontId="6" fillId="0" borderId="0"/>
    <xf numFmtId="43" fontId="6" fillId="0" borderId="0"/>
    <xf numFmtId="167" fontId="4" fillId="0" borderId="0"/>
    <xf numFmtId="43" fontId="6" fillId="0" borderId="0"/>
    <xf numFmtId="164" fontId="6" fillId="0" borderId="0"/>
    <xf numFmtId="0" fontId="9" fillId="0" borderId="0"/>
    <xf numFmtId="43" fontId="1" fillId="0" borderId="0"/>
    <xf numFmtId="43" fontId="1" fillId="0" borderId="0"/>
    <xf numFmtId="0" fontId="1" fillId="0" borderId="0"/>
    <xf numFmtId="168" fontId="1" fillId="0" borderId="0"/>
    <xf numFmtId="0" fontId="10" fillId="0" borderId="0"/>
    <xf numFmtId="43" fontId="1" fillId="0" borderId="0"/>
    <xf numFmtId="43" fontId="4" fillId="0" borderId="0"/>
    <xf numFmtId="169" fontId="1" fillId="0" borderId="0"/>
    <xf numFmtId="168" fontId="1" fillId="0" borderId="0"/>
    <xf numFmtId="0" fontId="1" fillId="0" borderId="0"/>
    <xf numFmtId="0" fontId="1" fillId="0" borderId="0"/>
    <xf numFmtId="43" fontId="1" fillId="0" borderId="0"/>
    <xf numFmtId="0" fontId="12" fillId="0" borderId="0"/>
    <xf numFmtId="0" fontId="13" fillId="0" borderId="0"/>
    <xf numFmtId="0" fontId="1" fillId="0" borderId="0"/>
    <xf numFmtId="170" fontId="1" fillId="0" borderId="0"/>
    <xf numFmtId="0" fontId="4" fillId="0" borderId="0"/>
    <xf numFmtId="43" fontId="1" fillId="0" borderId="0"/>
    <xf numFmtId="43" fontId="1" fillId="0" borderId="0"/>
    <xf numFmtId="167" fontId="4" fillId="0" borderId="0"/>
    <xf numFmtId="171" fontId="1" fillId="0" borderId="0"/>
    <xf numFmtId="167" fontId="1" fillId="0" borderId="0"/>
    <xf numFmtId="0" fontId="4" fillId="0" borderId="0"/>
    <xf numFmtId="164" fontId="6" fillId="0" borderId="0"/>
    <xf numFmtId="0" fontId="4" fillId="0" borderId="0"/>
    <xf numFmtId="0" fontId="1" fillId="0" borderId="0"/>
    <xf numFmtId="168" fontId="16" fillId="0" borderId="0"/>
    <xf numFmtId="0" fontId="1" fillId="0" borderId="0"/>
    <xf numFmtId="0" fontId="17" fillId="0" borderId="0"/>
    <xf numFmtId="167" fontId="1" fillId="0" borderId="0"/>
    <xf numFmtId="0" fontId="1" fillId="0" borderId="0"/>
    <xf numFmtId="43" fontId="1" fillId="0" borderId="0"/>
    <xf numFmtId="169" fontId="1" fillId="0" borderId="0"/>
    <xf numFmtId="168" fontId="16" fillId="0" borderId="0"/>
    <xf numFmtId="0" fontId="5" fillId="0" borderId="0"/>
    <xf numFmtId="168" fontId="5" fillId="0" borderId="0"/>
    <xf numFmtId="0" fontId="5" fillId="0" borderId="0"/>
    <xf numFmtId="169" fontId="10" fillId="0" borderId="0"/>
    <xf numFmtId="168" fontId="11" fillId="0" borderId="0">
      <alignment vertical="center"/>
    </xf>
    <xf numFmtId="0" fontId="18" fillId="0" borderId="0"/>
    <xf numFmtId="168" fontId="1" fillId="0" borderId="0"/>
    <xf numFmtId="168" fontId="1" fillId="0" borderId="0"/>
    <xf numFmtId="0" fontId="4" fillId="0" borderId="0"/>
    <xf numFmtId="0" fontId="20" fillId="0" borderId="0"/>
    <xf numFmtId="0" fontId="21" fillId="0" borderId="0"/>
    <xf numFmtId="43" fontId="1" fillId="0" borderId="0"/>
    <xf numFmtId="0" fontId="18" fillId="0" borderId="0"/>
    <xf numFmtId="0" fontId="22" fillId="0" borderId="0"/>
    <xf numFmtId="43" fontId="1" fillId="0" borderId="0"/>
    <xf numFmtId="43" fontId="11" fillId="0" borderId="0">
      <alignment vertical="center"/>
    </xf>
    <xf numFmtId="0" fontId="4" fillId="0" borderId="0"/>
    <xf numFmtId="0" fontId="4" fillId="0" borderId="0">
      <alignment vertical="top" wrapText="1"/>
      <protection locked="0"/>
    </xf>
    <xf numFmtId="43" fontId="1" fillId="0" borderId="0"/>
    <xf numFmtId="168" fontId="1" fillId="0" borderId="0"/>
    <xf numFmtId="0" fontId="1" fillId="0" borderId="0"/>
    <xf numFmtId="0" fontId="4" fillId="0" borderId="0">
      <protection locked="0"/>
    </xf>
    <xf numFmtId="0" fontId="1" fillId="2" borderId="0"/>
    <xf numFmtId="0" fontId="19" fillId="0" borderId="0">
      <alignment vertical="center"/>
    </xf>
    <xf numFmtId="0" fontId="4" fillId="0" borderId="0">
      <alignment vertical="top" wrapText="1"/>
      <protection locked="0"/>
    </xf>
    <xf numFmtId="0" fontId="1" fillId="0" borderId="0"/>
    <xf numFmtId="0" fontId="22" fillId="0" borderId="0"/>
    <xf numFmtId="43" fontId="4" fillId="0" borderId="0"/>
    <xf numFmtId="0" fontId="4" fillId="0" borderId="0"/>
    <xf numFmtId="0" fontId="1" fillId="0" borderId="0"/>
    <xf numFmtId="0" fontId="1" fillId="0" borderId="0"/>
    <xf numFmtId="43" fontId="20" fillId="0" borderId="0"/>
    <xf numFmtId="0" fontId="4" fillId="0" borderId="0"/>
    <xf numFmtId="43" fontId="1" fillId="0" borderId="0"/>
    <xf numFmtId="9" fontId="1" fillId="0" borderId="0"/>
    <xf numFmtId="0" fontId="18" fillId="0" borderId="0"/>
    <xf numFmtId="172" fontId="18" fillId="0" borderId="0"/>
    <xf numFmtId="0" fontId="18" fillId="0" borderId="0"/>
  </cellStyleXfs>
  <cellXfs count="42">
    <xf numFmtId="0" fontId="0" fillId="0" borderId="0" xfId="0"/>
    <xf numFmtId="0" fontId="3" fillId="0" borderId="0" xfId="0" applyFont="1"/>
    <xf numFmtId="166" fontId="7" fillId="0" borderId="1" xfId="83" applyNumberFormat="1" applyFont="1" applyBorder="1" applyAlignment="1">
      <alignment horizontal="center" vertical="center" wrapText="1"/>
    </xf>
    <xf numFmtId="0" fontId="8" fillId="0" borderId="1" xfId="82" applyFont="1" applyBorder="1" applyAlignment="1">
      <alignment horizontal="center" vertical="center"/>
    </xf>
    <xf numFmtId="0" fontId="8" fillId="0" borderId="0" xfId="0" applyFont="1"/>
    <xf numFmtId="165" fontId="14" fillId="0" borderId="1" xfId="1" applyNumberFormat="1" applyFont="1" applyBorder="1" applyAlignment="1">
      <alignment horizontal="center" vertical="center" wrapText="1"/>
    </xf>
    <xf numFmtId="165" fontId="14" fillId="0" borderId="3" xfId="1" applyNumberFormat="1" applyFont="1" applyBorder="1" applyAlignment="1">
      <alignment horizontal="center" vertical="center" wrapText="1"/>
    </xf>
    <xf numFmtId="49" fontId="15" fillId="0" borderId="1" xfId="82" applyNumberFormat="1" applyFont="1" applyBorder="1" applyAlignment="1">
      <alignment horizontal="center" vertical="center" wrapText="1"/>
    </xf>
    <xf numFmtId="0" fontId="15" fillId="0" borderId="1" xfId="82" applyFont="1" applyBorder="1" applyAlignment="1">
      <alignment vertical="center" wrapText="1"/>
    </xf>
    <xf numFmtId="0" fontId="15" fillId="0" borderId="1" xfId="82" applyFont="1" applyBorder="1" applyAlignment="1">
      <alignment horizontal="left" vertical="center" wrapText="1"/>
    </xf>
    <xf numFmtId="165" fontId="15" fillId="0" borderId="1" xfId="1" applyNumberFormat="1" applyFont="1" applyBorder="1" applyAlignment="1">
      <alignment horizontal="center" vertical="center" wrapText="1" shrinkToFit="1"/>
    </xf>
    <xf numFmtId="9" fontId="15" fillId="0" borderId="1" xfId="81" applyFont="1" applyBorder="1" applyAlignment="1">
      <alignment horizontal="center" vertical="center" wrapText="1" shrinkToFit="1"/>
    </xf>
    <xf numFmtId="165" fontId="15" fillId="0" borderId="1" xfId="1" applyNumberFormat="1" applyFont="1" applyBorder="1" applyAlignment="1">
      <alignment horizontal="left" vertical="center" shrinkToFit="1"/>
    </xf>
    <xf numFmtId="165" fontId="15" fillId="0" borderId="1" xfId="1" quotePrefix="1" applyNumberFormat="1" applyFont="1" applyBorder="1" applyAlignment="1">
      <alignment horizontal="center" vertical="center" wrapText="1" shrinkToFit="1"/>
    </xf>
    <xf numFmtId="165" fontId="15" fillId="0" borderId="4" xfId="1" applyNumberFormat="1" applyFont="1" applyBorder="1" applyAlignment="1">
      <alignment horizontal="center" vertical="center" wrapText="1"/>
    </xf>
    <xf numFmtId="165" fontId="15" fillId="0" borderId="1" xfId="1" applyNumberFormat="1" applyFont="1" applyBorder="1" applyAlignment="1">
      <alignment horizontal="center" vertical="center" wrapText="1"/>
    </xf>
    <xf numFmtId="0" fontId="15" fillId="0" borderId="1" xfId="82" applyFont="1" applyBorder="1" applyAlignment="1">
      <alignment horizontal="center" vertical="center"/>
    </xf>
    <xf numFmtId="165" fontId="15" fillId="0" borderId="1" xfId="1" applyNumberFormat="1" applyFont="1" applyBorder="1" applyAlignment="1">
      <alignment vertical="center"/>
    </xf>
    <xf numFmtId="0" fontId="15" fillId="0" borderId="1" xfId="82" applyFont="1" applyBorder="1" applyAlignment="1">
      <alignment vertical="center"/>
    </xf>
    <xf numFmtId="0" fontId="24" fillId="0" borderId="1" xfId="17" applyFont="1" applyBorder="1" applyAlignment="1">
      <alignment vertical="center"/>
    </xf>
    <xf numFmtId="0" fontId="15" fillId="0" borderId="0" xfId="0" applyFont="1" applyAlignment="1">
      <alignment vertical="center"/>
    </xf>
    <xf numFmtId="0" fontId="10" fillId="0" borderId="1" xfId="17" applyBorder="1" applyAlignment="1">
      <alignment vertical="center"/>
    </xf>
    <xf numFmtId="166" fontId="15" fillId="0" borderId="1" xfId="83" applyNumberFormat="1" applyFont="1" applyBorder="1" applyAlignment="1">
      <alignment vertical="center"/>
    </xf>
    <xf numFmtId="165" fontId="14" fillId="0" borderId="1" xfId="1" applyNumberFormat="1" applyFont="1" applyBorder="1" applyAlignment="1">
      <alignment horizontal="center" vertical="center" wrapText="1" shrinkToFit="1"/>
    </xf>
    <xf numFmtId="9" fontId="14" fillId="0" borderId="1" xfId="81" applyFont="1" applyBorder="1" applyAlignment="1">
      <alignment horizontal="center" vertical="center" wrapText="1" shrinkToFit="1"/>
    </xf>
    <xf numFmtId="165" fontId="14" fillId="0" borderId="1" xfId="1" applyNumberFormat="1" applyFont="1" applyBorder="1" applyAlignment="1">
      <alignment horizontal="left" vertical="center" shrinkToFit="1"/>
    </xf>
    <xf numFmtId="165" fontId="14" fillId="0" borderId="1" xfId="1" quotePrefix="1" applyNumberFormat="1" applyFont="1" applyBorder="1" applyAlignment="1">
      <alignment horizontal="center" vertical="center" wrapText="1" shrinkToFit="1"/>
    </xf>
    <xf numFmtId="165" fontId="14" fillId="0" borderId="4" xfId="1" applyNumberFormat="1" applyFont="1" applyBorder="1" applyAlignment="1">
      <alignment horizontal="center" vertical="center" wrapText="1"/>
    </xf>
    <xf numFmtId="166" fontId="15" fillId="0" borderId="1" xfId="83" applyNumberFormat="1" applyFont="1" applyBorder="1" applyAlignment="1">
      <alignment horizontal="right" vertical="center"/>
    </xf>
    <xf numFmtId="165" fontId="8" fillId="0" borderId="1" xfId="1" applyNumberFormat="1" applyFont="1" applyBorder="1" applyAlignment="1">
      <alignment horizontal="left" vertical="center" shrinkToFit="1"/>
    </xf>
    <xf numFmtId="165" fontId="23" fillId="0" borderId="1" xfId="1" applyNumberFormat="1" applyFont="1" applyBorder="1" applyAlignment="1">
      <alignment horizontal="center" vertical="center" wrapText="1" shrinkToFit="1"/>
    </xf>
    <xf numFmtId="0" fontId="25" fillId="0" borderId="1" xfId="17" applyFont="1" applyBorder="1" applyAlignment="1">
      <alignment vertical="center"/>
    </xf>
    <xf numFmtId="0" fontId="8" fillId="0" borderId="0" xfId="0" applyFont="1" applyAlignment="1">
      <alignment vertical="center"/>
    </xf>
    <xf numFmtId="165" fontId="3" fillId="0" borderId="0" xfId="1" applyNumberFormat="1" applyFont="1" applyAlignment="1">
      <alignment horizontal="center"/>
    </xf>
    <xf numFmtId="0" fontId="7" fillId="0" borderId="1" xfId="82" applyFont="1" applyBorder="1" applyAlignment="1">
      <alignment vertical="center" wrapText="1"/>
    </xf>
    <xf numFmtId="165" fontId="7" fillId="0" borderId="1" xfId="1" applyNumberFormat="1" applyFont="1" applyBorder="1" applyAlignment="1">
      <alignment vertical="center" wrapText="1"/>
    </xf>
    <xf numFmtId="0" fontId="8" fillId="0" borderId="2" xfId="82" applyFont="1" applyBorder="1" applyAlignment="1">
      <alignment vertical="center"/>
    </xf>
    <xf numFmtId="0" fontId="7" fillId="0" borderId="2" xfId="82" applyFont="1" applyBorder="1" applyAlignment="1">
      <alignment vertical="center" wrapText="1"/>
    </xf>
    <xf numFmtId="165" fontId="14" fillId="0" borderId="1" xfId="83" applyNumberFormat="1" applyFont="1" applyBorder="1" applyAlignment="1">
      <alignment vertical="center" wrapText="1"/>
    </xf>
    <xf numFmtId="165" fontId="7" fillId="0" borderId="2" xfId="1" applyNumberFormat="1" applyFont="1" applyBorder="1" applyAlignment="1">
      <alignment vertical="center" wrapText="1"/>
    </xf>
    <xf numFmtId="165" fontId="14" fillId="0" borderId="1" xfId="1" applyNumberFormat="1" applyFont="1" applyBorder="1" applyAlignment="1">
      <alignment vertical="center" wrapText="1"/>
    </xf>
    <xf numFmtId="165" fontId="8" fillId="0" borderId="1" xfId="1" applyNumberFormat="1" applyFont="1" applyBorder="1" applyAlignment="1">
      <alignment horizontal="center"/>
    </xf>
  </cellXfs>
  <cellStyles count="85">
    <cellStyle name="1991-" xfId="2" xr:uid="{00000000-0005-0000-0000-000002000000}"/>
    <cellStyle name="1991- 10 2 2 2" xfId="57" xr:uid="{00000000-0005-0000-0000-000039000000}"/>
    <cellStyle name="20% - Accent1 2" xfId="69" xr:uid="{00000000-0005-0000-0000-000045000000}"/>
    <cellStyle name="Bình thường 2" xfId="47" xr:uid="{00000000-0005-0000-0000-00002F000000}"/>
    <cellStyle name="Chuẩn 2" xfId="40" xr:uid="{00000000-0005-0000-0000-000028000000}"/>
    <cellStyle name="Comma" xfId="1" builtinId="3"/>
    <cellStyle name="Comma 10" xfId="6" xr:uid="{00000000-0005-0000-0000-000006000000}"/>
    <cellStyle name="Comma 116" xfId="58" xr:uid="{00000000-0005-0000-0000-00003A000000}"/>
    <cellStyle name="Comma 12" xfId="5" xr:uid="{00000000-0005-0000-0000-000005000000}"/>
    <cellStyle name="Comma 122 2" xfId="65" xr:uid="{00000000-0005-0000-0000-000041000000}"/>
    <cellStyle name="Comma 124" xfId="31" xr:uid="{00000000-0005-0000-0000-00001F000000}"/>
    <cellStyle name="Comma 124 2" xfId="10" xr:uid="{00000000-0005-0000-0000-00000A000000}"/>
    <cellStyle name="Comma 143" xfId="80" xr:uid="{00000000-0005-0000-0000-000050000000}"/>
    <cellStyle name="Comma 168" xfId="13" xr:uid="{00000000-0005-0000-0000-00000D000000}"/>
    <cellStyle name="Comma 2" xfId="8" xr:uid="{00000000-0005-0000-0000-000008000000}"/>
    <cellStyle name="Comma 2 2" xfId="62" xr:uid="{00000000-0005-0000-0000-00003E000000}"/>
    <cellStyle name="Comma 2 2 2" xfId="78" xr:uid="{00000000-0005-0000-0000-00004E000000}"/>
    <cellStyle name="Comma 2 3" xfId="51" xr:uid="{00000000-0005-0000-0000-000033000000}"/>
    <cellStyle name="Comma 2 3 2 2 2 2 2 2 2 4" xfId="44" xr:uid="{00000000-0005-0000-0000-00002C000000}"/>
    <cellStyle name="Comma 2 4" xfId="19" xr:uid="{00000000-0005-0000-0000-000013000000}"/>
    <cellStyle name="Comma 2 5" xfId="74" xr:uid="{00000000-0005-0000-0000-00004A000000}"/>
    <cellStyle name="Comma 26 10" xfId="24" xr:uid="{00000000-0005-0000-0000-000018000000}"/>
    <cellStyle name="Comma 26 4" xfId="16" xr:uid="{00000000-0005-0000-0000-000010000000}"/>
    <cellStyle name="Comma 3" xfId="61" xr:uid="{00000000-0005-0000-0000-00003D000000}"/>
    <cellStyle name="Comma 3 16 2" xfId="21" xr:uid="{00000000-0005-0000-0000-000015000000}"/>
    <cellStyle name="Comma 3 16 2 2" xfId="28" xr:uid="{00000000-0005-0000-0000-00001C000000}"/>
    <cellStyle name="Comma 3 16 2 2 2" xfId="30" xr:uid="{00000000-0005-0000-0000-00001E000000}"/>
    <cellStyle name="Comma 30" xfId="53" xr:uid="{00000000-0005-0000-0000-000035000000}"/>
    <cellStyle name="Comma 31" xfId="54" xr:uid="{00000000-0005-0000-0000-000036000000}"/>
    <cellStyle name="Comma 4" xfId="18" xr:uid="{00000000-0005-0000-0000-000012000000}"/>
    <cellStyle name="Comma 4 2 2" xfId="83" xr:uid="{00000000-0005-0000-0000-000053000000}"/>
    <cellStyle name="Comma 49" xfId="33" xr:uid="{00000000-0005-0000-0000-000021000000}"/>
    <cellStyle name="Comma 49 2" xfId="66" xr:uid="{00000000-0005-0000-0000-000042000000}"/>
    <cellStyle name="Comma 63 2" xfId="14" xr:uid="{00000000-0005-0000-0000-00000E000000}"/>
    <cellStyle name="Comma 65" xfId="39" xr:uid="{00000000-0005-0000-0000-000027000000}"/>
    <cellStyle name="Comma 67" xfId="46" xr:uid="{00000000-0005-0000-0000-00002E000000}"/>
    <cellStyle name="Dấu phẩy 2" xfId="48" xr:uid="{00000000-0005-0000-0000-000030000000}"/>
    <cellStyle name="Hyperlink" xfId="17" builtinId="8"/>
    <cellStyle name="Hyperlink 3" xfId="50" xr:uid="{00000000-0005-0000-0000-000032000000}"/>
    <cellStyle name="Normal" xfId="0" builtinId="0"/>
    <cellStyle name="Normal 10" xfId="75" xr:uid="{00000000-0005-0000-0000-00004B000000}"/>
    <cellStyle name="Normal 105 2" xfId="72" xr:uid="{00000000-0005-0000-0000-000048000000}"/>
    <cellStyle name="Normal 14" xfId="67" xr:uid="{00000000-0005-0000-0000-000043000000}"/>
    <cellStyle name="Normal 14 7" xfId="20" xr:uid="{00000000-0005-0000-0000-000014000000}"/>
    <cellStyle name="Normal 14 7 3 2 2 2 4" xfId="42" xr:uid="{00000000-0005-0000-0000-00002A000000}"/>
    <cellStyle name="Normal 152 2" xfId="45" xr:uid="{00000000-0005-0000-0000-00002D000000}"/>
    <cellStyle name="Normal 154" xfId="22" xr:uid="{00000000-0005-0000-0000-000016000000}"/>
    <cellStyle name="Normal 154 2" xfId="34" xr:uid="{00000000-0005-0000-0000-000022000000}"/>
    <cellStyle name="Normal 169" xfId="64" xr:uid="{00000000-0005-0000-0000-000040000000}"/>
    <cellStyle name="Normal 172" xfId="36" xr:uid="{00000000-0005-0000-0000-000024000000}"/>
    <cellStyle name="Normal 174 3" xfId="11" xr:uid="{00000000-0005-0000-0000-00000B000000}"/>
    <cellStyle name="Normal 176 2" xfId="7" xr:uid="{00000000-0005-0000-0000-000007000000}"/>
    <cellStyle name="Normal 2" xfId="3" xr:uid="{00000000-0005-0000-0000-000003000000}"/>
    <cellStyle name="Normal 2 105" xfId="25" xr:uid="{00000000-0005-0000-0000-000019000000}"/>
    <cellStyle name="Normal 2 2" xfId="9" xr:uid="{00000000-0005-0000-0000-000009000000}"/>
    <cellStyle name="Normal 2 2 2" xfId="32" xr:uid="{00000000-0005-0000-0000-000020000000}"/>
    <cellStyle name="Normal 2 2 2 2 6 2 2 2 4" xfId="43" xr:uid="{00000000-0005-0000-0000-00002B000000}"/>
    <cellStyle name="Normal 2 3" xfId="49" xr:uid="{00000000-0005-0000-0000-000031000000}"/>
    <cellStyle name="Normal 2 3 2" xfId="59" xr:uid="{00000000-0005-0000-0000-00003B000000}"/>
    <cellStyle name="Normal 2 3 3" xfId="26" xr:uid="{00000000-0005-0000-0000-00001A000000}"/>
    <cellStyle name="Normal 2 3 4" xfId="77" xr:uid="{00000000-0005-0000-0000-00004D000000}"/>
    <cellStyle name="Normal 2 4" xfId="56" xr:uid="{00000000-0005-0000-0000-000038000000}"/>
    <cellStyle name="Normal 2 4 2" xfId="76" xr:uid="{00000000-0005-0000-0000-00004C000000}"/>
    <cellStyle name="Normal 21" xfId="70" xr:uid="{00000000-0005-0000-0000-000046000000}"/>
    <cellStyle name="Normal 232" xfId="12" xr:uid="{00000000-0005-0000-0000-00000C000000}"/>
    <cellStyle name="Normal 243" xfId="15" xr:uid="{00000000-0005-0000-0000-00000F000000}"/>
    <cellStyle name="Normal 3 12" xfId="84" xr:uid="{00000000-0005-0000-0000-000054000000}"/>
    <cellStyle name="Normal 3 2" xfId="63" xr:uid="{00000000-0005-0000-0000-00003F000000}"/>
    <cellStyle name="Normal 3 2 2 2 2" xfId="82" xr:uid="{00000000-0005-0000-0000-000052000000}"/>
    <cellStyle name="Normal 3 2 3" xfId="29" xr:uid="{00000000-0005-0000-0000-00001D000000}"/>
    <cellStyle name="Normal 3 3" xfId="41" xr:uid="{00000000-0005-0000-0000-000029000000}"/>
    <cellStyle name="Normal 4" xfId="38" xr:uid="{00000000-0005-0000-0000-000026000000}"/>
    <cellStyle name="Normal 4 7" xfId="60" xr:uid="{00000000-0005-0000-0000-00003C000000}"/>
    <cellStyle name="Normal 47" xfId="68" xr:uid="{00000000-0005-0000-0000-000044000000}"/>
    <cellStyle name="Normal 5" xfId="27" xr:uid="{00000000-0005-0000-0000-00001B000000}"/>
    <cellStyle name="Normal 5 2" xfId="52" xr:uid="{00000000-0005-0000-0000-000034000000}"/>
    <cellStyle name="Normal 5 3" xfId="55" xr:uid="{00000000-0005-0000-0000-000037000000}"/>
    <cellStyle name="Normal 7" xfId="4" xr:uid="{00000000-0005-0000-0000-000004000000}"/>
    <cellStyle name="Normal 7 2" xfId="73" xr:uid="{00000000-0005-0000-0000-000049000000}"/>
    <cellStyle name="Normal 76 10" xfId="23" xr:uid="{00000000-0005-0000-0000-000017000000}"/>
    <cellStyle name="Normal 76 25" xfId="37" xr:uid="{00000000-0005-0000-0000-000025000000}"/>
    <cellStyle name="Normal 97" xfId="71" xr:uid="{00000000-0005-0000-0000-000047000000}"/>
    <cellStyle name="Per cent" xfId="81" builtinId="5"/>
    <cellStyle name="Style 1" xfId="35" xr:uid="{00000000-0005-0000-0000-000023000000}"/>
    <cellStyle name="Style 1 2 2" xfId="79" xr:uid="{00000000-0005-0000-0000-00004F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改善対策1"/>
      <sheetName val="連絡書"/>
      <sheetName val="評価表1"/>
      <sheetName val="評価表2"/>
      <sheetName val="ﾘｽﾄ"/>
      <sheetName val="66"/>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efreshError="1"/>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ow r="1">
          <cell r="A1" t="str">
            <v>1월 생산실적</v>
          </cell>
        </row>
      </sheetData>
      <sheetData sheetId="7629">
        <row r="1">
          <cell r="A1" t="str">
            <v>1월 생산실적</v>
          </cell>
        </row>
      </sheetData>
      <sheetData sheetId="7630">
        <row r="1">
          <cell r="A1" t="str">
            <v>1월 생산실적</v>
          </cell>
        </row>
      </sheetData>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ow r="1">
          <cell r="A1" t="str">
            <v>1월 생산실적</v>
          </cell>
        </row>
      </sheetData>
      <sheetData sheetId="7661">
        <row r="1">
          <cell r="A1" t="str">
            <v>1월 생산실적</v>
          </cell>
        </row>
      </sheetData>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ow r="1">
          <cell r="A1" t="str">
            <v>1월 생산실적</v>
          </cell>
        </row>
      </sheetData>
      <sheetData sheetId="7676">
        <row r="1">
          <cell r="A1" t="str">
            <v>1월 생산실적</v>
          </cell>
        </row>
      </sheetData>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1">
          <cell r="A1" t="str">
            <v>1월 생산실적</v>
          </cell>
        </row>
      </sheetData>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ow r="5">
          <cell r="D5" t="str">
            <v>PROCESS PERFORMANCE STUDY</v>
          </cell>
        </row>
      </sheetData>
      <sheetData sheetId="7730" refreshError="1"/>
      <sheetData sheetId="7731" refreshError="1"/>
      <sheetData sheetId="7732" refreshError="1"/>
      <sheetData sheetId="7733" refreshError="1"/>
      <sheetData sheetId="7734" refreshError="1"/>
      <sheetData sheetId="7735" refreshError="1"/>
      <sheetData sheetId="7736">
        <row r="5">
          <cell r="D5" t="str">
            <v>PROCESS PERFORMANCE STUDY</v>
          </cell>
        </row>
      </sheetData>
      <sheetData sheetId="7737">
        <row r="5">
          <cell r="D5" t="str">
            <v>PROCESS PERFORMANCE STUDY</v>
          </cell>
        </row>
      </sheetData>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efreshError="1"/>
      <sheetData sheetId="8877" refreshError="1"/>
      <sheetData sheetId="8878" refreshError="1"/>
      <sheetData sheetId="8879" refreshError="1"/>
      <sheetData sheetId="8880" refreshError="1"/>
      <sheetData sheetId="8881" refreshError="1"/>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efreshError="1"/>
      <sheetData sheetId="8892" refreshError="1"/>
      <sheetData sheetId="8893" refreshError="1"/>
      <sheetData sheetId="8894" refreshError="1"/>
      <sheetData sheetId="8895" refreshError="1"/>
      <sheetData sheetId="8896" refreshError="1"/>
      <sheetData sheetId="8897" refreshError="1"/>
      <sheetData sheetId="8898">
        <row r="1">
          <cell r="A1" t="str">
            <v>1월 생산실적</v>
          </cell>
        </row>
      </sheetData>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ow r="1">
          <cell r="A1" t="str">
            <v>1월 생산실적</v>
          </cell>
        </row>
      </sheetData>
      <sheetData sheetId="8998">
        <row r="1">
          <cell r="A1" t="str">
            <v>1월 생산실적</v>
          </cell>
        </row>
      </sheetData>
      <sheetData sheetId="8999">
        <row r="1">
          <cell r="A1" t="str">
            <v>1월 생산실적</v>
          </cell>
        </row>
      </sheetData>
      <sheetData sheetId="9000" refreshError="1"/>
      <sheetData sheetId="9001">
        <row r="5">
          <cell r="D5" t="str">
            <v>PROCESS PERFORMANCE STUDY</v>
          </cell>
        </row>
      </sheetData>
      <sheetData sheetId="9002">
        <row r="5">
          <cell r="D5" t="str">
            <v>PROCESS PERFORMANCE STUDY</v>
          </cell>
        </row>
      </sheetData>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ow r="5">
          <cell r="D5" t="str">
            <v>PROCESS PERFORMANCE STUDY</v>
          </cell>
        </row>
      </sheetData>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sheetData sheetId="9124"/>
      <sheetData sheetId="9125"/>
      <sheetData sheetId="9126"/>
      <sheetData sheetId="9127"/>
      <sheetData sheetId="9128"/>
      <sheetData sheetId="9129"/>
      <sheetData sheetId="9130"/>
      <sheetData sheetId="913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sheetData sheetId="9205">
        <row r="5">
          <cell r="D5" t="str">
            <v>PROCESS PERFORMANCE STUDY</v>
          </cell>
        </row>
      </sheetData>
      <sheetData sheetId="9206"/>
      <sheetData sheetId="9207" refreshError="1"/>
      <sheetData sheetId="9208"/>
      <sheetData sheetId="9209" refreshError="1"/>
      <sheetData sheetId="9210" refreshError="1"/>
      <sheetData sheetId="9211" refreshError="1"/>
      <sheetData sheetId="9212" refreshError="1"/>
      <sheetData sheetId="9213" refreshError="1"/>
      <sheetData sheetId="9214"/>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ow r="1">
          <cell r="A1" t="str">
            <v>1월 생산실적</v>
          </cell>
        </row>
      </sheetData>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ow r="5">
          <cell r="D5" t="str">
            <v>PROCESS PERFORMANCE STUDY</v>
          </cell>
        </row>
      </sheetData>
      <sheetData sheetId="9333">
        <row r="5">
          <cell r="D5" t="str">
            <v>PROCESS PERFORMANCE STUDY</v>
          </cell>
        </row>
      </sheetData>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6">
          <cell r="A6">
            <v>1</v>
          </cell>
        </row>
      </sheetData>
      <sheetData sheetId="9346">
        <row r="6">
          <cell r="A6">
            <v>1</v>
          </cell>
        </row>
      </sheetData>
      <sheetData sheetId="9347">
        <row r="6">
          <cell r="A6">
            <v>1</v>
          </cell>
        </row>
      </sheetData>
      <sheetData sheetId="9348">
        <row r="5">
          <cell r="D5" t="str">
            <v>PROCESS PERFORMANCE STUDY</v>
          </cell>
        </row>
      </sheetData>
      <sheetData sheetId="9349">
        <row r="5">
          <cell r="D5" t="str">
            <v>PROCESS PERFORMANCE STUDY</v>
          </cell>
        </row>
      </sheetData>
      <sheetData sheetId="9350">
        <row r="6">
          <cell r="A6">
            <v>1</v>
          </cell>
        </row>
      </sheetData>
      <sheetData sheetId="9351">
        <row r="6">
          <cell r="A6">
            <v>1</v>
          </cell>
        </row>
      </sheetData>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row r="5">
          <cell r="D5" t="str">
            <v>PROCESS PERFORMANCE STUDY</v>
          </cell>
        </row>
      </sheetData>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sheetData sheetId="9471"/>
      <sheetData sheetId="9472"/>
      <sheetData sheetId="9473"/>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5">
          <cell r="D5" t="str">
            <v>PROCESS PERFORMANCE STUDY</v>
          </cell>
        </row>
      </sheetData>
      <sheetData sheetId="9545">
        <row r="5">
          <cell r="D5" t="str">
            <v>PROCESS PERFORMANCE STUDY</v>
          </cell>
        </row>
      </sheetData>
      <sheetData sheetId="9546">
        <row r="5">
          <cell r="D5" t="str">
            <v>PROCESS PERFORMANCE STUDY</v>
          </cell>
        </row>
      </sheetData>
      <sheetData sheetId="9547">
        <row r="6">
          <cell r="A6">
            <v>1</v>
          </cell>
        </row>
      </sheetData>
      <sheetData sheetId="9548">
        <row r="6">
          <cell r="A6">
            <v>1</v>
          </cell>
        </row>
      </sheetData>
      <sheetData sheetId="9549">
        <row r="6">
          <cell r="A6">
            <v>1</v>
          </cell>
        </row>
      </sheetData>
      <sheetData sheetId="9550">
        <row r="5">
          <cell r="D5" t="str">
            <v>PROCESS PERFORMANCE STUDY</v>
          </cell>
        </row>
      </sheetData>
      <sheetData sheetId="9551">
        <row r="5">
          <cell r="D5" t="str">
            <v>PROCESS PERFORMANCE STUDY</v>
          </cell>
        </row>
      </sheetData>
      <sheetData sheetId="9552">
        <row r="6">
          <cell r="A6">
            <v>1</v>
          </cell>
        </row>
      </sheetData>
      <sheetData sheetId="9553">
        <row r="6">
          <cell r="A6">
            <v>1</v>
          </cell>
        </row>
      </sheetData>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row r="73">
          <cell r="E73">
            <v>-1978066.1999669024</v>
          </cell>
        </row>
      </sheetData>
      <sheetData sheetId="9569"/>
      <sheetData sheetId="9570"/>
      <sheetData sheetId="9571"/>
      <sheetData sheetId="9572"/>
      <sheetData sheetId="9573"/>
      <sheetData sheetId="9574"/>
      <sheetData sheetId="9575"/>
      <sheetData sheetId="9576"/>
      <sheetData sheetId="9577"/>
      <sheetData sheetId="9578">
        <row r="1">
          <cell r="A1" t="str">
            <v>1월 생산실적</v>
          </cell>
        </row>
      </sheetData>
      <sheetData sheetId="9579">
        <row r="1">
          <cell r="A1" t="str">
            <v>1월 생산실적</v>
          </cell>
        </row>
      </sheetData>
      <sheetData sheetId="9580"/>
      <sheetData sheetId="9581"/>
      <sheetData sheetId="9582"/>
      <sheetData sheetId="9583"/>
      <sheetData sheetId="9584"/>
      <sheetData sheetId="9585">
        <row r="73">
          <cell r="E73">
            <v>-1978066.1999669024</v>
          </cell>
        </row>
      </sheetData>
      <sheetData sheetId="9586"/>
      <sheetData sheetId="9587"/>
      <sheetData sheetId="9588"/>
      <sheetData sheetId="9589"/>
      <sheetData sheetId="9590"/>
      <sheetData sheetId="9591"/>
      <sheetData sheetId="9592"/>
      <sheetData sheetId="9593"/>
      <sheetData sheetId="9594"/>
      <sheetData sheetId="9595">
        <row r="1">
          <cell r="A1" t="str">
            <v>1월 생산실적</v>
          </cell>
        </row>
      </sheetData>
      <sheetData sheetId="9596">
        <row r="1">
          <cell r="A1" t="str">
            <v>1월 생산실적</v>
          </cell>
        </row>
      </sheetData>
      <sheetData sheetId="9597">
        <row r="1">
          <cell r="A1" t="str">
            <v>1월 생산실적</v>
          </cell>
        </row>
      </sheetData>
      <sheetData sheetId="9598">
        <row r="73">
          <cell r="E73">
            <v>-1978066.1999669024</v>
          </cell>
        </row>
      </sheetData>
      <sheetData sheetId="9599">
        <row r="73">
          <cell r="E73">
            <v>-1978066.1999669024</v>
          </cell>
        </row>
      </sheetData>
      <sheetData sheetId="9600"/>
      <sheetData sheetId="9601"/>
      <sheetData sheetId="9602">
        <row r="6">
          <cell r="A6">
            <v>1</v>
          </cell>
        </row>
      </sheetData>
      <sheetData sheetId="9603"/>
      <sheetData sheetId="9604"/>
      <sheetData sheetId="9605"/>
      <sheetData sheetId="9606"/>
      <sheetData sheetId="9607"/>
      <sheetData sheetId="9608"/>
      <sheetData sheetId="9609"/>
      <sheetData sheetId="9610"/>
      <sheetData sheetId="9611"/>
      <sheetData sheetId="9612">
        <row r="1">
          <cell r="A1" t="str">
            <v>1월 생산실적</v>
          </cell>
        </row>
      </sheetData>
      <sheetData sheetId="9613"/>
      <sheetData sheetId="9614">
        <row r="1">
          <cell r="A1" t="str">
            <v>1월 생산실적</v>
          </cell>
        </row>
      </sheetData>
      <sheetData sheetId="9615">
        <row r="1">
          <cell r="A1" t="str">
            <v>1월 생산실적</v>
          </cell>
        </row>
      </sheetData>
      <sheetData sheetId="9616">
        <row r="73">
          <cell r="E73">
            <v>-1978066.1999669024</v>
          </cell>
        </row>
      </sheetData>
      <sheetData sheetId="9617"/>
      <sheetData sheetId="9618"/>
      <sheetData sheetId="9619">
        <row r="6">
          <cell r="A6">
            <v>1</v>
          </cell>
        </row>
      </sheetData>
      <sheetData sheetId="9620"/>
      <sheetData sheetId="9621"/>
      <sheetData sheetId="9622"/>
      <sheetData sheetId="9623"/>
      <sheetData sheetId="9624"/>
      <sheetData sheetId="9625"/>
      <sheetData sheetId="9626"/>
      <sheetData sheetId="9627"/>
      <sheetData sheetId="9628"/>
      <sheetData sheetId="9629"/>
      <sheetData sheetId="9630"/>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sheetData sheetId="9643"/>
      <sheetData sheetId="9644"/>
      <sheetData sheetId="9645"/>
      <sheetData sheetId="9646"/>
      <sheetData sheetId="9647"/>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sheetData sheetId="9660"/>
      <sheetData sheetId="9661"/>
      <sheetData sheetId="9662"/>
      <sheetData sheetId="9663"/>
      <sheetData sheetId="9664"/>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sheetData sheetId="9673"/>
      <sheetData sheetId="9674"/>
      <sheetData sheetId="9675"/>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sheetData sheetId="9778"/>
      <sheetData sheetId="9779"/>
      <sheetData sheetId="9780">
        <row r="1">
          <cell r="A1" t="str">
            <v>1월 생산실적</v>
          </cell>
        </row>
      </sheetData>
      <sheetData sheetId="9781">
        <row r="1">
          <cell r="A1" t="str">
            <v>1월 생산실적</v>
          </cell>
        </row>
      </sheetData>
      <sheetData sheetId="9782"/>
      <sheetData sheetId="9783"/>
      <sheetData sheetId="9784"/>
      <sheetData sheetId="9785"/>
      <sheetData sheetId="9786"/>
      <sheetData sheetId="9787">
        <row r="73">
          <cell r="E73">
            <v>-1978066.1999669024</v>
          </cell>
        </row>
      </sheetData>
      <sheetData sheetId="9788"/>
      <sheetData sheetId="9789"/>
      <sheetData sheetId="9790"/>
      <sheetData sheetId="9791">
        <row r="1">
          <cell r="A1" t="str">
            <v>1월 생산실적</v>
          </cell>
        </row>
      </sheetData>
      <sheetData sheetId="9792"/>
      <sheetData sheetId="9793"/>
      <sheetData sheetId="9794"/>
      <sheetData sheetId="9795"/>
      <sheetData sheetId="9796"/>
      <sheetData sheetId="9797">
        <row r="1">
          <cell r="A1" t="str">
            <v>1월 생산실적</v>
          </cell>
        </row>
      </sheetData>
      <sheetData sheetId="9798">
        <row r="1">
          <cell r="A1" t="str">
            <v>1월 생산실적</v>
          </cell>
        </row>
      </sheetData>
      <sheetData sheetId="9799">
        <row r="1">
          <cell r="A1" t="str">
            <v>1월 생산실적</v>
          </cell>
        </row>
      </sheetData>
      <sheetData sheetId="9800">
        <row r="73">
          <cell r="E73">
            <v>-1978066.1999669024</v>
          </cell>
        </row>
      </sheetData>
      <sheetData sheetId="9801">
        <row r="73">
          <cell r="E73">
            <v>-1978066.1999669024</v>
          </cell>
        </row>
      </sheetData>
      <sheetData sheetId="9802"/>
      <sheetData sheetId="9803"/>
      <sheetData sheetId="9804">
        <row r="6">
          <cell r="A6">
            <v>1</v>
          </cell>
        </row>
      </sheetData>
      <sheetData sheetId="9805"/>
      <sheetData sheetId="9806"/>
      <sheetData sheetId="9807"/>
      <sheetData sheetId="9808">
        <row r="1">
          <cell r="A1" t="str">
            <v>1월 생산실적</v>
          </cell>
        </row>
      </sheetData>
      <sheetData sheetId="9809"/>
      <sheetData sheetId="9810">
        <row r="1">
          <cell r="A1" t="str">
            <v>1월 생산실적</v>
          </cell>
        </row>
      </sheetData>
      <sheetData sheetId="9811"/>
      <sheetData sheetId="9812"/>
      <sheetData sheetId="9813"/>
      <sheetData sheetId="9814">
        <row r="1">
          <cell r="A1" t="str">
            <v>1월 생산실적</v>
          </cell>
        </row>
      </sheetData>
      <sheetData sheetId="9815"/>
      <sheetData sheetId="9816">
        <row r="1">
          <cell r="A1" t="str">
            <v>1월 생산실적</v>
          </cell>
        </row>
      </sheetData>
      <sheetData sheetId="9817">
        <row r="1">
          <cell r="A1" t="str">
            <v>1월 생산실적</v>
          </cell>
        </row>
      </sheetData>
      <sheetData sheetId="9818">
        <row r="73">
          <cell r="E73">
            <v>-1978066.1999669024</v>
          </cell>
        </row>
      </sheetData>
      <sheetData sheetId="9819"/>
      <sheetData sheetId="9820"/>
      <sheetData sheetId="9821">
        <row r="6">
          <cell r="A6">
            <v>1</v>
          </cell>
        </row>
      </sheetData>
      <sheetData sheetId="9822"/>
      <sheetData sheetId="9823"/>
      <sheetData sheetId="9824"/>
      <sheetData sheetId="9825"/>
      <sheetData sheetId="9826"/>
      <sheetData sheetId="9827">
        <row r="1">
          <cell r="A1" t="str">
            <v>1월 생산실적</v>
          </cell>
        </row>
      </sheetData>
      <sheetData sheetId="9828"/>
      <sheetData sheetId="9829"/>
      <sheetData sheetId="9830"/>
      <sheetData sheetId="9831"/>
      <sheetData sheetId="9832"/>
      <sheetData sheetId="9833">
        <row r="1">
          <cell r="A1" t="str">
            <v>1월 생산실적</v>
          </cell>
        </row>
      </sheetData>
      <sheetData sheetId="9834">
        <row r="1">
          <cell r="A1" t="str">
            <v>1월 생산실적</v>
          </cell>
        </row>
      </sheetData>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sheetData sheetId="9845"/>
      <sheetData sheetId="9846"/>
      <sheetData sheetId="9847"/>
      <sheetData sheetId="9848"/>
      <sheetData sheetId="9849"/>
      <sheetData sheetId="9850">
        <row r="1">
          <cell r="A1" t="str">
            <v>1월 생산실적</v>
          </cell>
        </row>
      </sheetData>
      <sheetData sheetId="9851">
        <row r="1">
          <cell r="A1" t="str">
            <v>1월 생산실적</v>
          </cell>
        </row>
      </sheetData>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sheetData sheetId="9862"/>
      <sheetData sheetId="9863">
        <row r="1">
          <cell r="A1" t="str">
            <v>1월 생산실적</v>
          </cell>
        </row>
      </sheetData>
      <sheetData sheetId="9864">
        <row r="1">
          <cell r="A1" t="str">
            <v>1월 생산실적</v>
          </cell>
        </row>
      </sheetData>
      <sheetData sheetId="9865">
        <row r="1">
          <cell r="A1" t="str">
            <v>1월 생산실적</v>
          </cell>
        </row>
      </sheetData>
      <sheetData sheetId="9866"/>
      <sheetData sheetId="9867"/>
      <sheetData sheetId="9868"/>
      <sheetData sheetId="9869">
        <row r="1">
          <cell r="A1" t="str">
            <v>1월 생산실적</v>
          </cell>
        </row>
      </sheetData>
      <sheetData sheetId="9870"/>
      <sheetData sheetId="9871"/>
      <sheetData sheetId="9872"/>
      <sheetData sheetId="9873">
        <row r="1">
          <cell r="A1" t="str">
            <v>1월 생산실적</v>
          </cell>
        </row>
      </sheetData>
      <sheetData sheetId="9874">
        <row r="1">
          <cell r="A1" t="str">
            <v>1월 생산실적</v>
          </cell>
        </row>
      </sheetData>
      <sheetData sheetId="9875">
        <row r="1">
          <cell r="A1" t="str">
            <v>1월 생산실적</v>
          </cell>
        </row>
      </sheetData>
      <sheetData sheetId="9876">
        <row r="1">
          <cell r="A1" t="str">
            <v>1월 생산실적</v>
          </cell>
        </row>
      </sheetData>
      <sheetData sheetId="9877">
        <row r="1">
          <cell r="A1" t="str">
            <v>1월 생산실적</v>
          </cell>
        </row>
      </sheetData>
      <sheetData sheetId="9878"/>
      <sheetData sheetId="9879"/>
      <sheetData sheetId="9880">
        <row r="1">
          <cell r="A1" t="str">
            <v>1월 생산실적</v>
          </cell>
        </row>
      </sheetData>
      <sheetData sheetId="9881">
        <row r="1">
          <cell r="A1" t="str">
            <v>1월 생산실적</v>
          </cell>
        </row>
      </sheetData>
      <sheetData sheetId="9882">
        <row r="1">
          <cell r="A1" t="str">
            <v>1월 생산실적</v>
          </cell>
        </row>
      </sheetData>
      <sheetData sheetId="9883"/>
      <sheetData sheetId="9884">
        <row r="1">
          <cell r="A1" t="str">
            <v>1월 생산실적</v>
          </cell>
        </row>
      </sheetData>
      <sheetData sheetId="9885">
        <row r="1">
          <cell r="A1" t="str">
            <v>1월 생산실적</v>
          </cell>
        </row>
      </sheetData>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sheetData sheetId="9987"/>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sheetData sheetId="9998"/>
      <sheetData sheetId="9999">
        <row r="1">
          <cell r="A1" t="str">
            <v>1월 생산실적</v>
          </cell>
        </row>
      </sheetData>
      <sheetData sheetId="10000">
        <row r="1">
          <cell r="A1" t="str">
            <v>1월 생산실적</v>
          </cell>
        </row>
      </sheetData>
      <sheetData sheetId="10001"/>
      <sheetData sheetId="10002"/>
      <sheetData sheetId="10003"/>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sheetData sheetId="10015"/>
      <sheetData sheetId="10016">
        <row r="1">
          <cell r="A1" t="str">
            <v>1월 생산실적</v>
          </cell>
        </row>
      </sheetData>
      <sheetData sheetId="10017"/>
      <sheetData sheetId="10018">
        <row r="1">
          <cell r="A1" t="str">
            <v>1월 생산실적</v>
          </cell>
        </row>
      </sheetData>
      <sheetData sheetId="10019">
        <row r="73">
          <cell r="E73">
            <v>-1978066.1999669024</v>
          </cell>
        </row>
      </sheetData>
      <sheetData sheetId="10020">
        <row r="73">
          <cell r="E73">
            <v>-1978066.1999669024</v>
          </cell>
        </row>
      </sheetData>
      <sheetData sheetId="10021">
        <row r="1">
          <cell r="A1" t="str">
            <v>1월 생산실적</v>
          </cell>
        </row>
      </sheetData>
      <sheetData sheetId="10022"/>
      <sheetData sheetId="10023">
        <row r="6">
          <cell r="A6">
            <v>1</v>
          </cell>
        </row>
      </sheetData>
      <sheetData sheetId="10024"/>
      <sheetData sheetId="10025"/>
      <sheetData sheetId="10026"/>
      <sheetData sheetId="10027"/>
      <sheetData sheetId="10028"/>
      <sheetData sheetId="10029">
        <row r="1">
          <cell r="A1" t="str">
            <v>1월 생산실적</v>
          </cell>
        </row>
      </sheetData>
      <sheetData sheetId="10030"/>
      <sheetData sheetId="10031"/>
      <sheetData sheetId="10032"/>
      <sheetData sheetId="10033"/>
      <sheetData sheetId="10034"/>
      <sheetData sheetId="10035"/>
      <sheetData sheetId="10036">
        <row r="1">
          <cell r="A1" t="str">
            <v>1월 생산실적</v>
          </cell>
        </row>
      </sheetData>
      <sheetData sheetId="10037">
        <row r="73">
          <cell r="E73">
            <v>-1978066.1999669024</v>
          </cell>
        </row>
      </sheetData>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sheetData sheetId="10095"/>
      <sheetData sheetId="10096"/>
      <sheetData sheetId="10097"/>
      <sheetData sheetId="10098"/>
      <sheetData sheetId="10099"/>
      <sheetData sheetId="10100">
        <row r="1">
          <cell r="A1" t="str">
            <v>1월 생산실적</v>
          </cell>
        </row>
      </sheetData>
      <sheetData sheetId="10101"/>
      <sheetData sheetId="10102"/>
      <sheetData sheetId="10103"/>
      <sheetData sheetId="10104"/>
      <sheetData sheetId="10105">
        <row r="1">
          <cell r="A1" t="str">
            <v>1월 생산실적</v>
          </cell>
        </row>
      </sheetData>
      <sheetData sheetId="10106">
        <row r="1">
          <cell r="A1" t="str">
            <v>1월 생산실적</v>
          </cell>
        </row>
      </sheetData>
      <sheetData sheetId="10107">
        <row r="73">
          <cell r="E73">
            <v>-1978066.1999669024</v>
          </cell>
        </row>
      </sheetData>
      <sheetData sheetId="10108">
        <row r="1">
          <cell r="A1" t="str">
            <v>1월 생산실적</v>
          </cell>
        </row>
      </sheetData>
      <sheetData sheetId="10109"/>
      <sheetData sheetId="10110">
        <row r="1">
          <cell r="A1" t="str">
            <v>1월 생산실적</v>
          </cell>
        </row>
      </sheetData>
      <sheetData sheetId="10111">
        <row r="1">
          <cell r="A1" t="str">
            <v>1월 생산실적</v>
          </cell>
        </row>
      </sheetData>
      <sheetData sheetId="10112"/>
      <sheetData sheetId="10113"/>
      <sheetData sheetId="10114"/>
      <sheetData sheetId="10115"/>
      <sheetData sheetId="10116">
        <row r="73">
          <cell r="E73">
            <v>-1978066.1999669024</v>
          </cell>
        </row>
      </sheetData>
      <sheetData sheetId="10117"/>
      <sheetData sheetId="10118"/>
      <sheetData sheetId="10119"/>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sheetData sheetId="10189"/>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sheetData sheetId="10200"/>
      <sheetData sheetId="10201"/>
      <sheetData sheetId="10202"/>
      <sheetData sheetId="10203"/>
      <sheetData sheetId="10204"/>
      <sheetData sheetId="10205"/>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sheetData sheetId="10217"/>
      <sheetData sheetId="10218"/>
      <sheetData sheetId="10219"/>
      <sheetData sheetId="10220"/>
      <sheetData sheetId="10221"/>
      <sheetData sheetId="10222"/>
      <sheetData sheetId="10223">
        <row r="1">
          <cell r="A1" t="str">
            <v>1월 생산실적</v>
          </cell>
        </row>
      </sheetData>
      <sheetData sheetId="10224">
        <row r="1">
          <cell r="A1" t="str">
            <v>1월 생산실적</v>
          </cell>
        </row>
      </sheetData>
      <sheetData sheetId="10225"/>
      <sheetData sheetId="10226"/>
      <sheetData sheetId="10227"/>
      <sheetData sheetId="10228"/>
      <sheetData sheetId="10229"/>
      <sheetData sheetId="10230"/>
      <sheetData sheetId="10231">
        <row r="1">
          <cell r="A1" t="str">
            <v>1월 생산실적</v>
          </cell>
        </row>
      </sheetData>
      <sheetData sheetId="10232"/>
      <sheetData sheetId="10233"/>
      <sheetData sheetId="10234"/>
      <sheetData sheetId="10235"/>
      <sheetData sheetId="10236"/>
      <sheetData sheetId="10237"/>
      <sheetData sheetId="10238"/>
      <sheetData sheetId="10239"/>
      <sheetData sheetId="10240"/>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1">
          <cell r="A1" t="str">
            <v>1월 생산실적</v>
          </cell>
        </row>
      </sheetData>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sheetData sheetId="10442"/>
      <sheetData sheetId="10443"/>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ow r="1">
          <cell r="A1" t="str">
            <v>1월 생산실적</v>
          </cell>
        </row>
      </sheetData>
      <sheetData sheetId="10482">
        <row r="1">
          <cell r="A1" t="str">
            <v>1월 생산실적</v>
          </cell>
        </row>
      </sheetData>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caoannhien221017@gmail.com" TargetMode="External"/><Relationship Id="rId7" Type="http://schemas.openxmlformats.org/officeDocument/2006/relationships/hyperlink" Target="mailto:huuducsmt@gmail.com" TargetMode="External"/><Relationship Id="rId2" Type="http://schemas.openxmlformats.org/officeDocument/2006/relationships/hyperlink" Target="mailto:luongtanxungsvmt@gmail.com" TargetMode="External"/><Relationship Id="rId1" Type="http://schemas.openxmlformats.org/officeDocument/2006/relationships/hyperlink" Target="mailto:daomanhtienship1987@gmail.com" TargetMode="External"/><Relationship Id="rId6" Type="http://schemas.openxmlformats.org/officeDocument/2006/relationships/hyperlink" Target="mailto:minhkydang67@gmail.com" TargetMode="External"/><Relationship Id="rId5" Type="http://schemas.openxmlformats.org/officeDocument/2006/relationships/hyperlink" Target="mailto:nguyenvancuong151193@gmail.com" TargetMode="External"/><Relationship Id="rId4" Type="http://schemas.openxmlformats.org/officeDocument/2006/relationships/hyperlink" Target="mailto:thanhv01051973@gmail.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AF13"/>
  <sheetViews>
    <sheetView tabSelected="1" zoomScaleNormal="100" zoomScaleSheetLayoutView="70" workbookViewId="0">
      <pane xSplit="2" ySplit="2" topLeftCell="R3" activePane="bottomRight" state="frozen"/>
      <selection activeCell="F21" sqref="F21"/>
      <selection pane="topRight" activeCell="F21" sqref="F21"/>
      <selection pane="bottomLeft" activeCell="F21" sqref="F21"/>
      <selection pane="bottomRight" activeCell="AC1" sqref="AC1"/>
    </sheetView>
  </sheetViews>
  <sheetFormatPr baseColWidth="10" defaultColWidth="9.1640625" defaultRowHeight="14" outlineLevelRow="1" outlineLevelCol="1"/>
  <cols>
    <col min="1" max="1" width="10.5" style="1" customWidth="1"/>
    <col min="2" max="2" width="22" style="1" customWidth="1"/>
    <col min="3" max="3" width="25.5" style="1" customWidth="1"/>
    <col min="4" max="4" width="16.5" style="33" customWidth="1"/>
    <col min="5" max="5" width="12.5" style="33" customWidth="1" outlineLevel="1"/>
    <col min="6" max="6" width="9.5" style="33" customWidth="1"/>
    <col min="7" max="7" width="8.83203125" style="33" customWidth="1"/>
    <col min="8" max="8" width="10.5" style="33" customWidth="1"/>
    <col min="9" max="9" width="9.5" style="33" customWidth="1"/>
    <col min="10" max="11" width="13.5" style="33" customWidth="1"/>
    <col min="12" max="12" width="15.5" style="33" customWidth="1"/>
    <col min="13" max="14" width="13.5" style="33" customWidth="1"/>
    <col min="15" max="15" width="15.1640625" style="33" customWidth="1"/>
    <col min="16" max="17" width="13.5" style="33" customWidth="1"/>
    <col min="18" max="18" width="13.5" style="33" customWidth="1" outlineLevel="1"/>
    <col min="19" max="19" width="15.5" style="33" customWidth="1" outlineLevel="1"/>
    <col min="20" max="20" width="13.5" style="33" customWidth="1"/>
    <col min="21" max="21" width="11.5" style="33" customWidth="1"/>
    <col min="22" max="22" width="10" style="33" customWidth="1"/>
    <col min="23" max="23" width="10.5" style="33" customWidth="1"/>
    <col min="24" max="24" width="9" style="33" customWidth="1"/>
    <col min="25" max="25" width="13.83203125" style="33" customWidth="1"/>
    <col min="26" max="27" width="11.5" style="1" customWidth="1" outlineLevel="1"/>
    <col min="28" max="28" width="14.5" style="1" customWidth="1" outlineLevel="1"/>
    <col min="29" max="29" width="14.1640625" style="1" customWidth="1" outlineLevel="1"/>
    <col min="30" max="31" width="34" style="1" customWidth="1"/>
    <col min="32" max="32" width="28.5" style="1" customWidth="1"/>
    <col min="33" max="33" width="9.1640625" style="1" customWidth="1"/>
    <col min="34" max="16384" width="9.1640625" style="1"/>
  </cols>
  <sheetData>
    <row r="1" spans="1:32" s="4" customFormat="1" ht="198">
      <c r="A1" s="37" t="s">
        <v>0</v>
      </c>
      <c r="B1" s="34" t="s">
        <v>2</v>
      </c>
      <c r="C1" s="34" t="s">
        <v>3</v>
      </c>
      <c r="D1" s="38" t="s">
        <v>4</v>
      </c>
      <c r="E1" s="39" t="s">
        <v>14</v>
      </c>
      <c r="F1" s="40" t="s">
        <v>5</v>
      </c>
      <c r="G1" s="40" t="s">
        <v>6</v>
      </c>
      <c r="H1" s="40" t="s">
        <v>7</v>
      </c>
      <c r="I1" s="40" t="s">
        <v>8</v>
      </c>
      <c r="J1" s="5" t="s">
        <v>15</v>
      </c>
      <c r="K1" s="6" t="s">
        <v>16</v>
      </c>
      <c r="L1" s="5" t="s">
        <v>17</v>
      </c>
      <c r="M1" s="5" t="s">
        <v>18</v>
      </c>
      <c r="N1" s="5" t="s">
        <v>19</v>
      </c>
      <c r="O1" s="5" t="s">
        <v>20</v>
      </c>
      <c r="P1" s="5" t="s">
        <v>21</v>
      </c>
      <c r="Q1" s="5" t="s">
        <v>22</v>
      </c>
      <c r="R1" s="5" t="s">
        <v>23</v>
      </c>
      <c r="S1" s="5" t="s">
        <v>24</v>
      </c>
      <c r="T1" s="5" t="s">
        <v>25</v>
      </c>
      <c r="U1" s="5" t="s">
        <v>26</v>
      </c>
      <c r="V1" s="5" t="s">
        <v>27</v>
      </c>
      <c r="W1" s="5" t="s">
        <v>28</v>
      </c>
      <c r="X1" s="5" t="s">
        <v>29</v>
      </c>
      <c r="Y1" s="35" t="s">
        <v>9</v>
      </c>
      <c r="Z1" s="34" t="s">
        <v>10</v>
      </c>
      <c r="AA1" s="34" t="s">
        <v>11</v>
      </c>
      <c r="AB1" s="2" t="s">
        <v>30</v>
      </c>
      <c r="AC1" s="34" t="s">
        <v>12</v>
      </c>
      <c r="AD1" s="36" t="s">
        <v>31</v>
      </c>
      <c r="AE1" s="36" t="s">
        <v>1</v>
      </c>
      <c r="AF1" s="35" t="s">
        <v>13</v>
      </c>
    </row>
    <row r="2" spans="1:32" s="4" customFormat="1" ht="140" customHeight="1">
      <c r="A2" s="7" t="s">
        <v>48</v>
      </c>
      <c r="B2" s="8" t="s">
        <v>60</v>
      </c>
      <c r="C2" s="9"/>
      <c r="D2" s="10">
        <v>11520000</v>
      </c>
      <c r="E2" s="10"/>
      <c r="F2" s="11">
        <v>1</v>
      </c>
      <c r="G2" s="10">
        <v>240</v>
      </c>
      <c r="H2" s="10">
        <v>24</v>
      </c>
      <c r="I2" s="10">
        <v>240</v>
      </c>
      <c r="J2" s="10"/>
      <c r="K2" s="10"/>
      <c r="L2" s="10"/>
      <c r="M2" s="10"/>
      <c r="N2" s="10"/>
      <c r="O2" s="10"/>
      <c r="P2" s="12"/>
      <c r="Q2" s="10"/>
      <c r="R2" s="10">
        <v>4</v>
      </c>
      <c r="S2" s="10">
        <v>11000000</v>
      </c>
      <c r="T2" s="13"/>
      <c r="U2" s="10"/>
      <c r="V2" s="10"/>
      <c r="W2" s="13"/>
      <c r="X2" s="10"/>
      <c r="Y2" s="14"/>
      <c r="Z2" s="16" t="s">
        <v>32</v>
      </c>
      <c r="AA2" s="16" t="s">
        <v>32</v>
      </c>
      <c r="AB2" s="17"/>
      <c r="AC2" s="18"/>
      <c r="AD2" s="19" t="s">
        <v>33</v>
      </c>
      <c r="AE2" s="19" t="s">
        <v>34</v>
      </c>
      <c r="AF2" s="10">
        <v>63000000</v>
      </c>
    </row>
    <row r="3" spans="1:32" s="20" customFormat="1" ht="35" customHeight="1" outlineLevel="1">
      <c r="A3" s="7" t="s">
        <v>49</v>
      </c>
      <c r="B3" s="8" t="s">
        <v>61</v>
      </c>
      <c r="C3" s="9"/>
      <c r="D3" s="10">
        <v>10870000</v>
      </c>
      <c r="E3" s="10"/>
      <c r="F3" s="11">
        <v>1</v>
      </c>
      <c r="G3" s="10">
        <v>240</v>
      </c>
      <c r="H3" s="10">
        <v>24</v>
      </c>
      <c r="I3" s="10">
        <v>240</v>
      </c>
      <c r="J3" s="10"/>
      <c r="K3" s="10"/>
      <c r="L3" s="10">
        <v>1344230.769230769</v>
      </c>
      <c r="M3" s="10"/>
      <c r="N3" s="10"/>
      <c r="O3" s="10"/>
      <c r="P3" s="12"/>
      <c r="Q3" s="10"/>
      <c r="R3" s="10">
        <v>4</v>
      </c>
      <c r="S3" s="10">
        <v>11000000</v>
      </c>
      <c r="T3" s="13"/>
      <c r="U3" s="10"/>
      <c r="V3" s="10"/>
      <c r="W3" s="13"/>
      <c r="X3" s="10"/>
      <c r="Y3" s="14"/>
      <c r="Z3" s="16" t="s">
        <v>32</v>
      </c>
      <c r="AA3" s="16"/>
      <c r="AB3" s="17"/>
      <c r="AC3" s="18"/>
      <c r="AD3" s="21" t="s">
        <v>35</v>
      </c>
      <c r="AE3" s="19" t="s">
        <v>34</v>
      </c>
      <c r="AF3" s="10">
        <v>55000000</v>
      </c>
    </row>
    <row r="4" spans="1:32" s="20" customFormat="1" ht="35" customHeight="1" outlineLevel="1" collapsed="1">
      <c r="A4" s="7" t="s">
        <v>50</v>
      </c>
      <c r="B4" s="8" t="s">
        <v>62</v>
      </c>
      <c r="C4" s="9"/>
      <c r="D4" s="10">
        <v>8640000</v>
      </c>
      <c r="E4" s="10"/>
      <c r="F4" s="11">
        <v>1</v>
      </c>
      <c r="G4" s="10">
        <v>240</v>
      </c>
      <c r="H4" s="10">
        <v>24</v>
      </c>
      <c r="I4" s="10">
        <v>240</v>
      </c>
      <c r="J4" s="10"/>
      <c r="K4" s="10"/>
      <c r="L4" s="10"/>
      <c r="M4" s="10"/>
      <c r="N4" s="10"/>
      <c r="O4" s="10"/>
      <c r="P4" s="12"/>
      <c r="Q4" s="10"/>
      <c r="R4" s="10">
        <v>3</v>
      </c>
      <c r="S4" s="10">
        <v>11000000</v>
      </c>
      <c r="T4" s="13"/>
      <c r="U4" s="10"/>
      <c r="V4" s="10"/>
      <c r="W4" s="13">
        <v>0</v>
      </c>
      <c r="X4" s="10"/>
      <c r="Y4" s="14"/>
      <c r="Z4" s="16" t="s">
        <v>32</v>
      </c>
      <c r="AA4" s="16" t="s">
        <v>32</v>
      </c>
      <c r="AB4" s="17"/>
      <c r="AC4" s="22"/>
      <c r="AD4" s="21" t="s">
        <v>36</v>
      </c>
      <c r="AE4" s="19" t="s">
        <v>34</v>
      </c>
      <c r="AF4" s="10">
        <v>42000000</v>
      </c>
    </row>
    <row r="5" spans="1:32" s="20" customFormat="1" ht="35" customHeight="1" outlineLevel="1">
      <c r="A5" s="7" t="s">
        <v>51</v>
      </c>
      <c r="B5" s="8" t="s">
        <v>63</v>
      </c>
      <c r="C5" s="9"/>
      <c r="D5" s="10">
        <v>8510000</v>
      </c>
      <c r="E5" s="10"/>
      <c r="F5" s="11">
        <v>1</v>
      </c>
      <c r="G5" s="10">
        <v>240</v>
      </c>
      <c r="H5" s="10">
        <v>24</v>
      </c>
      <c r="I5" s="10">
        <v>200</v>
      </c>
      <c r="J5" s="10"/>
      <c r="K5" s="10"/>
      <c r="L5" s="10"/>
      <c r="M5" s="10"/>
      <c r="N5" s="10"/>
      <c r="O5" s="10"/>
      <c r="P5" s="12"/>
      <c r="Q5" s="10"/>
      <c r="R5" s="10">
        <v>2</v>
      </c>
      <c r="S5" s="10">
        <v>11000000</v>
      </c>
      <c r="T5" s="13"/>
      <c r="U5" s="13"/>
      <c r="V5" s="10"/>
      <c r="W5" s="13"/>
      <c r="X5" s="10"/>
      <c r="Y5" s="14"/>
      <c r="Z5" s="16" t="s">
        <v>32</v>
      </c>
      <c r="AA5" s="16"/>
      <c r="AB5" s="17"/>
      <c r="AC5" s="22"/>
      <c r="AD5" s="19" t="s">
        <v>37</v>
      </c>
      <c r="AE5" s="19" t="s">
        <v>34</v>
      </c>
      <c r="AF5" s="10">
        <v>28000000</v>
      </c>
    </row>
    <row r="6" spans="1:32" s="20" customFormat="1" ht="35" customHeight="1">
      <c r="A6" s="7" t="s">
        <v>52</v>
      </c>
      <c r="B6" s="8" t="s">
        <v>64</v>
      </c>
      <c r="C6" s="9"/>
      <c r="D6" s="10">
        <v>10250000</v>
      </c>
      <c r="E6" s="10"/>
      <c r="F6" s="11">
        <v>1</v>
      </c>
      <c r="G6" s="10">
        <v>240</v>
      </c>
      <c r="H6" s="10">
        <v>24</v>
      </c>
      <c r="I6" s="10">
        <v>240</v>
      </c>
      <c r="J6" s="10"/>
      <c r="K6" s="10"/>
      <c r="L6" s="10"/>
      <c r="M6" s="10"/>
      <c r="N6" s="10"/>
      <c r="O6" s="10"/>
      <c r="P6" s="12"/>
      <c r="Q6" s="10"/>
      <c r="R6" s="10">
        <v>3</v>
      </c>
      <c r="S6" s="10">
        <v>11000000</v>
      </c>
      <c r="T6" s="13"/>
      <c r="U6" s="13"/>
      <c r="V6" s="10"/>
      <c r="W6" s="13"/>
      <c r="X6" s="10"/>
      <c r="Y6" s="14"/>
      <c r="Z6" s="16" t="s">
        <v>32</v>
      </c>
      <c r="AA6" s="16" t="s">
        <v>32</v>
      </c>
      <c r="AB6" s="17"/>
      <c r="AC6" s="22"/>
      <c r="AD6" s="19" t="s">
        <v>38</v>
      </c>
      <c r="AE6" s="19" t="s">
        <v>34</v>
      </c>
      <c r="AF6" s="10">
        <v>43000000</v>
      </c>
    </row>
    <row r="7" spans="1:32" s="20" customFormat="1" ht="35" customHeight="1" outlineLevel="1">
      <c r="A7" s="7" t="s">
        <v>53</v>
      </c>
      <c r="B7" s="8" t="s">
        <v>65</v>
      </c>
      <c r="C7" s="9"/>
      <c r="D7" s="10">
        <v>8510000</v>
      </c>
      <c r="E7" s="10"/>
      <c r="F7" s="11">
        <v>1</v>
      </c>
      <c r="G7" s="10">
        <v>240</v>
      </c>
      <c r="H7" s="10">
        <v>24</v>
      </c>
      <c r="I7" s="10">
        <v>240</v>
      </c>
      <c r="J7" s="23"/>
      <c r="K7" s="23"/>
      <c r="L7" s="10"/>
      <c r="M7" s="23"/>
      <c r="N7" s="23"/>
      <c r="O7" s="10"/>
      <c r="P7" s="12"/>
      <c r="Q7" s="10"/>
      <c r="R7" s="10">
        <v>4</v>
      </c>
      <c r="S7" s="10">
        <v>11000000</v>
      </c>
      <c r="T7" s="13"/>
      <c r="U7" s="10"/>
      <c r="V7" s="10"/>
      <c r="W7" s="13"/>
      <c r="X7" s="10"/>
      <c r="Y7" s="14"/>
      <c r="Z7" s="16" t="s">
        <v>32</v>
      </c>
      <c r="AA7" s="16"/>
      <c r="AB7" s="17"/>
      <c r="AC7" s="22"/>
      <c r="AD7" s="21" t="s">
        <v>39</v>
      </c>
      <c r="AE7" s="19" t="s">
        <v>34</v>
      </c>
      <c r="AF7" s="10">
        <v>27000000</v>
      </c>
    </row>
    <row r="8" spans="1:32" s="20" customFormat="1" ht="35" customHeight="1" outlineLevel="1">
      <c r="A8" s="7" t="s">
        <v>54</v>
      </c>
      <c r="B8" s="8" t="s">
        <v>66</v>
      </c>
      <c r="C8" s="9"/>
      <c r="D8" s="10">
        <v>6990000</v>
      </c>
      <c r="E8" s="10"/>
      <c r="F8" s="11">
        <v>1</v>
      </c>
      <c r="G8" s="10">
        <v>240</v>
      </c>
      <c r="H8" s="10">
        <v>24</v>
      </c>
      <c r="I8" s="10">
        <v>240</v>
      </c>
      <c r="J8" s="10"/>
      <c r="K8" s="10"/>
      <c r="L8" s="10"/>
      <c r="M8" s="10"/>
      <c r="N8" s="10"/>
      <c r="O8" s="10"/>
      <c r="P8" s="12"/>
      <c r="Q8" s="10"/>
      <c r="R8" s="10">
        <v>2</v>
      </c>
      <c r="S8" s="10">
        <v>11000000</v>
      </c>
      <c r="T8" s="13"/>
      <c r="U8" s="10"/>
      <c r="V8" s="10"/>
      <c r="W8" s="13"/>
      <c r="X8" s="10"/>
      <c r="Y8" s="14"/>
      <c r="Z8" s="16" t="s">
        <v>32</v>
      </c>
      <c r="AA8" s="16"/>
      <c r="AB8" s="17"/>
      <c r="AC8" s="22"/>
      <c r="AD8" s="21" t="s">
        <v>40</v>
      </c>
      <c r="AE8" s="19" t="s">
        <v>34</v>
      </c>
      <c r="AF8" s="10">
        <v>19000000</v>
      </c>
    </row>
    <row r="9" spans="1:32" s="20" customFormat="1" ht="35" customHeight="1" outlineLevel="1">
      <c r="A9" s="7" t="s">
        <v>55</v>
      </c>
      <c r="B9" s="8" t="s">
        <v>67</v>
      </c>
      <c r="C9" s="9"/>
      <c r="D9" s="10">
        <v>8510000</v>
      </c>
      <c r="E9" s="23"/>
      <c r="F9" s="24">
        <v>1</v>
      </c>
      <c r="G9" s="10">
        <v>240</v>
      </c>
      <c r="H9" s="10">
        <v>24</v>
      </c>
      <c r="I9" s="10">
        <v>240</v>
      </c>
      <c r="J9" s="10"/>
      <c r="K9" s="10"/>
      <c r="L9" s="10"/>
      <c r="M9" s="10"/>
      <c r="N9" s="10"/>
      <c r="O9" s="10"/>
      <c r="P9" s="25"/>
      <c r="Q9" s="23"/>
      <c r="R9" s="23">
        <v>2</v>
      </c>
      <c r="S9" s="10">
        <v>11000000</v>
      </c>
      <c r="T9" s="13"/>
      <c r="U9" s="26"/>
      <c r="V9" s="10"/>
      <c r="W9" s="26"/>
      <c r="X9" s="23"/>
      <c r="Y9" s="27"/>
      <c r="Z9" s="16" t="s">
        <v>32</v>
      </c>
      <c r="AA9" s="16"/>
      <c r="AB9" s="17"/>
      <c r="AC9" s="28"/>
      <c r="AD9" s="19" t="s">
        <v>41</v>
      </c>
      <c r="AE9" s="19" t="s">
        <v>34</v>
      </c>
      <c r="AF9" s="10">
        <v>28000000</v>
      </c>
    </row>
    <row r="10" spans="1:32" s="20" customFormat="1" ht="35" customHeight="1" outlineLevel="1">
      <c r="A10" s="7" t="s">
        <v>56</v>
      </c>
      <c r="B10" s="8" t="s">
        <v>68</v>
      </c>
      <c r="C10" s="9"/>
      <c r="D10" s="10">
        <v>6990000</v>
      </c>
      <c r="E10" s="10"/>
      <c r="F10" s="11">
        <v>1</v>
      </c>
      <c r="G10" s="10">
        <v>240</v>
      </c>
      <c r="H10" s="10">
        <v>24</v>
      </c>
      <c r="I10" s="10">
        <v>240</v>
      </c>
      <c r="J10" s="10"/>
      <c r="K10" s="10"/>
      <c r="L10" s="10"/>
      <c r="M10" s="10"/>
      <c r="N10" s="10"/>
      <c r="O10" s="10"/>
      <c r="P10" s="29"/>
      <c r="Q10" s="10"/>
      <c r="R10" s="30">
        <v>2</v>
      </c>
      <c r="S10" s="10">
        <v>11000000</v>
      </c>
      <c r="T10" s="13"/>
      <c r="U10" s="13"/>
      <c r="V10" s="10"/>
      <c r="W10" s="13"/>
      <c r="X10" s="10"/>
      <c r="Y10" s="15"/>
      <c r="Z10" s="16" t="s">
        <v>32</v>
      </c>
      <c r="AA10" s="3"/>
      <c r="AB10" s="17"/>
      <c r="AC10" s="22"/>
      <c r="AD10" s="21" t="s">
        <v>42</v>
      </c>
      <c r="AE10" s="31" t="s">
        <v>43</v>
      </c>
      <c r="AF10" s="10">
        <v>16000000</v>
      </c>
    </row>
    <row r="11" spans="1:32" s="32" customFormat="1" ht="35" customHeight="1" outlineLevel="1">
      <c r="A11" s="7" t="s">
        <v>57</v>
      </c>
      <c r="B11" s="8" t="s">
        <v>69</v>
      </c>
      <c r="C11" s="9"/>
      <c r="D11" s="10">
        <v>6990000</v>
      </c>
      <c r="E11" s="10">
        <f>10%*AF11</f>
        <v>1600000</v>
      </c>
      <c r="F11" s="11">
        <v>1</v>
      </c>
      <c r="G11" s="10">
        <v>240</v>
      </c>
      <c r="H11" s="10">
        <v>24</v>
      </c>
      <c r="I11" s="10">
        <v>240</v>
      </c>
      <c r="J11" s="10"/>
      <c r="K11" s="10"/>
      <c r="L11" s="10"/>
      <c r="M11" s="10"/>
      <c r="N11" s="10"/>
      <c r="O11" s="10"/>
      <c r="P11" s="29"/>
      <c r="Q11" s="10"/>
      <c r="R11" s="10">
        <v>2</v>
      </c>
      <c r="S11" s="10">
        <v>11000000</v>
      </c>
      <c r="T11" s="13"/>
      <c r="U11" s="13"/>
      <c r="V11" s="10"/>
      <c r="W11" s="13"/>
      <c r="X11" s="10"/>
      <c r="Y11" s="14"/>
      <c r="Z11" s="16" t="s">
        <v>44</v>
      </c>
      <c r="AA11" s="3"/>
      <c r="AB11" s="17"/>
      <c r="AC11" s="22"/>
      <c r="AD11" s="31" t="s">
        <v>45</v>
      </c>
      <c r="AE11" s="31" t="s">
        <v>34</v>
      </c>
      <c r="AF11" s="10">
        <v>16000000</v>
      </c>
    </row>
    <row r="12" spans="1:32" s="32" customFormat="1" ht="35" customHeight="1" outlineLevel="1">
      <c r="A12" s="7" t="s">
        <v>58</v>
      </c>
      <c r="B12" s="8" t="s">
        <v>70</v>
      </c>
      <c r="C12" s="9"/>
      <c r="D12" s="10">
        <v>6990000</v>
      </c>
      <c r="E12" s="10"/>
      <c r="F12" s="11">
        <v>1</v>
      </c>
      <c r="G12" s="10">
        <v>240</v>
      </c>
      <c r="H12" s="10">
        <v>24</v>
      </c>
      <c r="I12" s="10">
        <v>240</v>
      </c>
      <c r="J12" s="41"/>
      <c r="K12" s="41"/>
      <c r="L12" s="41"/>
      <c r="M12" s="41"/>
      <c r="N12" s="41"/>
      <c r="O12" s="41"/>
      <c r="P12" s="29"/>
      <c r="Q12" s="10"/>
      <c r="R12" s="10">
        <v>1</v>
      </c>
      <c r="S12" s="10">
        <v>11000000</v>
      </c>
      <c r="T12" s="13"/>
      <c r="U12" s="13"/>
      <c r="V12" s="10"/>
      <c r="W12" s="13"/>
      <c r="X12" s="10"/>
      <c r="Y12" s="14"/>
      <c r="Z12" s="16" t="s">
        <v>32</v>
      </c>
      <c r="AA12" s="3"/>
      <c r="AB12" s="17"/>
      <c r="AC12" s="22"/>
      <c r="AD12" s="31" t="s">
        <v>46</v>
      </c>
      <c r="AE12" s="31" t="s">
        <v>34</v>
      </c>
      <c r="AF12" s="10">
        <v>17000000</v>
      </c>
    </row>
    <row r="13" spans="1:32" s="32" customFormat="1" ht="35" customHeight="1" outlineLevel="1">
      <c r="A13" s="7" t="s">
        <v>59</v>
      </c>
      <c r="B13" s="8" t="s">
        <v>71</v>
      </c>
      <c r="C13" s="9"/>
      <c r="D13" s="10">
        <v>6640000</v>
      </c>
      <c r="E13" s="10"/>
      <c r="F13" s="11">
        <v>1</v>
      </c>
      <c r="G13" s="10">
        <v>240</v>
      </c>
      <c r="H13" s="10">
        <v>24</v>
      </c>
      <c r="I13" s="10">
        <v>240</v>
      </c>
      <c r="J13" s="41"/>
      <c r="K13" s="41"/>
      <c r="L13" s="41"/>
      <c r="M13" s="41"/>
      <c r="N13" s="41"/>
      <c r="O13" s="41"/>
      <c r="P13" s="29"/>
      <c r="Q13" s="10"/>
      <c r="R13" s="10">
        <v>3</v>
      </c>
      <c r="S13" s="10">
        <v>11000000</v>
      </c>
      <c r="T13" s="13"/>
      <c r="U13" s="13"/>
      <c r="V13" s="10"/>
      <c r="W13" s="13"/>
      <c r="X13" s="10"/>
      <c r="Y13" s="14"/>
      <c r="Z13" s="16" t="s">
        <v>44</v>
      </c>
      <c r="AA13" s="3"/>
      <c r="AB13" s="17"/>
      <c r="AC13" s="22"/>
      <c r="AD13" s="21" t="s">
        <v>47</v>
      </c>
      <c r="AE13" s="31" t="s">
        <v>34</v>
      </c>
      <c r="AF13" s="10">
        <v>17000000</v>
      </c>
    </row>
  </sheetData>
  <phoneticPr fontId="26" type="noConversion"/>
  <conditionalFormatting sqref="A2 A4 A6 A8 A10 A12">
    <cfRule type="duplicateValues" dxfId="2" priority="7"/>
    <cfRule type="duplicateValues" dxfId="1" priority="8"/>
  </conditionalFormatting>
  <conditionalFormatting sqref="A3 A5 A7 A9 A11 A13">
    <cfRule type="duplicateValues" dxfId="0" priority="144623"/>
  </conditionalFormatting>
  <hyperlinks>
    <hyperlink ref="AD3" r:id="rId1" xr:uid="{00000000-0004-0000-0600-000000000000}"/>
    <hyperlink ref="AD4" r:id="rId2" xr:uid="{00000000-0004-0000-0600-000001000000}"/>
    <hyperlink ref="AD7" r:id="rId3" xr:uid="{00000000-0004-0000-0600-000002000000}"/>
    <hyperlink ref="AD8" r:id="rId4" xr:uid="{00000000-0004-0000-0600-000003000000}"/>
    <hyperlink ref="AD10" r:id="rId5" xr:uid="{00000000-0004-0000-0600-000004000000}"/>
    <hyperlink ref="AD12" r:id="rId6" xr:uid="{00000000-0004-0000-0600-000005000000}"/>
    <hyperlink ref="AD13" r:id="rId7" xr:uid="{00000000-0004-0000-0600-000006000000}"/>
  </hyperlinks>
  <printOptions horizontalCentered="1"/>
  <pageMargins left="0.2" right="0.2" top="0.3" bottom="0.3" header="0.2" footer="0.2"/>
  <pageSetup paperSize="9" scale="45" fitToHeight="0"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BAN LUONG TAU</vt:lpstr>
      <vt:lpstr>'BAN LUONG TAU'!Print_Area</vt:lpstr>
      <vt:lpstr>'BAN LUONG TAU'!Print_Titles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Ash Sohani</cp:lastModifiedBy>
  <cp:lastPrinted>2025-11-30T03:40:43Z</cp:lastPrinted>
  <dcterms:created xsi:type="dcterms:W3CDTF">2023-03-01T00:30:39Z</dcterms:created>
  <dcterms:modified xsi:type="dcterms:W3CDTF">2026-01-08T23:54:00Z</dcterms:modified>
</cp:coreProperties>
</file>